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20" yWindow="-120" windowWidth="20730" windowHeight="11160"/>
  </bookViews>
  <sheets>
    <sheet name="Inicio" sheetId="4" r:id="rId1"/>
    <sheet name="Base" sheetId="3" state="veryHidden" r:id="rId2"/>
    <sheet name="Aux" sheetId="5" state="veryHidden" r:id="rId3"/>
    <sheet name="BaseAux" sheetId="9" state="veryHidden" r:id="rId4"/>
    <sheet name="DatosEmi" sheetId="7" state="hidden" r:id="rId5"/>
    <sheet name="Rendimientos" sheetId="8" state="hidden" r:id="rId6"/>
    <sheet name="Front_Efi" sheetId="10" state="hidden" r:id="rId7"/>
    <sheet name="Resultados" sheetId="6" state="hidden" r:id="rId8"/>
  </sheets>
  <definedNames>
    <definedName name="_xlnm._FilterDatabase" localSheetId="1" hidden="1">Base!$A$2:$AW$2340</definedName>
    <definedName name="Emisoras">Aux!$B$1:$B$47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<sst xmlns="http://schemas.openxmlformats.org/spreadsheetml/2006/main" count="210" uniqueCount="139">
  <si>
    <t>Fecha</t>
  </si>
  <si>
    <t>Cierre
ajustp/varcap
enmonedaorig</t>
  </si>
  <si>
    <t xml:space="preserve">
IPC</t>
  </si>
  <si>
    <t xml:space="preserve">
AEROMEX</t>
  </si>
  <si>
    <t xml:space="preserve">
ALEATIC</t>
  </si>
  <si>
    <t xml:space="preserve">
ALFAA</t>
  </si>
  <si>
    <t xml:space="preserve">
ALPEKA</t>
  </si>
  <si>
    <t xml:space="preserve">
ALSEA</t>
  </si>
  <si>
    <t xml:space="preserve">
AMXL</t>
  </si>
  <si>
    <t xml:space="preserve">
ARA</t>
  </si>
  <si>
    <t xml:space="preserve">
AC</t>
  </si>
  <si>
    <t xml:space="preserve">
ASURB</t>
  </si>
  <si>
    <t xml:space="preserve">
AUTLANB</t>
  </si>
  <si>
    <t xml:space="preserve">
AXTELCPO</t>
  </si>
  <si>
    <t xml:space="preserve">
BACHOCOB</t>
  </si>
  <si>
    <t xml:space="preserve">
BIMBOA</t>
  </si>
  <si>
    <t xml:space="preserve">
PAPPEL</t>
  </si>
  <si>
    <t xml:space="preserve">
BOLSAA</t>
  </si>
  <si>
    <t xml:space="preserve">
CEMEXCPO</t>
  </si>
  <si>
    <t xml:space="preserve">
CHDRAUIB</t>
  </si>
  <si>
    <t xml:space="preserve">
ELEKTRA</t>
  </si>
  <si>
    <t xml:space="preserve">
FEMSAUBD</t>
  </si>
  <si>
    <t xml:space="preserve">
FUNO11</t>
  </si>
  <si>
    <t xml:space="preserve">
GCARSOA1</t>
  </si>
  <si>
    <t xml:space="preserve">
LABB</t>
  </si>
  <si>
    <t xml:space="preserve">
GENTERA</t>
  </si>
  <si>
    <t xml:space="preserve">
GFAMSAA</t>
  </si>
  <si>
    <t xml:space="preserve">
GFNORTEO</t>
  </si>
  <si>
    <t xml:space="preserve">
GFINBURO</t>
  </si>
  <si>
    <t xml:space="preserve">
GMEXICOB</t>
  </si>
  <si>
    <t xml:space="preserve">
GAPB</t>
  </si>
  <si>
    <t xml:space="preserve">
GRUMAB</t>
  </si>
  <si>
    <t xml:space="preserve">
HERDEZ</t>
  </si>
  <si>
    <t xml:space="preserve">
IENOVA</t>
  </si>
  <si>
    <t xml:space="preserve">
KIMBERA</t>
  </si>
  <si>
    <t xml:space="preserve">
LALAB</t>
  </si>
  <si>
    <t xml:space="preserve">
LIVEPOLC1</t>
  </si>
  <si>
    <t xml:space="preserve">
MEGACPO</t>
  </si>
  <si>
    <t xml:space="preserve">
MFRISCOA1</t>
  </si>
  <si>
    <t xml:space="preserve">
OMAB</t>
  </si>
  <si>
    <t xml:space="preserve">
ORBIA</t>
  </si>
  <si>
    <t xml:space="preserve">
PE&amp;OLES</t>
  </si>
  <si>
    <t xml:space="preserve">
PINFRA</t>
  </si>
  <si>
    <t xml:space="preserve">
SORIANAB</t>
  </si>
  <si>
    <t xml:space="preserve">
TLEVISACPO</t>
  </si>
  <si>
    <t xml:space="preserve">
NEMAKA</t>
  </si>
  <si>
    <t xml:space="preserve">
AZTECACPO</t>
  </si>
  <si>
    <t xml:space="preserve">
VESTA</t>
  </si>
  <si>
    <t xml:space="preserve">
VOLARA</t>
  </si>
  <si>
    <t xml:space="preserve">
WALMEX</t>
  </si>
  <si>
    <t>Seleccionar Datos</t>
  </si>
  <si>
    <t>Ingresar Datos</t>
  </si>
  <si>
    <t>WALMEX</t>
  </si>
  <si>
    <t>AEROMEX</t>
  </si>
  <si>
    <t>ALEATIC</t>
  </si>
  <si>
    <t>ALFAA</t>
  </si>
  <si>
    <t>ALPEKA</t>
  </si>
  <si>
    <t>ALSEA</t>
  </si>
  <si>
    <t>AMXL</t>
  </si>
  <si>
    <t>ARA</t>
  </si>
  <si>
    <t>AC</t>
  </si>
  <si>
    <t>ASURB</t>
  </si>
  <si>
    <t>AUTLANB</t>
  </si>
  <si>
    <t>AXTELCPO</t>
  </si>
  <si>
    <t>BACHOCOB</t>
  </si>
  <si>
    <t>BIMBOA</t>
  </si>
  <si>
    <t>PAPPEL</t>
  </si>
  <si>
    <t>BOLSAA</t>
  </si>
  <si>
    <t>CEMEXCPO</t>
  </si>
  <si>
    <t>CHDRAUIB</t>
  </si>
  <si>
    <t>ELEKTRA</t>
  </si>
  <si>
    <t>FEMSAUBD</t>
  </si>
  <si>
    <t>FUNO11</t>
  </si>
  <si>
    <t>GCARSOA1</t>
  </si>
  <si>
    <t>LABB</t>
  </si>
  <si>
    <t>GENTERA</t>
  </si>
  <si>
    <t>GFAMSAA</t>
  </si>
  <si>
    <t>GFNORTEO</t>
  </si>
  <si>
    <t>GFINBURO</t>
  </si>
  <si>
    <t>GMEXICOB</t>
  </si>
  <si>
    <t>GAPB</t>
  </si>
  <si>
    <t>GRUMAB</t>
  </si>
  <si>
    <t>HERDEZ</t>
  </si>
  <si>
    <t>IENOVA</t>
  </si>
  <si>
    <t>KIMBERA</t>
  </si>
  <si>
    <t>LALAB</t>
  </si>
  <si>
    <t>LIVEPOLC1</t>
  </si>
  <si>
    <t>MEGACPO</t>
  </si>
  <si>
    <t>MFRISCOA1</t>
  </si>
  <si>
    <t>OMAB</t>
  </si>
  <si>
    <t>ORBIA</t>
  </si>
  <si>
    <t>PE&amp;OLES</t>
  </si>
  <si>
    <t>PINFRA</t>
  </si>
  <si>
    <t>SORIANAB</t>
  </si>
  <si>
    <t>TLEVISACPO</t>
  </si>
  <si>
    <t>NEMAKA</t>
  </si>
  <si>
    <t>AZTECACPO</t>
  </si>
  <si>
    <t>VESTA</t>
  </si>
  <si>
    <t>VOLARA</t>
  </si>
  <si>
    <t>Fecha mínima</t>
  </si>
  <si>
    <t>α</t>
  </si>
  <si>
    <t>Monto ($)</t>
  </si>
  <si>
    <t>Posicion</t>
  </si>
  <si>
    <t>IPC</t>
  </si>
  <si>
    <t>Indicadora</t>
  </si>
  <si>
    <t>v1</t>
  </si>
  <si>
    <t>RendEsp</t>
  </si>
  <si>
    <t>Tasa libre de 
riesgo anual</t>
  </si>
  <si>
    <t>Alpha</t>
  </si>
  <si>
    <t>Monto</t>
  </si>
  <si>
    <t>Tasa</t>
  </si>
  <si>
    <t>1000000</t>
  </si>
  <si>
    <t>0.05</t>
  </si>
  <si>
    <t>0.0377</t>
  </si>
  <si>
    <t>Sigma^-1</t>
  </si>
  <si>
    <t>rk - rf</t>
  </si>
  <si>
    <t>rf diaria</t>
  </si>
  <si>
    <t>U</t>
  </si>
  <si>
    <t>WCM</t>
  </si>
  <si>
    <t>Sigma1^-1</t>
  </si>
  <si>
    <t>B1</t>
  </si>
  <si>
    <t>WCMR</t>
  </si>
  <si>
    <t>Sigma2^-1</t>
  </si>
  <si>
    <t>B2</t>
  </si>
  <si>
    <t>WFE</t>
  </si>
  <si>
    <t>Sigma</t>
  </si>
  <si>
    <t>Factor</t>
  </si>
  <si>
    <t>Portafolio</t>
  </si>
  <si>
    <t>Varianza</t>
  </si>
  <si>
    <t>Riesgo</t>
  </si>
  <si>
    <t>CMR</t>
  </si>
  <si>
    <t>CM</t>
  </si>
  <si>
    <t>Rendimiento</t>
  </si>
  <si>
    <t>rf</t>
  </si>
  <si>
    <t>WBOLSAA</t>
  </si>
  <si>
    <t>WAEROMEX</t>
  </si>
  <si>
    <t>WALEATIC</t>
  </si>
  <si>
    <t>WCEMEXCPO</t>
  </si>
  <si>
    <t>WPINFRA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</si>
</sst>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sz val="8"/>
      <color rgb="FF333333"/>
      <name val="Arial"/>
      <family val="2"/>
    </font>
    <font>
      <sz val="9"/>
      <color rgb="FF333333"/>
      <name val="Arial"/>
      <family val="2"/>
    </font>
    <font>
      <sz val="11"/>
      <color theme="0"/>
      <name val="Calibri"/>
      <family val="2"/>
      <scheme val="minor"/>
    </font>
    <font>
      <b/>
      <sz val="12"/>
      <color theme="0"/>
      <name val="Century Gothic"/>
      <family val="2"/>
    </font>
    <font>
      <b/>
      <sz val="18"/>
      <color theme="0"/>
      <name val="Century Gothic"/>
      <family val="2"/>
    </font>
    <font>
      <sz val="18"/>
      <color theme="0"/>
      <name val="Century Gothic"/>
      <family val="2"/>
    </font>
    <font>
      <sz val="18"/>
      <color theme="1"/>
      <name val="Century Gothic"/>
      <family val="2"/>
    </font>
    <font>
      <sz val="11"/>
      <color rgb="FF333333"/>
      <name val="Calibri"/>
      <family val="2"/>
      <scheme val="minor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b/>
      <sz val="18"/>
      <color theme="0"/>
      <name val="Calibri"/>
      <family val="2"/>
    </font>
    <font>
      <b/>
      <sz val="14"/>
      <color theme="0"/>
      <name val="Century Gothic"/>
      <family val="2"/>
    </font>
    <font>
      <b/>
      <sz val="13"/>
      <color theme="0"/>
      <name val="Century Gothic"/>
      <family val="2"/>
    </font>
    <font>
      <sz val="14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EEEEEE"/>
        <bgColor auto="1"/>
      </patternFill>
    </fill>
    <fill>
      <patternFill patternType="solid">
        <fgColor rgb="FFFFFFFF"/>
        <bgColor auto="1"/>
      </patternFill>
    </fill>
    <fill>
      <patternFill patternType="solid">
        <fgColor rgb="FFFFFF00"/>
        <bgColor indexed="64"/>
      </patternFill>
    </fill>
    <fill>
      <patternFill patternType="solid">
        <fgColor rgb="FF0066D2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2" borderId="1" xfId="0" applyFont="1" applyFill="1" applyBorder="1" applyAlignment="1">
      <alignment horizontal="center" vertical="top" wrapText="1"/>
    </xf>
    <xf numFmtId="14" fontId="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right" vertical="center"/>
    </xf>
    <xf numFmtId="0" fontId="2" fillId="3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5" borderId="0" xfId="0" applyFill="1"/>
    <xf numFmtId="0" fontId="3" fillId="5" borderId="0" xfId="0" applyFont="1" applyFill="1"/>
    <xf numFmtId="0" fontId="7" fillId="5" borderId="0" xfId="0" applyFont="1" applyFill="1" applyAlignment="1">
      <alignment horizontal="center"/>
    </xf>
    <xf numFmtId="0" fontId="4" fillId="5" borderId="0" xfId="0" applyFont="1" applyFill="1" applyAlignment="1">
      <alignment horizontal="left" vertical="center"/>
    </xf>
    <xf numFmtId="0" fontId="0" fillId="5" borderId="0" xfId="0" applyFill="1" applyAlignment="1">
      <alignment horizontal="left"/>
    </xf>
    <xf numFmtId="0" fontId="0" fillId="6" borderId="0" xfId="0" applyFill="1"/>
    <xf numFmtId="0" fontId="6" fillId="6" borderId="0" xfId="0" applyFont="1" applyFill="1" applyAlignment="1">
      <alignment horizontal="left"/>
    </xf>
    <xf numFmtId="14" fontId="0" fillId="0" borderId="3" xfId="0" applyNumberFormat="1" applyBorder="1"/>
    <xf numFmtId="14" fontId="0" fillId="0" borderId="0" xfId="0" applyNumberFormat="1"/>
    <xf numFmtId="14" fontId="8" fillId="3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9" fillId="0" borderId="0" xfId="0" applyFont="1"/>
    <xf numFmtId="14" fontId="9" fillId="0" borderId="0" xfId="0" applyNumberFormat="1" applyFont="1"/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4" fontId="0" fillId="5" borderId="0" xfId="0" applyNumberFormat="1" applyFill="1"/>
    <xf numFmtId="0" fontId="10" fillId="0" borderId="0" xfId="0" applyFont="1"/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11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ES"/>
              <a:t>Frontera Eficiente</a:t>
            </a:r>
            <a:r>
              <a:rPr lang="es-ES" baseline="0"/>
              <a:t> y SML</a:t>
            </a:r>
            <a:endParaRPr lang="es-ES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Frontera Eficiente</c:v>
          </c:tx>
          <c:xVal>
            <c:numRef>
              <c:f>Front_Efi!$H$41:$H$52</c:f>
              <c:numCache>
                <c:formatCode>General</c:formatCode>
                <c:ptCount val="12"/>
                <c:pt idx="0">
                  <c:v>1.0333155848495588E-2</c:v>
                </c:pt>
                <c:pt idx="1">
                  <c:v>1.0865114139947823E-2</c:v>
                </c:pt>
                <c:pt idx="2">
                  <c:v>1.2323980352486805E-2</c:v>
                </c:pt>
                <c:pt idx="3">
                  <c:v>1.4431336360589013E-2</c:v>
                </c:pt>
                <c:pt idx="4">
                  <c:v>1.6946965437683158E-2</c:v>
                </c:pt>
                <c:pt idx="5">
                  <c:v>1.9715197105511964E-2</c:v>
                </c:pt>
                <c:pt idx="6">
                  <c:v>2.264357629090287E-2</c:v>
                </c:pt>
                <c:pt idx="7">
                  <c:v>2.5677369190481348E-2</c:v>
                </c:pt>
                <c:pt idx="8">
                  <c:v>2.8783262859102925E-2</c:v>
                </c:pt>
                <c:pt idx="9">
                  <c:v>3.1940230807834473E-2</c:v>
                </c:pt>
                <c:pt idx="10">
                  <c:v>3.5134508083490418E-2</c:v>
                </c:pt>
                <c:pt idx="11">
                  <c:v>3.8356774674750231E-2</c:v>
                </c:pt>
              </c:numCache>
            </c:numRef>
          </c:xVal>
          <c:yVal>
            <c:numRef>
              <c:f>Front_Efi!$I$41:$I$52</c:f>
              <c:numCache>
                <c:formatCode>General</c:formatCode>
                <c:ptCount val="12"/>
                <c:pt idx="0">
                  <c:v>4.3014359771996268E-4</c:v>
                </c:pt>
                <c:pt idx="1">
                  <c:v>7.7382665167707193E-4</c:v>
                </c:pt>
                <c:pt idx="2">
                  <c:v>1.1175097056341811E-3</c:v>
                </c:pt>
                <c:pt idx="3">
                  <c:v>1.4611927595912903E-3</c:v>
                </c:pt>
                <c:pt idx="4">
                  <c:v>1.8048758135483995E-3</c:v>
                </c:pt>
                <c:pt idx="5">
                  <c:v>2.1485588675055085E-3</c:v>
                </c:pt>
                <c:pt idx="6">
                  <c:v>2.4922419214626177E-3</c:v>
                </c:pt>
                <c:pt idx="7">
                  <c:v>2.8359249754197268E-3</c:v>
                </c:pt>
                <c:pt idx="8">
                  <c:v>3.179608029376836E-3</c:v>
                </c:pt>
                <c:pt idx="9">
                  <c:v>3.5232910833339452E-3</c:v>
                </c:pt>
                <c:pt idx="10">
                  <c:v>3.8669741372910544E-3</c:v>
                </c:pt>
                <c:pt idx="11">
                  <c:v>4.2106571912481636E-3</c:v>
                </c:pt>
              </c:numCache>
            </c:numRef>
          </c:yVal>
          <c:smooth val="1"/>
        </c:ser>
        <c:ser>
          <c:idx val="1"/>
          <c:order val="1"/>
          <c:tx>
            <c:v>SML</c:v>
          </c:tx>
          <c:xVal>
            <c:numRef>
              <c:f>Front_Efi!$F$37:$F$38</c:f>
              <c:numCache>
                <c:formatCode>General</c:formatCode>
                <c:ptCount val="2"/>
                <c:pt idx="0">
                  <c:v>0</c:v>
                </c:pt>
                <c:pt idx="1">
                  <c:v>3.5134508083490418E-2</c:v>
                </c:pt>
              </c:numCache>
            </c:numRef>
          </c:xVal>
          <c:yVal>
            <c:numRef>
              <c:f>Front_Efi!$G$37:$G$38</c:f>
              <c:numCache>
                <c:formatCode>General</c:formatCode>
                <c:ptCount val="2"/>
                <c:pt idx="0">
                  <c:v>1.0472222222222221E-4</c:v>
                </c:pt>
                <c:pt idx="1">
                  <c:v>3.8669741372910544E-3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720576"/>
        <c:axId val="267722112"/>
      </c:scatterChart>
      <c:valAx>
        <c:axId val="267720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7722112"/>
        <c:crosses val="autoZero"/>
        <c:crossBetween val="midCat"/>
      </c:valAx>
      <c:valAx>
        <c:axId val="2677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77205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3</xdr:row>
          <xdr:rowOff>295275</xdr:rowOff>
        </xdr:from>
        <xdr:to>
          <xdr:col>6</xdr:col>
          <xdr:colOff>600075</xdr:colOff>
          <xdr:row>11</xdr:row>
          <xdr:rowOff>95250</xdr:rowOff>
        </xdr:to>
        <xdr:sp macro="" textlink="">
          <xdr:nvSpPr>
            <xdr:cNvPr id="2049" name="ListBox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3</xdr:row>
          <xdr:rowOff>0</xdr:rowOff>
        </xdr:from>
        <xdr:to>
          <xdr:col>15</xdr:col>
          <xdr:colOff>304800</xdr:colOff>
          <xdr:row>4</xdr:row>
          <xdr:rowOff>9525</xdr:rowOff>
        </xdr:to>
        <xdr:sp macro="" textlink="">
          <xdr:nvSpPr>
            <xdr:cNvPr id="2050" name="Text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15</xdr:col>
          <xdr:colOff>314325</xdr:colOff>
          <xdr:row>6</xdr:row>
          <xdr:rowOff>9525</xdr:rowOff>
        </xdr:to>
        <xdr:sp macro="" textlink="">
          <xdr:nvSpPr>
            <xdr:cNvPr id="2051" name="TextBox2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7</xdr:row>
          <xdr:rowOff>0</xdr:rowOff>
        </xdr:from>
        <xdr:to>
          <xdr:col>15</xdr:col>
          <xdr:colOff>333375</xdr:colOff>
          <xdr:row>7</xdr:row>
          <xdr:rowOff>390525</xdr:rowOff>
        </xdr:to>
        <xdr:sp macro="" textlink="">
          <xdr:nvSpPr>
            <xdr:cNvPr id="2052" name="TextBox3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171450</xdr:rowOff>
        </xdr:from>
        <xdr:to>
          <xdr:col>6</xdr:col>
          <xdr:colOff>600075</xdr:colOff>
          <xdr:row>3</xdr:row>
          <xdr:rowOff>295275</xdr:rowOff>
        </xdr:to>
        <xdr:sp macro="" textlink="">
          <xdr:nvSpPr>
            <xdr:cNvPr id="2056" name="CheckBox1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9</xdr:row>
          <xdr:rowOff>171450</xdr:rowOff>
        </xdr:from>
        <xdr:to>
          <xdr:col>14</xdr:col>
          <xdr:colOff>0</xdr:colOff>
          <xdr:row>12</xdr:row>
          <xdr:rowOff>123825</xdr:rowOff>
        </xdr:to>
        <xdr:sp macro="" textlink="">
          <xdr:nvSpPr>
            <xdr:cNvPr id="2057" name="CommandButton1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5</xdr:row>
          <xdr:rowOff>0</xdr:rowOff>
        </xdr:from>
        <xdr:to>
          <xdr:col>15</xdr:col>
          <xdr:colOff>314325</xdr:colOff>
          <xdr:row>6</xdr:row>
          <xdr:rowOff>9525</xdr:rowOff>
        </xdr:to>
        <xdr:sp macro="" textlink="">
          <xdr:nvSpPr>
            <xdr:cNvPr id="2059" name="TextBox4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3</xdr:col>
          <xdr:colOff>0</xdr:colOff>
          <xdr:row>3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Regresar a Inicio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342900</xdr:colOff>
      <xdr:row>0</xdr:row>
      <xdr:rowOff>114300</xdr:rowOff>
    </xdr:from>
    <xdr:to>
      <xdr:col>12</xdr:col>
      <xdr:colOff>285750</xdr:colOff>
      <xdr:row>16</xdr:row>
      <xdr:rowOff>161925</xdr:rowOff>
    </xdr:to>
    <xdr:graphicFrame macro="">
      <xdr:nvGraphicFramePr>
        <xdr:cNvPr id="4" name="FESML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7"/>
  <sheetViews>
    <sheetView showGridLines="0" tabSelected="1" workbookViewId="0">
      <selection activeCell="O10" sqref="O10"/>
    </sheetView>
  </sheetViews>
  <sheetFormatPr baseColWidth="10" defaultColWidth="0" defaultRowHeight="15" zeroHeight="1" x14ac:dyDescent="0.25"/>
  <cols>
    <col min="1" max="9" width="9.140625" style="8" customWidth="1"/>
    <col min="10" max="10" width="11.7109375" style="8" customWidth="1"/>
    <col min="11" max="11" width="11.140625" style="8" customWidth="1"/>
    <col min="12" max="12" width="1.5703125" style="8" customWidth="1"/>
    <col min="13" max="16" width="9.140625" style="8" customWidth="1"/>
    <col min="17" max="16384" width="9.140625" style="8" hidden="1"/>
  </cols>
  <sheetData>
    <row r="1" spans="1:15" x14ac:dyDescent="0.25">
      <c r="A1" s="13"/>
      <c r="B1" s="13"/>
      <c r="C1" s="13"/>
      <c r="D1" s="13"/>
      <c r="E1" s="13"/>
      <c r="F1" s="13"/>
      <c r="G1" s="13"/>
      <c r="H1" s="13"/>
    </row>
    <row r="2" spans="1:15" ht="24" x14ac:dyDescent="0.35">
      <c r="A2" s="13"/>
      <c r="B2" s="26" t="s">
        <v>50</v>
      </c>
      <c r="C2" s="27"/>
      <c r="D2" s="27"/>
      <c r="E2" s="27"/>
      <c r="F2" s="27"/>
      <c r="G2" s="27"/>
      <c r="H2" s="14"/>
      <c r="I2" s="10"/>
      <c r="J2" s="32" t="s">
        <v>51</v>
      </c>
      <c r="K2" s="32"/>
      <c r="L2" s="32"/>
      <c r="M2" s="32"/>
      <c r="N2" s="32"/>
      <c r="O2" s="32"/>
    </row>
    <row r="3" spans="1:15" x14ac:dyDescent="0.25">
      <c r="A3" s="13"/>
      <c r="B3" s="13"/>
      <c r="C3" s="13"/>
      <c r="D3" s="13"/>
      <c r="E3" s="13"/>
      <c r="F3" s="13"/>
      <c r="G3" s="13"/>
      <c r="H3" s="13"/>
      <c r="J3" s="9"/>
      <c r="K3" s="9"/>
      <c r="L3" s="9"/>
      <c r="M3" s="9"/>
      <c r="N3" s="9"/>
      <c r="O3" s="9"/>
    </row>
    <row r="4" spans="1:15" ht="26.25" customHeight="1" x14ac:dyDescent="0.25">
      <c r="A4" s="13"/>
      <c r="B4" s="13"/>
      <c r="C4" s="13"/>
      <c r="D4" s="13"/>
      <c r="E4" s="13"/>
      <c r="F4" s="13"/>
      <c r="G4" s="13"/>
      <c r="H4" s="13"/>
      <c r="J4" s="28" t="s">
        <v>100</v>
      </c>
      <c r="K4" s="29"/>
      <c r="L4" s="9"/>
      <c r="M4" s="9"/>
      <c r="N4" s="9"/>
      <c r="O4" s="9"/>
    </row>
    <row r="5" spans="1:15" x14ac:dyDescent="0.25">
      <c r="A5" s="13"/>
      <c r="B5" s="13"/>
      <c r="C5" s="13"/>
      <c r="D5" s="13"/>
      <c r="E5" s="13"/>
      <c r="F5" s="13"/>
      <c r="G5" s="13"/>
      <c r="H5" s="13"/>
      <c r="J5" s="11"/>
      <c r="K5" s="11"/>
      <c r="L5" s="9"/>
      <c r="M5" s="9"/>
      <c r="N5" s="9"/>
      <c r="O5" s="9"/>
    </row>
    <row r="6" spans="1:15" ht="26.25" customHeight="1" x14ac:dyDescent="0.25">
      <c r="A6" s="13"/>
      <c r="B6" s="13"/>
      <c r="C6" s="13"/>
      <c r="D6" s="13"/>
      <c r="E6" s="13"/>
      <c r="F6" s="13"/>
      <c r="G6" s="13"/>
      <c r="H6" s="13"/>
      <c r="J6" s="30" t="s">
        <v>101</v>
      </c>
      <c r="K6" s="30"/>
      <c r="L6" s="9"/>
      <c r="M6" s="9"/>
      <c r="N6" s="9"/>
      <c r="O6" s="9"/>
    </row>
    <row r="7" spans="1:15" x14ac:dyDescent="0.25">
      <c r="A7" s="13"/>
      <c r="B7" s="13"/>
      <c r="C7" s="13"/>
      <c r="D7" s="13"/>
      <c r="E7" s="13"/>
      <c r="F7" s="13"/>
      <c r="G7" s="13"/>
      <c r="H7" s="13"/>
      <c r="J7" s="11"/>
      <c r="K7" s="11"/>
      <c r="L7" s="9"/>
      <c r="M7" s="9"/>
      <c r="N7" s="9"/>
      <c r="O7" s="9"/>
    </row>
    <row r="8" spans="1:15" ht="31.5" customHeight="1" x14ac:dyDescent="0.25">
      <c r="A8" s="13"/>
      <c r="B8" s="13"/>
      <c r="C8" s="13"/>
      <c r="D8" s="13"/>
      <c r="E8" s="13"/>
      <c r="F8" s="13"/>
      <c r="G8" s="13"/>
      <c r="H8" s="13"/>
      <c r="J8" s="31" t="s">
        <v>107</v>
      </c>
      <c r="K8" s="31"/>
      <c r="L8" s="9"/>
      <c r="M8" s="9"/>
      <c r="N8" s="9"/>
      <c r="O8" s="9"/>
    </row>
    <row r="9" spans="1:15" x14ac:dyDescent="0.25">
      <c r="A9" s="13"/>
      <c r="B9" s="13"/>
      <c r="C9" s="13"/>
      <c r="D9" s="13"/>
      <c r="E9" s="13"/>
      <c r="F9" s="13"/>
      <c r="G9" s="13"/>
      <c r="H9" s="13"/>
      <c r="J9" s="12"/>
      <c r="K9" s="12"/>
    </row>
    <row r="10" spans="1:15" x14ac:dyDescent="0.25">
      <c r="A10" s="13"/>
      <c r="B10" s="13"/>
      <c r="C10" s="13"/>
      <c r="D10" s="13"/>
      <c r="E10" s="13"/>
      <c r="F10" s="13"/>
      <c r="G10" s="13"/>
      <c r="H10" s="13"/>
    </row>
    <row r="11" spans="1:15" x14ac:dyDescent="0.25">
      <c r="A11" s="13"/>
      <c r="B11" s="13"/>
      <c r="C11" s="13"/>
      <c r="D11" s="13"/>
      <c r="E11" s="13"/>
      <c r="F11" s="13"/>
      <c r="G11" s="13"/>
      <c r="H11" s="13"/>
    </row>
    <row r="12" spans="1:15" x14ac:dyDescent="0.25">
      <c r="A12" s="13"/>
      <c r="B12" s="13"/>
      <c r="C12" s="13"/>
      <c r="D12" s="13"/>
      <c r="E12" s="13"/>
      <c r="F12" s="13"/>
      <c r="G12" s="13"/>
      <c r="H12" s="13"/>
    </row>
    <row r="13" spans="1:15" x14ac:dyDescent="0.25">
      <c r="A13" s="13"/>
      <c r="B13" s="13"/>
      <c r="C13" s="13"/>
      <c r="D13" s="13"/>
      <c r="E13" s="13"/>
      <c r="F13" s="13"/>
      <c r="G13" s="13"/>
      <c r="H13" s="13"/>
    </row>
    <row r="14" spans="1:15" x14ac:dyDescent="0.25">
      <c r="A14" s="13"/>
      <c r="B14" s="13"/>
      <c r="C14" s="13"/>
      <c r="D14" s="13"/>
      <c r="E14" s="13"/>
      <c r="F14" s="13"/>
      <c r="G14" s="13"/>
      <c r="H14" s="13"/>
    </row>
    <row r="15" spans="1:15" x14ac:dyDescent="0.25">
      <c r="A15" s="13"/>
      <c r="B15" s="13"/>
      <c r="C15" s="13"/>
      <c r="D15" s="13"/>
      <c r="E15" s="13"/>
      <c r="F15" s="13"/>
      <c r="G15" s="13"/>
      <c r="H15" s="13"/>
      <c r="I15" s="24"/>
    </row>
    <row r="16" spans="1:15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hidden="1" x14ac:dyDescent="0.25"/>
    <row r="23" hidden="1" x14ac:dyDescent="0.25"/>
    <row r="24" hidden="1" x14ac:dyDescent="0.25"/>
    <row r="25" hidden="1" x14ac:dyDescent="0.25"/>
    <row r="26" hidden="1" x14ac:dyDescent="0.25"/>
    <row r="27" hidden="1" x14ac:dyDescent="0.25"/>
  </sheetData>
  <mergeCells count="5">
    <mergeCell ref="B2:G2"/>
    <mergeCell ref="J4:K4"/>
    <mergeCell ref="J6:K6"/>
    <mergeCell ref="J8:K8"/>
    <mergeCell ref="J2:O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7" r:id="rId4" name="CommandButton1">
          <controlPr defaultSize="0" autoFill="0" autoLine="0" autoPict="0" r:id="rId5">
            <anchor moveWithCells="1">
              <from>
                <xdr:col>10</xdr:col>
                <xdr:colOff>190500</xdr:colOff>
                <xdr:row>9</xdr:row>
                <xdr:rowOff>171450</xdr:rowOff>
              </from>
              <to>
                <xdr:col>14</xdr:col>
                <xdr:colOff>0</xdr:colOff>
                <xdr:row>12</xdr:row>
                <xdr:rowOff>123825</xdr:rowOff>
              </to>
            </anchor>
          </controlPr>
        </control>
      </mc:Choice>
      <mc:Fallback>
        <control shapeId="2057" r:id="rId4" name="CommandButton1"/>
      </mc:Fallback>
    </mc:AlternateContent>
    <mc:AlternateContent xmlns:mc="http://schemas.openxmlformats.org/markup-compatibility/2006">
      <mc:Choice Requires="x14">
        <control shapeId="2052" r:id="rId6" name="TextBox3">
          <controlPr defaultSize="0" autoLine="0" autoPict="0" linkedCell="Aux!J6" r:id="rId7">
            <anchor moveWithCells="1">
              <from>
                <xdr:col>11</xdr:col>
                <xdr:colOff>104775</xdr:colOff>
                <xdr:row>7</xdr:row>
                <xdr:rowOff>0</xdr:rowOff>
              </from>
              <to>
                <xdr:col>15</xdr:col>
                <xdr:colOff>333375</xdr:colOff>
                <xdr:row>7</xdr:row>
                <xdr:rowOff>390525</xdr:rowOff>
              </to>
            </anchor>
          </controlPr>
        </control>
      </mc:Choice>
      <mc:Fallback>
        <control shapeId="2052" r:id="rId6" name="TextBox3"/>
      </mc:Fallback>
    </mc:AlternateContent>
    <mc:AlternateContent xmlns:mc="http://schemas.openxmlformats.org/markup-compatibility/2006">
      <mc:Choice Requires="x14">
        <control shapeId="2051" r:id="rId8" name="TextBox2">
          <controlPr defaultSize="0" autoLine="0" autoPict="0" linkedCell="Aux!J5" r:id="rId9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15</xdr:col>
                <xdr:colOff>314325</xdr:colOff>
                <xdr:row>6</xdr:row>
                <xdr:rowOff>9525</xdr:rowOff>
              </to>
            </anchor>
          </controlPr>
        </control>
      </mc:Choice>
      <mc:Fallback>
        <control shapeId="2051" r:id="rId8" name="TextBox2"/>
      </mc:Fallback>
    </mc:AlternateContent>
    <mc:AlternateContent xmlns:mc="http://schemas.openxmlformats.org/markup-compatibility/2006">
      <mc:Choice Requires="x14">
        <control shapeId="2050" r:id="rId10" name="TextBox1">
          <controlPr defaultSize="0" autoLine="0" autoPict="0" linkedCell="Aux!J4" r:id="rId11">
            <anchor moveWithCells="1">
              <from>
                <xdr:col>11</xdr:col>
                <xdr:colOff>85725</xdr:colOff>
                <xdr:row>3</xdr:row>
                <xdr:rowOff>0</xdr:rowOff>
              </from>
              <to>
                <xdr:col>15</xdr:col>
                <xdr:colOff>304800</xdr:colOff>
                <xdr:row>4</xdr:row>
                <xdr:rowOff>9525</xdr:rowOff>
              </to>
            </anchor>
          </controlPr>
        </control>
      </mc:Choice>
      <mc:Fallback>
        <control shapeId="2050" r:id="rId10" name="TextBox1"/>
      </mc:Fallback>
    </mc:AlternateContent>
    <mc:AlternateContent xmlns:mc="http://schemas.openxmlformats.org/markup-compatibility/2006">
      <mc:Choice Requires="x14">
        <control shapeId="2049" r:id="rId12" name="ListBox1">
          <controlPr defaultSize="0" autoLine="0" listFillRange="Emisoras" r:id="rId13">
            <anchor moveWithCells="1">
              <from>
                <xdr:col>0</xdr:col>
                <xdr:colOff>590550</xdr:colOff>
                <xdr:row>3</xdr:row>
                <xdr:rowOff>295275</xdr:rowOff>
              </from>
              <to>
                <xdr:col>6</xdr:col>
                <xdr:colOff>600075</xdr:colOff>
                <xdr:row>11</xdr:row>
                <xdr:rowOff>95250</xdr:rowOff>
              </to>
            </anchor>
          </controlPr>
        </control>
      </mc:Choice>
      <mc:Fallback>
        <control shapeId="2049" r:id="rId12" name="ListBox1"/>
      </mc:Fallback>
    </mc:AlternateContent>
    <mc:AlternateContent xmlns:mc="http://schemas.openxmlformats.org/markup-compatibility/2006">
      <mc:Choice Requires="x14">
        <control shapeId="2056" r:id="rId14" name="CheckBox1">
          <controlPr defaultSize="0" autoLine="0" r:id="rId15">
            <anchor moveWithCells="1">
              <from>
                <xdr:col>1</xdr:col>
                <xdr:colOff>0</xdr:colOff>
                <xdr:row>2</xdr:row>
                <xdr:rowOff>171450</xdr:rowOff>
              </from>
              <to>
                <xdr:col>6</xdr:col>
                <xdr:colOff>600075</xdr:colOff>
                <xdr:row>3</xdr:row>
                <xdr:rowOff>295275</xdr:rowOff>
              </to>
            </anchor>
          </controlPr>
        </control>
      </mc:Choice>
      <mc:Fallback>
        <control shapeId="2056" r:id="rId14" name="CheckBox1"/>
      </mc:Fallback>
    </mc:AlternateContent>
    <mc:AlternateContent xmlns:mc="http://schemas.openxmlformats.org/markup-compatibility/2006">
      <mc:Choice Requires="x14">
        <control shapeId="2059" r:id="rId16" name="TextBox4">
          <controlPr defaultSize="0" autoLine="0" r:id="rId17">
            <anchor moveWithCells="1">
              <from>
                <xdr:col>12</xdr:col>
                <xdr:colOff>0</xdr:colOff>
                <xdr:row>5</xdr:row>
                <xdr:rowOff>0</xdr:rowOff>
              </from>
              <to>
                <xdr:col>15</xdr:col>
                <xdr:colOff>314325</xdr:colOff>
                <xdr:row>6</xdr:row>
                <xdr:rowOff>9525</xdr:rowOff>
              </to>
            </anchor>
          </controlPr>
        </control>
      </mc:Choice>
      <mc:Fallback>
        <control shapeId="2059" r:id="rId16" name="TextBox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W2340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baseColWidth="10" defaultColWidth="11.5703125" defaultRowHeight="15" x14ac:dyDescent="0.25"/>
  <cols>
    <col min="1" max="1" width="12.42578125" customWidth="1"/>
    <col min="2" max="2" width="9.85546875" customWidth="1"/>
    <col min="3" max="49" width="11" customWidth="1"/>
  </cols>
  <sheetData>
    <row r="1" spans="1:49" ht="30.6" customHeight="1" x14ac:dyDescent="0.25">
      <c r="A1" s="33" t="s">
        <v>1</v>
      </c>
      <c r="B1" s="34"/>
    </row>
    <row r="2" spans="1:49" x14ac:dyDescent="0.25"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  <c r="AH2">
        <v>33</v>
      </c>
      <c r="AI2">
        <v>34</v>
      </c>
      <c r="AJ2">
        <v>35</v>
      </c>
      <c r="AK2">
        <v>36</v>
      </c>
      <c r="AL2">
        <v>37</v>
      </c>
      <c r="AM2">
        <v>38</v>
      </c>
      <c r="AN2">
        <v>39</v>
      </c>
      <c r="AO2">
        <v>40</v>
      </c>
      <c r="AP2">
        <v>41</v>
      </c>
      <c r="AQ2">
        <v>42</v>
      </c>
      <c r="AR2">
        <v>43</v>
      </c>
      <c r="AS2">
        <v>44</v>
      </c>
      <c r="AT2">
        <v>45</v>
      </c>
      <c r="AU2">
        <v>46</v>
      </c>
      <c r="AV2">
        <v>47</v>
      </c>
      <c r="AW2">
        <v>48</v>
      </c>
    </row>
    <row r="3" spans="1:49" x14ac:dyDescent="0.25">
      <c r="A3" s="1" t="s">
        <v>0</v>
      </c>
      <c r="B3" s="5" t="s">
        <v>2</v>
      </c>
      <c r="C3" s="6" t="s">
        <v>3</v>
      </c>
      <c r="D3" s="5" t="s">
        <v>4</v>
      </c>
      <c r="E3" s="5" t="s">
        <v>5</v>
      </c>
      <c r="F3" s="6" t="s">
        <v>6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11</v>
      </c>
      <c r="L3" s="5" t="s">
        <v>12</v>
      </c>
      <c r="M3" s="5" t="s">
        <v>13</v>
      </c>
      <c r="N3" s="5" t="s">
        <v>14</v>
      </c>
      <c r="O3" s="5" t="s">
        <v>15</v>
      </c>
      <c r="P3" s="5" t="s">
        <v>16</v>
      </c>
      <c r="Q3" s="5" t="s">
        <v>17</v>
      </c>
      <c r="R3" s="5" t="s">
        <v>18</v>
      </c>
      <c r="S3" s="5" t="s">
        <v>19</v>
      </c>
      <c r="T3" s="5" t="s">
        <v>20</v>
      </c>
      <c r="U3" s="5" t="s">
        <v>21</v>
      </c>
      <c r="V3" s="6" t="s">
        <v>22</v>
      </c>
      <c r="W3" s="5" t="s">
        <v>23</v>
      </c>
      <c r="X3" s="5" t="s">
        <v>24</v>
      </c>
      <c r="Y3" s="5" t="s">
        <v>25</v>
      </c>
      <c r="Z3" s="5" t="s">
        <v>26</v>
      </c>
      <c r="AA3" s="5" t="s">
        <v>27</v>
      </c>
      <c r="AB3" s="5" t="s">
        <v>28</v>
      </c>
      <c r="AC3" s="5" t="s">
        <v>29</v>
      </c>
      <c r="AD3" s="5" t="s">
        <v>30</v>
      </c>
      <c r="AE3" s="5" t="s">
        <v>31</v>
      </c>
      <c r="AF3" s="5" t="s">
        <v>32</v>
      </c>
      <c r="AG3" s="6" t="s">
        <v>33</v>
      </c>
      <c r="AH3" s="5" t="s">
        <v>34</v>
      </c>
      <c r="AI3" s="6" t="s">
        <v>35</v>
      </c>
      <c r="AJ3" s="5" t="s">
        <v>36</v>
      </c>
      <c r="AK3" s="5" t="s">
        <v>37</v>
      </c>
      <c r="AL3" s="6" t="s">
        <v>38</v>
      </c>
      <c r="AM3" s="5" t="s">
        <v>39</v>
      </c>
      <c r="AN3" s="5" t="s">
        <v>40</v>
      </c>
      <c r="AO3" s="5" t="s">
        <v>41</v>
      </c>
      <c r="AP3" s="5" t="s">
        <v>42</v>
      </c>
      <c r="AQ3" s="5" t="s">
        <v>43</v>
      </c>
      <c r="AR3" s="5" t="s">
        <v>44</v>
      </c>
      <c r="AS3" s="6" t="s">
        <v>45</v>
      </c>
      <c r="AT3" s="5" t="s">
        <v>46</v>
      </c>
      <c r="AU3" s="6" t="s">
        <v>47</v>
      </c>
      <c r="AV3" s="6" t="s">
        <v>48</v>
      </c>
      <c r="AW3" s="5" t="s">
        <v>49</v>
      </c>
    </row>
    <row r="4" spans="1:49" x14ac:dyDescent="0.25">
      <c r="A4" s="2">
        <v>40535</v>
      </c>
      <c r="B4" s="4">
        <v>38131.47</v>
      </c>
      <c r="C4" s="3"/>
      <c r="D4" s="3">
        <v>20.088207189999999</v>
      </c>
      <c r="E4" s="3">
        <v>9.7649942495000008</v>
      </c>
      <c r="F4" s="3"/>
      <c r="G4" s="3">
        <v>11.714456667</v>
      </c>
      <c r="H4" s="3">
        <v>14.075847822</v>
      </c>
      <c r="I4" s="3">
        <v>6.6268296010999999</v>
      </c>
      <c r="J4" s="3">
        <v>38.033971504999997</v>
      </c>
      <c r="K4" s="3">
        <v>54.383400852999998</v>
      </c>
      <c r="L4" s="3">
        <v>24.534604348999999</v>
      </c>
      <c r="M4" s="3">
        <v>7.16</v>
      </c>
      <c r="N4" s="3">
        <v>21.865739048999998</v>
      </c>
      <c r="O4" s="3">
        <v>24.311178109</v>
      </c>
      <c r="P4" s="3">
        <v>11.8</v>
      </c>
      <c r="Q4" s="3">
        <v>18.531078338</v>
      </c>
      <c r="R4" s="3">
        <v>9.7183894278</v>
      </c>
      <c r="S4" s="3">
        <v>35.909051560999998</v>
      </c>
      <c r="T4" s="3">
        <v>492.01303673000001</v>
      </c>
      <c r="U4" s="3">
        <v>60.021863717000002</v>
      </c>
      <c r="V4" s="3"/>
      <c r="W4" s="3">
        <v>31.982351176000002</v>
      </c>
      <c r="X4" s="3">
        <v>29.95</v>
      </c>
      <c r="Y4" s="3">
        <v>20.857275856000001</v>
      </c>
      <c r="Z4" s="3">
        <v>21.97281989</v>
      </c>
      <c r="AA4" s="3">
        <v>49.139548173000001</v>
      </c>
      <c r="AB4" s="3">
        <v>22.208667595000001</v>
      </c>
      <c r="AC4" s="3">
        <v>35.221198061000003</v>
      </c>
      <c r="AD4" s="3">
        <v>30.31522</v>
      </c>
      <c r="AE4" s="3">
        <v>21.037514873999999</v>
      </c>
      <c r="AF4" s="3">
        <v>17.122395284</v>
      </c>
      <c r="AG4" s="3"/>
      <c r="AH4" s="3">
        <v>16.754355042</v>
      </c>
      <c r="AI4" s="3"/>
      <c r="AJ4" s="3">
        <v>77.322572002000001</v>
      </c>
      <c r="AK4" s="3">
        <v>24.361723870999999</v>
      </c>
      <c r="AL4" s="3"/>
      <c r="AM4" s="3">
        <v>15.877417792999999</v>
      </c>
      <c r="AN4" s="3">
        <v>35.416816007999998</v>
      </c>
      <c r="AO4" s="3">
        <v>334.65272881999999</v>
      </c>
      <c r="AP4" s="3">
        <v>39.612141442000002</v>
      </c>
      <c r="AQ4" s="3">
        <v>37.678704545999999</v>
      </c>
      <c r="AR4" s="3">
        <v>61.124098126</v>
      </c>
      <c r="AS4" s="3"/>
      <c r="AT4" s="3">
        <v>7.9212489307</v>
      </c>
      <c r="AU4" s="3"/>
      <c r="AV4" s="3"/>
      <c r="AW4" s="3">
        <v>28.843890749</v>
      </c>
    </row>
    <row r="5" spans="1:49" x14ac:dyDescent="0.25">
      <c r="A5" s="2">
        <v>40536</v>
      </c>
      <c r="B5" s="4">
        <v>38081.07</v>
      </c>
      <c r="C5" s="3"/>
      <c r="D5" s="3">
        <v>20.088207189999999</v>
      </c>
      <c r="E5" s="3">
        <v>9.8097653968999996</v>
      </c>
      <c r="F5" s="3"/>
      <c r="G5" s="3">
        <v>11.750696285</v>
      </c>
      <c r="H5" s="3">
        <v>14.067811367999999</v>
      </c>
      <c r="I5" s="3">
        <v>6.6355606019</v>
      </c>
      <c r="J5" s="3">
        <v>38.014951349999997</v>
      </c>
      <c r="K5" s="3">
        <v>53.623067921000001</v>
      </c>
      <c r="L5" s="3">
        <v>24.534604348999999</v>
      </c>
      <c r="M5" s="3">
        <v>7.16</v>
      </c>
      <c r="N5" s="3"/>
      <c r="O5" s="3">
        <v>24.493109596</v>
      </c>
      <c r="P5" s="3">
        <v>11.78</v>
      </c>
      <c r="Q5" s="3">
        <v>18.603720746</v>
      </c>
      <c r="R5" s="3">
        <v>9.7035748097999992</v>
      </c>
      <c r="S5" s="3">
        <v>36.16272618</v>
      </c>
      <c r="T5" s="3">
        <v>493.64766311</v>
      </c>
      <c r="U5" s="3">
        <v>59.873897986000003</v>
      </c>
      <c r="V5" s="3"/>
      <c r="W5" s="3">
        <v>32.104181218999997</v>
      </c>
      <c r="X5" s="3">
        <v>29.7</v>
      </c>
      <c r="Y5" s="3">
        <v>20.754802468000001</v>
      </c>
      <c r="Z5" s="3">
        <v>21.874945413999999</v>
      </c>
      <c r="AA5" s="3">
        <v>48.973114479000003</v>
      </c>
      <c r="AB5" s="3">
        <v>22.299890650999998</v>
      </c>
      <c r="AC5" s="3">
        <v>35.141232492999997</v>
      </c>
      <c r="AD5" s="3">
        <v>30.223964070000001</v>
      </c>
      <c r="AE5" s="3">
        <v>21.147323564000001</v>
      </c>
      <c r="AF5" s="3">
        <v>17.177935953999999</v>
      </c>
      <c r="AG5" s="3"/>
      <c r="AH5" s="3">
        <v>16.805769341000001</v>
      </c>
      <c r="AI5" s="3"/>
      <c r="AJ5" s="3">
        <v>77.841199008999993</v>
      </c>
      <c r="AK5" s="3">
        <v>24.361723870999999</v>
      </c>
      <c r="AL5" s="3"/>
      <c r="AM5" s="3">
        <v>15.960579127000001</v>
      </c>
      <c r="AN5" s="3">
        <v>35.466120160000003</v>
      </c>
      <c r="AO5" s="3">
        <v>333.35506636000002</v>
      </c>
      <c r="AP5" s="3">
        <v>39.799477177999997</v>
      </c>
      <c r="AQ5" s="3">
        <v>37.591798255999997</v>
      </c>
      <c r="AR5" s="3">
        <v>60.990722599999998</v>
      </c>
      <c r="AS5" s="3"/>
      <c r="AT5" s="3">
        <v>8.0030988048000005</v>
      </c>
      <c r="AU5" s="3"/>
      <c r="AV5" s="3"/>
      <c r="AW5" s="3">
        <v>28.624946398999999</v>
      </c>
    </row>
    <row r="6" spans="1:49" x14ac:dyDescent="0.25">
      <c r="A6" s="2">
        <v>40539</v>
      </c>
      <c r="B6" s="4">
        <v>38132.85</v>
      </c>
      <c r="C6" s="3"/>
      <c r="D6" s="3">
        <v>20.096987000999999</v>
      </c>
      <c r="E6" s="3">
        <v>9.8927955247000003</v>
      </c>
      <c r="F6" s="3"/>
      <c r="G6" s="3">
        <v>11.669157143</v>
      </c>
      <c r="H6" s="3">
        <v>14.039683781999999</v>
      </c>
      <c r="I6" s="3">
        <v>6.6355606019</v>
      </c>
      <c r="J6" s="3">
        <v>37.735989064999998</v>
      </c>
      <c r="K6" s="3">
        <v>53.756322146999999</v>
      </c>
      <c r="L6" s="3">
        <v>24.492793503000001</v>
      </c>
      <c r="M6" s="3">
        <v>7.19</v>
      </c>
      <c r="N6" s="3">
        <v>21.255532378000002</v>
      </c>
      <c r="O6" s="3">
        <v>24.605067433999999</v>
      </c>
      <c r="P6" s="3">
        <v>11.94</v>
      </c>
      <c r="Q6" s="3">
        <v>18.560135300999999</v>
      </c>
      <c r="R6" s="3">
        <v>9.6739455736999993</v>
      </c>
      <c r="S6" s="3">
        <v>36.641889349000003</v>
      </c>
      <c r="T6" s="3">
        <v>497.19252147999998</v>
      </c>
      <c r="U6" s="3">
        <v>59.969640517999999</v>
      </c>
      <c r="V6" s="3"/>
      <c r="W6" s="3">
        <v>31.707251079999999</v>
      </c>
      <c r="X6" s="3">
        <v>29.99</v>
      </c>
      <c r="Y6" s="3">
        <v>20.825745583</v>
      </c>
      <c r="Z6" s="3">
        <v>22.315380557000001</v>
      </c>
      <c r="AA6" s="3">
        <v>48.839967522999999</v>
      </c>
      <c r="AB6" s="3">
        <v>22.279158138</v>
      </c>
      <c r="AC6" s="3">
        <v>35.519251543000003</v>
      </c>
      <c r="AD6" s="3">
        <v>30.728913550000001</v>
      </c>
      <c r="AE6" s="3">
        <v>21.238830804999999</v>
      </c>
      <c r="AF6" s="3">
        <v>17.257279769</v>
      </c>
      <c r="AG6" s="3"/>
      <c r="AH6" s="3">
        <v>16.754355042</v>
      </c>
      <c r="AI6" s="3"/>
      <c r="AJ6" s="3">
        <v>77.699755280000005</v>
      </c>
      <c r="AK6" s="3">
        <v>23.60042</v>
      </c>
      <c r="AL6" s="3"/>
      <c r="AM6" s="3">
        <v>15.979770203999999</v>
      </c>
      <c r="AN6" s="3">
        <v>35.712640921000002</v>
      </c>
      <c r="AO6" s="3">
        <v>341.97410834999999</v>
      </c>
      <c r="AP6" s="3">
        <v>39.808843965000001</v>
      </c>
      <c r="AQ6" s="3">
        <v>37.331079389000003</v>
      </c>
      <c r="AR6" s="3">
        <v>61.152678594999998</v>
      </c>
      <c r="AS6" s="3"/>
      <c r="AT6" s="3">
        <v>7.9758155134999997</v>
      </c>
      <c r="AU6" s="3"/>
      <c r="AV6" s="3"/>
      <c r="AW6" s="3">
        <v>28.560074</v>
      </c>
    </row>
    <row r="7" spans="1:49" x14ac:dyDescent="0.25">
      <c r="A7" s="2">
        <v>40540</v>
      </c>
      <c r="B7" s="4">
        <v>38147.51</v>
      </c>
      <c r="C7" s="3"/>
      <c r="D7" s="3">
        <v>19.886271540999999</v>
      </c>
      <c r="E7" s="3">
        <v>10.125605491</v>
      </c>
      <c r="F7" s="3"/>
      <c r="G7" s="3">
        <v>11.805055713</v>
      </c>
      <c r="H7" s="3">
        <v>14.144157674000001</v>
      </c>
      <c r="I7" s="3">
        <v>6.6442916027000001</v>
      </c>
      <c r="J7" s="3">
        <v>37.704288804999997</v>
      </c>
      <c r="K7" s="3">
        <v>53.113566472000002</v>
      </c>
      <c r="L7" s="3">
        <v>24.668399055999998</v>
      </c>
      <c r="M7" s="3">
        <v>7.19</v>
      </c>
      <c r="N7" s="3">
        <v>20.941953949999998</v>
      </c>
      <c r="O7" s="3">
        <v>24.455790317000002</v>
      </c>
      <c r="P7" s="3">
        <v>11.9</v>
      </c>
      <c r="Q7" s="3">
        <v>18.327679594999999</v>
      </c>
      <c r="R7" s="3">
        <v>9.6739455736999993</v>
      </c>
      <c r="S7" s="3">
        <v>36.209702960999998</v>
      </c>
      <c r="T7" s="3">
        <v>494.36993989000001</v>
      </c>
      <c r="U7" s="3">
        <v>59.821674786000003</v>
      </c>
      <c r="V7" s="3"/>
      <c r="W7" s="3">
        <v>31.231720914</v>
      </c>
      <c r="X7" s="3">
        <v>30</v>
      </c>
      <c r="Y7" s="3">
        <v>20.809980446000001</v>
      </c>
      <c r="Z7" s="3">
        <v>22.295805661999999</v>
      </c>
      <c r="AA7" s="3">
        <v>48.565351927999998</v>
      </c>
      <c r="AB7" s="3">
        <v>22.245986118000001</v>
      </c>
      <c r="AC7" s="3">
        <v>35.744609054000001</v>
      </c>
      <c r="AD7" s="3">
        <v>30.582904062000001</v>
      </c>
      <c r="AE7" s="3">
        <v>21.037514873999999</v>
      </c>
      <c r="AF7" s="3">
        <v>17.138264047</v>
      </c>
      <c r="AG7" s="3"/>
      <c r="AH7" s="3">
        <v>16.667174276000001</v>
      </c>
      <c r="AI7" s="3"/>
      <c r="AJ7" s="3">
        <v>77.614889043000005</v>
      </c>
      <c r="AK7" s="3">
        <v>23.981071935999999</v>
      </c>
      <c r="AL7" s="3"/>
      <c r="AM7" s="3">
        <v>15.730286201</v>
      </c>
      <c r="AN7" s="3">
        <v>35.720858280000002</v>
      </c>
      <c r="AO7" s="3">
        <v>338.20127491</v>
      </c>
      <c r="AP7" s="3">
        <v>38.872165283000001</v>
      </c>
      <c r="AQ7" s="3">
        <v>37.331079389000003</v>
      </c>
      <c r="AR7" s="3">
        <v>61.085990832</v>
      </c>
      <c r="AS7" s="3"/>
      <c r="AT7" s="3">
        <v>7.8939656393000002</v>
      </c>
      <c r="AU7" s="3"/>
      <c r="AV7" s="3"/>
      <c r="AW7" s="3">
        <v>28.397893</v>
      </c>
    </row>
    <row r="8" spans="1:49" x14ac:dyDescent="0.25">
      <c r="A8" s="2">
        <v>40541</v>
      </c>
      <c r="B8" s="4">
        <v>38230.199999999997</v>
      </c>
      <c r="C8" s="3"/>
      <c r="D8" s="3">
        <v>20.19356492</v>
      </c>
      <c r="E8" s="3">
        <v>10.145956011999999</v>
      </c>
      <c r="F8" s="3"/>
      <c r="G8" s="3">
        <v>11.777875999000001</v>
      </c>
      <c r="H8" s="3">
        <v>14.116030088</v>
      </c>
      <c r="I8" s="3">
        <v>6.6704846050000004</v>
      </c>
      <c r="J8" s="3">
        <v>37.843769946999998</v>
      </c>
      <c r="K8" s="3">
        <v>54.077699983999999</v>
      </c>
      <c r="L8" s="3">
        <v>25.011247992000001</v>
      </c>
      <c r="M8" s="3">
        <v>7.22</v>
      </c>
      <c r="N8" s="3">
        <v>21.187731636999999</v>
      </c>
      <c r="O8" s="3">
        <v>24.381151758000001</v>
      </c>
      <c r="P8" s="3">
        <v>12.01</v>
      </c>
      <c r="Q8" s="3">
        <v>18.669098913999999</v>
      </c>
      <c r="R8" s="3">
        <v>9.8369063720999996</v>
      </c>
      <c r="S8" s="3">
        <v>36.172121535999999</v>
      </c>
      <c r="T8" s="3">
        <v>495.13973486999998</v>
      </c>
      <c r="U8" s="3">
        <v>59.960936650999997</v>
      </c>
      <c r="V8" s="3"/>
      <c r="W8" s="3">
        <v>30.280660580999999</v>
      </c>
      <c r="X8" s="3">
        <v>29.97</v>
      </c>
      <c r="Y8" s="3">
        <v>21.101635474999998</v>
      </c>
      <c r="Z8" s="3">
        <v>22.550279299</v>
      </c>
      <c r="AA8" s="3">
        <v>48.648568775000001</v>
      </c>
      <c r="AB8" s="3">
        <v>22.291597646</v>
      </c>
      <c r="AC8" s="3">
        <v>36.180784881000001</v>
      </c>
      <c r="AD8" s="3">
        <v>31.002681339999999</v>
      </c>
      <c r="AE8" s="3">
        <v>21.046665598000001</v>
      </c>
      <c r="AF8" s="3">
        <v>17.336623584000002</v>
      </c>
      <c r="AG8" s="3"/>
      <c r="AH8" s="3">
        <v>16.644820233000001</v>
      </c>
      <c r="AI8" s="3"/>
      <c r="AJ8" s="3">
        <v>77.794051100000004</v>
      </c>
      <c r="AK8" s="3">
        <v>23.897328510000001</v>
      </c>
      <c r="AL8" s="3"/>
      <c r="AM8" s="3">
        <v>15.698301073</v>
      </c>
      <c r="AN8" s="3">
        <v>36.016683192999999</v>
      </c>
      <c r="AO8" s="3">
        <v>350.28075011999999</v>
      </c>
      <c r="AP8" s="3">
        <v>38.872165283000001</v>
      </c>
      <c r="AQ8" s="3">
        <v>37.842860870000003</v>
      </c>
      <c r="AR8" s="3">
        <v>61.000249423</v>
      </c>
      <c r="AS8" s="3"/>
      <c r="AT8" s="3">
        <v>7.8484934869999998</v>
      </c>
      <c r="AU8" s="3"/>
      <c r="AV8" s="3"/>
      <c r="AW8" s="3">
        <v>28.333020600000001</v>
      </c>
    </row>
    <row r="9" spans="1:49" x14ac:dyDescent="0.25">
      <c r="A9" s="2">
        <v>40542</v>
      </c>
      <c r="B9" s="4">
        <v>38243.14</v>
      </c>
      <c r="C9" s="3"/>
      <c r="D9" s="3">
        <v>20.623775650999999</v>
      </c>
      <c r="E9" s="3">
        <v>10.039319279000001</v>
      </c>
      <c r="F9" s="3"/>
      <c r="G9" s="3">
        <v>11.732576476</v>
      </c>
      <c r="H9" s="3">
        <v>14.132102994</v>
      </c>
      <c r="I9" s="3">
        <v>6.6530226035000002</v>
      </c>
      <c r="J9" s="3">
        <v>37.564807663000003</v>
      </c>
      <c r="K9" s="3">
        <v>54.414754789</v>
      </c>
      <c r="L9" s="3">
        <v>25.412632112000001</v>
      </c>
      <c r="M9" s="3">
        <v>7.12</v>
      </c>
      <c r="N9" s="3">
        <v>21.272482563000001</v>
      </c>
      <c r="O9" s="3">
        <v>24.255199188999999</v>
      </c>
      <c r="P9" s="3">
        <v>12.35</v>
      </c>
      <c r="Q9" s="3">
        <v>18.516549856000001</v>
      </c>
      <c r="R9" s="3">
        <v>9.8294990631000001</v>
      </c>
      <c r="S9" s="3">
        <v>35.711749079999997</v>
      </c>
      <c r="T9" s="3">
        <v>496.86939766</v>
      </c>
      <c r="U9" s="3">
        <v>60.282979713000003</v>
      </c>
      <c r="V9" s="3"/>
      <c r="W9" s="3">
        <v>30.457510642999999</v>
      </c>
      <c r="X9" s="3">
        <v>29.25</v>
      </c>
      <c r="Y9" s="3">
        <v>20.880923560999999</v>
      </c>
      <c r="Z9" s="3">
        <v>21.796645832999999</v>
      </c>
      <c r="AA9" s="3">
        <v>47.583393133000001</v>
      </c>
      <c r="AB9" s="3">
        <v>22.428432229999999</v>
      </c>
      <c r="AC9" s="3">
        <v>36.20986327</v>
      </c>
      <c r="AD9" s="3">
        <v>30.467313217000001</v>
      </c>
      <c r="AE9" s="3">
        <v>20.863651114</v>
      </c>
      <c r="AF9" s="3">
        <v>17.249345387999998</v>
      </c>
      <c r="AG9" s="3"/>
      <c r="AH9" s="3">
        <v>16.749884234</v>
      </c>
      <c r="AI9" s="3"/>
      <c r="AJ9" s="3">
        <v>78.312678106999996</v>
      </c>
      <c r="AK9" s="3">
        <v>24.361723870999999</v>
      </c>
      <c r="AL9" s="3"/>
      <c r="AM9" s="3">
        <v>15.378449787999999</v>
      </c>
      <c r="AN9" s="3">
        <v>35.770162431999999</v>
      </c>
      <c r="AO9" s="3">
        <v>353.31663944000002</v>
      </c>
      <c r="AP9" s="3">
        <v>39.537207146999997</v>
      </c>
      <c r="AQ9" s="3">
        <v>37.852517124000002</v>
      </c>
      <c r="AR9" s="3">
        <v>61.152678594999998</v>
      </c>
      <c r="AS9" s="3"/>
      <c r="AT9" s="3">
        <v>7.7575491824</v>
      </c>
      <c r="AU9" s="3"/>
      <c r="AV9" s="3"/>
      <c r="AW9" s="3">
        <v>28.5762921</v>
      </c>
    </row>
    <row r="10" spans="1:49" x14ac:dyDescent="0.25">
      <c r="A10" s="2">
        <v>40543</v>
      </c>
      <c r="B10" s="4">
        <v>38550.79</v>
      </c>
      <c r="C10" s="3"/>
      <c r="D10" s="3">
        <v>20.878390164999999</v>
      </c>
      <c r="E10" s="3">
        <v>10.126419511</v>
      </c>
      <c r="F10" s="3"/>
      <c r="G10" s="3">
        <v>11.714456667</v>
      </c>
      <c r="H10" s="3">
        <v>14.252649792</v>
      </c>
      <c r="I10" s="3">
        <v>6.6704846050000004</v>
      </c>
      <c r="J10" s="3">
        <v>38.040311557000003</v>
      </c>
      <c r="K10" s="3">
        <v>54.822355948000002</v>
      </c>
      <c r="L10" s="3">
        <v>25.329010419999999</v>
      </c>
      <c r="M10" s="3">
        <v>7.11</v>
      </c>
      <c r="N10" s="3">
        <v>21.653861732999999</v>
      </c>
      <c r="O10" s="3">
        <v>24.591072704999998</v>
      </c>
      <c r="P10" s="3">
        <v>12.45</v>
      </c>
      <c r="Q10" s="3">
        <v>18.857969175000001</v>
      </c>
      <c r="R10" s="3">
        <v>9.7554259728999995</v>
      </c>
      <c r="S10" s="3">
        <v>35.260771980999998</v>
      </c>
      <c r="T10" s="3">
        <v>496.89790858999999</v>
      </c>
      <c r="U10" s="3">
        <v>60.335202913000003</v>
      </c>
      <c r="V10" s="3"/>
      <c r="W10" s="3">
        <v>30.795490761</v>
      </c>
      <c r="X10" s="3">
        <v>29.56</v>
      </c>
      <c r="Y10" s="3">
        <v>21.164696022000001</v>
      </c>
      <c r="Z10" s="3">
        <v>22.403467585000001</v>
      </c>
      <c r="AA10" s="3">
        <v>48.981436162999998</v>
      </c>
      <c r="AB10" s="3">
        <v>22.494776269999999</v>
      </c>
      <c r="AC10" s="3">
        <v>36.776891845000002</v>
      </c>
      <c r="AD10" s="3">
        <v>30.631573890999999</v>
      </c>
      <c r="AE10" s="3">
        <v>21.238830804999999</v>
      </c>
      <c r="AF10" s="3">
        <v>17.558786266999999</v>
      </c>
      <c r="AG10" s="3"/>
      <c r="AH10" s="3">
        <v>16.928716575999999</v>
      </c>
      <c r="AI10" s="3"/>
      <c r="AJ10" s="3">
        <v>79.519664597000002</v>
      </c>
      <c r="AK10" s="3">
        <v>24.338884754999999</v>
      </c>
      <c r="AL10" s="3"/>
      <c r="AM10" s="3">
        <v>15.135362811</v>
      </c>
      <c r="AN10" s="3">
        <v>36.328942824000002</v>
      </c>
      <c r="AO10" s="3">
        <v>360.57393688000002</v>
      </c>
      <c r="AP10" s="3">
        <v>40.801723367000001</v>
      </c>
      <c r="AQ10" s="3">
        <v>38.287048571</v>
      </c>
      <c r="AR10" s="3">
        <v>60.885927543999998</v>
      </c>
      <c r="AS10" s="3"/>
      <c r="AT10" s="3">
        <v>7.8212101956</v>
      </c>
      <c r="AU10" s="3"/>
      <c r="AV10" s="3"/>
      <c r="AW10" s="3">
        <v>28.738473099</v>
      </c>
    </row>
    <row r="11" spans="1:49" x14ac:dyDescent="0.25">
      <c r="A11" s="2">
        <v>40546</v>
      </c>
      <c r="B11" s="4">
        <v>38605.800000000003</v>
      </c>
      <c r="C11" s="3"/>
      <c r="D11" s="3">
        <v>21.291041274000001</v>
      </c>
      <c r="E11" s="3">
        <v>10.237126349</v>
      </c>
      <c r="F11" s="3"/>
      <c r="G11" s="3">
        <v>11.805055713</v>
      </c>
      <c r="H11" s="3">
        <v>14.264704472</v>
      </c>
      <c r="I11" s="3">
        <v>6.5919055979000003</v>
      </c>
      <c r="J11" s="3">
        <v>38.648956542000001</v>
      </c>
      <c r="K11" s="3">
        <v>54.861548366999997</v>
      </c>
      <c r="L11" s="3">
        <v>25.387545604</v>
      </c>
      <c r="M11" s="3">
        <v>7.2</v>
      </c>
      <c r="N11" s="3">
        <v>21.645386640000002</v>
      </c>
      <c r="O11" s="3">
        <v>24.129246621</v>
      </c>
      <c r="P11" s="3">
        <v>12.67</v>
      </c>
      <c r="Q11" s="3">
        <v>18.930611583000001</v>
      </c>
      <c r="R11" s="3">
        <v>9.9480160072999997</v>
      </c>
      <c r="S11" s="3">
        <v>35.702353723999998</v>
      </c>
      <c r="T11" s="3">
        <v>491.94651124000001</v>
      </c>
      <c r="U11" s="3">
        <v>60.352610646000002</v>
      </c>
      <c r="V11" s="3"/>
      <c r="W11" s="3">
        <v>30.646150709</v>
      </c>
      <c r="X11" s="3">
        <v>30.1</v>
      </c>
      <c r="Y11" s="3">
        <v>20.959749245000001</v>
      </c>
      <c r="Z11" s="3">
        <v>22.471979719</v>
      </c>
      <c r="AA11" s="3">
        <v>48.673533829</v>
      </c>
      <c r="AB11" s="3">
        <v>22.117444539000001</v>
      </c>
      <c r="AC11" s="3">
        <v>36.929553384999998</v>
      </c>
      <c r="AD11" s="3">
        <v>30.674159992</v>
      </c>
      <c r="AE11" s="3">
        <v>21.129022115000001</v>
      </c>
      <c r="AF11" s="3">
        <v>17.614326937000001</v>
      </c>
      <c r="AG11" s="3"/>
      <c r="AH11" s="3">
        <v>16.702940743999999</v>
      </c>
      <c r="AI11" s="3"/>
      <c r="AJ11" s="3">
        <v>79.349932121999998</v>
      </c>
      <c r="AK11" s="3">
        <v>24.285593484</v>
      </c>
      <c r="AL11" s="3"/>
      <c r="AM11" s="3">
        <v>15.180141990999999</v>
      </c>
      <c r="AN11" s="3">
        <v>36.501507357000001</v>
      </c>
      <c r="AO11" s="3">
        <v>368.70435287999999</v>
      </c>
      <c r="AP11" s="3">
        <v>40.043013635000001</v>
      </c>
      <c r="AQ11" s="3">
        <v>37.784923343999999</v>
      </c>
      <c r="AR11" s="3">
        <v>61.933878104000001</v>
      </c>
      <c r="AS11" s="3"/>
      <c r="AT11" s="3">
        <v>7.8212101956</v>
      </c>
      <c r="AU11" s="3"/>
      <c r="AV11" s="3"/>
      <c r="AW11" s="3">
        <v>28.45465635</v>
      </c>
    </row>
    <row r="12" spans="1:49" x14ac:dyDescent="0.25">
      <c r="A12" s="2">
        <v>40547</v>
      </c>
      <c r="B12" s="4">
        <v>38542.160000000003</v>
      </c>
      <c r="C12" s="3"/>
      <c r="D12" s="3">
        <v>21.651013517999999</v>
      </c>
      <c r="E12" s="3">
        <v>10.608319861</v>
      </c>
      <c r="F12" s="3"/>
      <c r="G12" s="3">
        <v>11.795995808000001</v>
      </c>
      <c r="H12" s="3">
        <v>14.296850285</v>
      </c>
      <c r="I12" s="3">
        <v>6.6442916027000001</v>
      </c>
      <c r="J12" s="3">
        <v>39.054719865000003</v>
      </c>
      <c r="K12" s="3">
        <v>55.668912202999998</v>
      </c>
      <c r="L12" s="3">
        <v>26.566611458000001</v>
      </c>
      <c r="M12" s="3">
        <v>7.21</v>
      </c>
      <c r="N12" s="3">
        <v>21.543685528000001</v>
      </c>
      <c r="O12" s="3">
        <v>24.273858829000002</v>
      </c>
      <c r="P12" s="3">
        <v>12.64</v>
      </c>
      <c r="Q12" s="3">
        <v>18.857969175000001</v>
      </c>
      <c r="R12" s="3">
        <v>9.9035721532000007</v>
      </c>
      <c r="S12" s="3">
        <v>35.420493037</v>
      </c>
      <c r="T12" s="3">
        <v>489.31400248</v>
      </c>
      <c r="U12" s="3">
        <v>60.465760910999997</v>
      </c>
      <c r="V12" s="3"/>
      <c r="W12" s="3">
        <v>30.418210629000001</v>
      </c>
      <c r="X12" s="3">
        <v>30.17</v>
      </c>
      <c r="Y12" s="3">
        <v>20.825745583</v>
      </c>
      <c r="Z12" s="3">
        <v>22.276230766000001</v>
      </c>
      <c r="AA12" s="3">
        <v>49.247730074000003</v>
      </c>
      <c r="AB12" s="3">
        <v>22.490629768000002</v>
      </c>
      <c r="AC12" s="3">
        <v>36.297098435000002</v>
      </c>
      <c r="AD12" s="3">
        <v>30.674159992</v>
      </c>
      <c r="AE12" s="3">
        <v>20.909404734999999</v>
      </c>
      <c r="AF12" s="3">
        <v>17.725408278</v>
      </c>
      <c r="AG12" s="3"/>
      <c r="AH12" s="3">
        <v>16.763296660000002</v>
      </c>
      <c r="AI12" s="3"/>
      <c r="AJ12" s="3">
        <v>78.265530197000004</v>
      </c>
      <c r="AK12" s="3">
        <v>24.019137129000001</v>
      </c>
      <c r="AL12" s="3"/>
      <c r="AM12" s="3">
        <v>15.167347940000001</v>
      </c>
      <c r="AN12" s="3">
        <v>36.402899052000002</v>
      </c>
      <c r="AO12" s="3">
        <v>365.82065854000001</v>
      </c>
      <c r="AP12" s="3">
        <v>40.230349371999999</v>
      </c>
      <c r="AQ12" s="3">
        <v>37.253829353999997</v>
      </c>
      <c r="AR12" s="3">
        <v>60.590596022</v>
      </c>
      <c r="AS12" s="3"/>
      <c r="AT12" s="3">
        <v>7.7575491824</v>
      </c>
      <c r="AU12" s="3"/>
      <c r="AV12" s="3"/>
      <c r="AW12" s="3">
        <v>28.48709255</v>
      </c>
    </row>
    <row r="13" spans="1:49" x14ac:dyDescent="0.25">
      <c r="A13" s="2">
        <v>40548</v>
      </c>
      <c r="B13" s="4">
        <v>38696.239999999998</v>
      </c>
      <c r="C13" s="3"/>
      <c r="D13" s="3">
        <v>21.773930870000001</v>
      </c>
      <c r="E13" s="3">
        <v>10.595295526999999</v>
      </c>
      <c r="F13" s="3"/>
      <c r="G13" s="3">
        <v>11.805055713</v>
      </c>
      <c r="H13" s="3">
        <v>14.461597576000001</v>
      </c>
      <c r="I13" s="3">
        <v>6.6442916027000001</v>
      </c>
      <c r="J13" s="3">
        <v>40.069128173999999</v>
      </c>
      <c r="K13" s="3">
        <v>56.546822392000003</v>
      </c>
      <c r="L13" s="3">
        <v>27.135238960999999</v>
      </c>
      <c r="M13" s="3">
        <v>7.24</v>
      </c>
      <c r="N13" s="3">
        <v>21.272482563000001</v>
      </c>
      <c r="O13" s="3">
        <v>24.826650656000002</v>
      </c>
      <c r="P13" s="3">
        <v>12.51</v>
      </c>
      <c r="Q13" s="3">
        <v>18.959668547</v>
      </c>
      <c r="R13" s="3">
        <v>9.8887575351999999</v>
      </c>
      <c r="S13" s="3">
        <v>35.288958049000001</v>
      </c>
      <c r="T13" s="3">
        <v>487.86944892999998</v>
      </c>
      <c r="U13" s="3">
        <v>60.161125581999997</v>
      </c>
      <c r="V13" s="3"/>
      <c r="W13" s="3">
        <v>30.657940712999999</v>
      </c>
      <c r="X13" s="3">
        <v>30.99</v>
      </c>
      <c r="Y13" s="3">
        <v>20.273965797999999</v>
      </c>
      <c r="Z13" s="3">
        <v>22.217506081</v>
      </c>
      <c r="AA13" s="3">
        <v>49.888499795999998</v>
      </c>
      <c r="AB13" s="3">
        <v>22.494776269999999</v>
      </c>
      <c r="AC13" s="3">
        <v>36.238941658000002</v>
      </c>
      <c r="AD13" s="3">
        <v>31.239946758999999</v>
      </c>
      <c r="AE13" s="3">
        <v>21.046665598000001</v>
      </c>
      <c r="AF13" s="3">
        <v>17.796817711999999</v>
      </c>
      <c r="AG13" s="3"/>
      <c r="AH13" s="3">
        <v>16.763296660000002</v>
      </c>
      <c r="AI13" s="3"/>
      <c r="AJ13" s="3">
        <v>78.595565565000001</v>
      </c>
      <c r="AK13" s="3">
        <v>24.003911051999999</v>
      </c>
      <c r="AL13" s="3">
        <v>33.706562532</v>
      </c>
      <c r="AM13" s="3">
        <v>15.269700350999999</v>
      </c>
      <c r="AN13" s="3">
        <v>36.575463585000001</v>
      </c>
      <c r="AO13" s="3">
        <v>356.40059034000001</v>
      </c>
      <c r="AP13" s="3">
        <v>40.211615797999997</v>
      </c>
      <c r="AQ13" s="3">
        <v>36.857922924</v>
      </c>
      <c r="AR13" s="3">
        <v>60.114254858000002</v>
      </c>
      <c r="AS13" s="3"/>
      <c r="AT13" s="3">
        <v>7.6938881692000001</v>
      </c>
      <c r="AU13" s="3"/>
      <c r="AV13" s="3"/>
      <c r="AW13" s="3">
        <v>28.933090298</v>
      </c>
    </row>
    <row r="14" spans="1:49" x14ac:dyDescent="0.25">
      <c r="A14" s="2">
        <v>40549</v>
      </c>
      <c r="B14" s="4">
        <v>38589.67</v>
      </c>
      <c r="C14" s="3"/>
      <c r="D14" s="3">
        <v>21.45785768</v>
      </c>
      <c r="E14" s="3">
        <v>10.583899235000001</v>
      </c>
      <c r="F14" s="3"/>
      <c r="G14" s="3">
        <v>11.814115617000001</v>
      </c>
      <c r="H14" s="3">
        <v>14.481688709</v>
      </c>
      <c r="I14" s="3">
        <v>6.5919055979000003</v>
      </c>
      <c r="J14" s="3">
        <v>39.568264071000002</v>
      </c>
      <c r="K14" s="3">
        <v>55.778650976000002</v>
      </c>
      <c r="L14" s="3">
        <v>26.909460394</v>
      </c>
      <c r="M14" s="3">
        <v>7.22</v>
      </c>
      <c r="N14" s="3">
        <v>21.611486269</v>
      </c>
      <c r="O14" s="3">
        <v>24.682038448</v>
      </c>
      <c r="P14" s="3">
        <v>12.39</v>
      </c>
      <c r="Q14" s="3">
        <v>18.959668547</v>
      </c>
      <c r="R14" s="3">
        <v>9.6739455736999993</v>
      </c>
      <c r="S14" s="3">
        <v>35.157423061999999</v>
      </c>
      <c r="T14" s="3">
        <v>487.37525956000002</v>
      </c>
      <c r="U14" s="3">
        <v>59.786859319999998</v>
      </c>
      <c r="V14" s="3"/>
      <c r="W14" s="3">
        <v>30.407363946</v>
      </c>
      <c r="X14" s="3">
        <v>31.3</v>
      </c>
      <c r="Y14" s="3">
        <v>19.990193338000001</v>
      </c>
      <c r="Z14" s="3">
        <v>22.530704404000002</v>
      </c>
      <c r="AA14" s="3">
        <v>49.755352840999997</v>
      </c>
      <c r="AB14" s="3">
        <v>22.100858529</v>
      </c>
      <c r="AC14" s="3">
        <v>35.911809787999999</v>
      </c>
      <c r="AD14" s="3">
        <v>30.984430153999998</v>
      </c>
      <c r="AE14" s="3">
        <v>20.927706184000002</v>
      </c>
      <c r="AF14" s="3">
        <v>17.884095907999999</v>
      </c>
      <c r="AG14" s="3"/>
      <c r="AH14" s="3">
        <v>16.752119638</v>
      </c>
      <c r="AI14" s="3"/>
      <c r="AJ14" s="3">
        <v>78.586135983000005</v>
      </c>
      <c r="AK14" s="3">
        <v>24.361723870999999</v>
      </c>
      <c r="AL14" s="3">
        <v>42.580157808999999</v>
      </c>
      <c r="AM14" s="3">
        <v>15.224921171</v>
      </c>
      <c r="AN14" s="3">
        <v>36.813766987999998</v>
      </c>
      <c r="AO14" s="3">
        <v>345.73092126</v>
      </c>
      <c r="AP14" s="3">
        <v>39.996179701000003</v>
      </c>
      <c r="AQ14" s="3">
        <v>37.31176688</v>
      </c>
      <c r="AR14" s="3">
        <v>59.723655104000002</v>
      </c>
      <c r="AS14" s="3"/>
      <c r="AT14" s="3">
        <v>7.5210939904999998</v>
      </c>
      <c r="AU14" s="3"/>
      <c r="AV14" s="3"/>
      <c r="AW14" s="3">
        <v>28.997962697999998</v>
      </c>
    </row>
    <row r="15" spans="1:49" x14ac:dyDescent="0.25">
      <c r="A15" s="2">
        <v>40550</v>
      </c>
      <c r="B15" s="4">
        <v>38600.86</v>
      </c>
      <c r="C15" s="3"/>
      <c r="D15" s="3">
        <v>20.966188273</v>
      </c>
      <c r="E15" s="3">
        <v>10.586341298000001</v>
      </c>
      <c r="F15" s="3"/>
      <c r="G15" s="3">
        <v>11.795995808000001</v>
      </c>
      <c r="H15" s="3">
        <v>14.533925655000001</v>
      </c>
      <c r="I15" s="3">
        <v>6.5307885924000004</v>
      </c>
      <c r="J15" s="3">
        <v>39.663364850000001</v>
      </c>
      <c r="K15" s="3">
        <v>55.519981010000002</v>
      </c>
      <c r="L15" s="3">
        <v>26.850925209</v>
      </c>
      <c r="M15" s="3">
        <v>7.21</v>
      </c>
      <c r="N15" s="3">
        <v>21.230107100000001</v>
      </c>
      <c r="O15" s="3">
        <v>24.693700722999999</v>
      </c>
      <c r="P15" s="3">
        <v>12.26</v>
      </c>
      <c r="Q15" s="3">
        <v>18.509285616</v>
      </c>
      <c r="R15" s="3">
        <v>9.7554259728999995</v>
      </c>
      <c r="S15" s="3">
        <v>35.157423061999999</v>
      </c>
      <c r="T15" s="3">
        <v>485.53155306000002</v>
      </c>
      <c r="U15" s="3">
        <v>59.107957728999999</v>
      </c>
      <c r="V15" s="3"/>
      <c r="W15" s="3">
        <v>31.520045589999999</v>
      </c>
      <c r="X15" s="3">
        <v>31.55</v>
      </c>
      <c r="Y15" s="3">
        <v>19.264997050000002</v>
      </c>
      <c r="Z15" s="3">
        <v>22.011969681</v>
      </c>
      <c r="AA15" s="3">
        <v>49.522345669000003</v>
      </c>
      <c r="AB15" s="3">
        <v>22.461604250000001</v>
      </c>
      <c r="AC15" s="3">
        <v>35.999044953000002</v>
      </c>
      <c r="AD15" s="3">
        <v>30.935760325</v>
      </c>
      <c r="AE15" s="3">
        <v>20.781294596999999</v>
      </c>
      <c r="AF15" s="3">
        <v>17.979308486000001</v>
      </c>
      <c r="AG15" s="3"/>
      <c r="AH15" s="3">
        <v>16.593405935</v>
      </c>
      <c r="AI15" s="3"/>
      <c r="AJ15" s="3">
        <v>77.841199008999993</v>
      </c>
      <c r="AK15" s="3">
        <v>23.8364242</v>
      </c>
      <c r="AL15" s="3">
        <v>45.040792093</v>
      </c>
      <c r="AM15" s="3">
        <v>15.237715222</v>
      </c>
      <c r="AN15" s="3">
        <v>36.846636422000003</v>
      </c>
      <c r="AO15" s="3">
        <v>338.72194194999997</v>
      </c>
      <c r="AP15" s="3">
        <v>40.080480782000002</v>
      </c>
      <c r="AQ15" s="3">
        <v>36.587547802000003</v>
      </c>
      <c r="AR15" s="3">
        <v>59.323528527000001</v>
      </c>
      <c r="AS15" s="3"/>
      <c r="AT15" s="3">
        <v>7.3846775335999997</v>
      </c>
      <c r="AU15" s="3"/>
      <c r="AV15" s="3"/>
      <c r="AW15" s="3">
        <v>29.079053198</v>
      </c>
    </row>
    <row r="16" spans="1:49" x14ac:dyDescent="0.25">
      <c r="A16" s="2">
        <v>40553</v>
      </c>
      <c r="B16" s="4">
        <v>38378.160000000003</v>
      </c>
      <c r="C16" s="3"/>
      <c r="D16" s="3">
        <v>20.895949786999999</v>
      </c>
      <c r="E16" s="3">
        <v>10.29492183</v>
      </c>
      <c r="F16" s="3"/>
      <c r="G16" s="3">
        <v>11.795995808000001</v>
      </c>
      <c r="H16" s="3">
        <v>14.481688709</v>
      </c>
      <c r="I16" s="3">
        <v>6.3910925797000004</v>
      </c>
      <c r="J16" s="3">
        <v>39.980367446999999</v>
      </c>
      <c r="K16" s="3">
        <v>54.681263239000003</v>
      </c>
      <c r="L16" s="3">
        <v>27.369379697999999</v>
      </c>
      <c r="M16" s="3">
        <v>7.2</v>
      </c>
      <c r="N16" s="3">
        <v>21.992865438999999</v>
      </c>
      <c r="O16" s="3">
        <v>24.640054258999999</v>
      </c>
      <c r="P16" s="3">
        <v>11.96</v>
      </c>
      <c r="Q16" s="3">
        <v>18.334943836000001</v>
      </c>
      <c r="R16" s="3">
        <v>9.5035774663999995</v>
      </c>
      <c r="S16" s="3">
        <v>35.298353405999997</v>
      </c>
      <c r="T16" s="3">
        <v>484.19153957999998</v>
      </c>
      <c r="U16" s="3">
        <v>58.812026267</v>
      </c>
      <c r="V16" s="3"/>
      <c r="W16" s="3">
        <v>31.244100542000002</v>
      </c>
      <c r="X16" s="3">
        <v>31.26</v>
      </c>
      <c r="Y16" s="3">
        <v>18.752630107000002</v>
      </c>
      <c r="Z16" s="3">
        <v>21.346423243</v>
      </c>
      <c r="AA16" s="3">
        <v>49.281016813000001</v>
      </c>
      <c r="AB16" s="3">
        <v>22.304037154</v>
      </c>
      <c r="AC16" s="3">
        <v>35.541060334000001</v>
      </c>
      <c r="AD16" s="3">
        <v>30.248298984000002</v>
      </c>
      <c r="AE16" s="3">
        <v>20.836198941999999</v>
      </c>
      <c r="AF16" s="3">
        <v>18.011046012000001</v>
      </c>
      <c r="AG16" s="3"/>
      <c r="AH16" s="3">
        <v>16.412338188</v>
      </c>
      <c r="AI16" s="3"/>
      <c r="AJ16" s="3">
        <v>76.983107051999994</v>
      </c>
      <c r="AK16" s="3">
        <v>23.973458897</v>
      </c>
      <c r="AL16" s="3">
        <v>48.966622246</v>
      </c>
      <c r="AM16" s="3">
        <v>15.199333068</v>
      </c>
      <c r="AN16" s="3">
        <v>36.706941323999999</v>
      </c>
      <c r="AO16" s="3">
        <v>333.37909715000001</v>
      </c>
      <c r="AP16" s="3">
        <v>39.827577538</v>
      </c>
      <c r="AQ16" s="3">
        <v>36.809641653</v>
      </c>
      <c r="AR16" s="3">
        <v>59.799869690000001</v>
      </c>
      <c r="AS16" s="3"/>
      <c r="AT16" s="3">
        <v>7.2118833548000003</v>
      </c>
      <c r="AU16" s="3"/>
      <c r="AV16" s="3"/>
      <c r="AW16" s="3">
        <v>28.989853648</v>
      </c>
    </row>
    <row r="17" spans="1:49" x14ac:dyDescent="0.25">
      <c r="A17" s="2">
        <v>40554</v>
      </c>
      <c r="B17" s="4">
        <v>38028.81</v>
      </c>
      <c r="C17" s="3"/>
      <c r="D17" s="3">
        <v>20.825711299999998</v>
      </c>
      <c r="E17" s="3">
        <v>10.150840136999999</v>
      </c>
      <c r="F17" s="3"/>
      <c r="G17" s="3">
        <v>11.814115617000001</v>
      </c>
      <c r="H17" s="3">
        <v>14.328996097999999</v>
      </c>
      <c r="I17" s="3">
        <v>6.4085545812999998</v>
      </c>
      <c r="J17" s="3">
        <v>39.346362253999999</v>
      </c>
      <c r="K17" s="3">
        <v>54.250146628000003</v>
      </c>
      <c r="L17" s="3">
        <v>29.376300299</v>
      </c>
      <c r="M17" s="3">
        <v>7.12</v>
      </c>
      <c r="N17" s="3">
        <v>21.950489976</v>
      </c>
      <c r="O17" s="3">
        <v>24.021953693</v>
      </c>
      <c r="P17" s="3">
        <v>12.25</v>
      </c>
      <c r="Q17" s="3">
        <v>18.407586244000001</v>
      </c>
      <c r="R17" s="3">
        <v>9.5998724836000005</v>
      </c>
      <c r="S17" s="3">
        <v>35.354725543000001</v>
      </c>
      <c r="T17" s="3">
        <v>479.71532431999998</v>
      </c>
      <c r="U17" s="3">
        <v>58.063493743999999</v>
      </c>
      <c r="V17" s="3"/>
      <c r="W17" s="3">
        <v>31.226297636000002</v>
      </c>
      <c r="X17" s="3">
        <v>31.52</v>
      </c>
      <c r="Y17" s="3">
        <v>18.240263164000002</v>
      </c>
      <c r="Z17" s="3">
        <v>21.336635794999999</v>
      </c>
      <c r="AA17" s="3">
        <v>48.190876117000002</v>
      </c>
      <c r="AB17" s="3">
        <v>22.192081585</v>
      </c>
      <c r="AC17" s="3">
        <v>35.642834694000001</v>
      </c>
      <c r="AD17" s="3">
        <v>30.820169480000001</v>
      </c>
      <c r="AE17" s="3">
        <v>20.287155491</v>
      </c>
      <c r="AF17" s="3">
        <v>18.011046012000001</v>
      </c>
      <c r="AG17" s="3"/>
      <c r="AH17" s="3">
        <v>16.351982273000001</v>
      </c>
      <c r="AI17" s="3"/>
      <c r="AJ17" s="3">
        <v>77.379149494000004</v>
      </c>
      <c r="AK17" s="3">
        <v>23.813585084</v>
      </c>
      <c r="AL17" s="3">
        <v>49.145577465999999</v>
      </c>
      <c r="AM17" s="3">
        <v>15.224921171</v>
      </c>
      <c r="AN17" s="3">
        <v>37.084939824999999</v>
      </c>
      <c r="AO17" s="3">
        <v>335.16538559000003</v>
      </c>
      <c r="AP17" s="3">
        <v>39.527840359999999</v>
      </c>
      <c r="AQ17" s="3">
        <v>36.259235154000002</v>
      </c>
      <c r="AR17" s="3">
        <v>58.761445954000003</v>
      </c>
      <c r="AS17" s="3"/>
      <c r="AT17" s="3">
        <v>7.0572780369999997</v>
      </c>
      <c r="AU17" s="3"/>
      <c r="AV17" s="3"/>
      <c r="AW17" s="3">
        <v>28.3654568</v>
      </c>
    </row>
    <row r="18" spans="1:49" x14ac:dyDescent="0.25">
      <c r="A18" s="2">
        <v>40555</v>
      </c>
      <c r="B18" s="4">
        <v>37963.31</v>
      </c>
      <c r="C18" s="3"/>
      <c r="D18" s="3">
        <v>20.983747895</v>
      </c>
      <c r="E18" s="3">
        <v>10.30469008</v>
      </c>
      <c r="F18" s="3"/>
      <c r="G18" s="3">
        <v>11.868475045</v>
      </c>
      <c r="H18" s="3">
        <v>14.063793142</v>
      </c>
      <c r="I18" s="3">
        <v>6.6268296010999999</v>
      </c>
      <c r="J18" s="3">
        <v>38.807457839999998</v>
      </c>
      <c r="K18" s="3">
        <v>53.999315146000001</v>
      </c>
      <c r="L18" s="3">
        <v>29.050175701000001</v>
      </c>
      <c r="M18" s="3">
        <v>7.17</v>
      </c>
      <c r="N18" s="3">
        <v>21.950489976</v>
      </c>
      <c r="O18" s="3">
        <v>24.059272971999999</v>
      </c>
      <c r="P18" s="3">
        <v>12.26</v>
      </c>
      <c r="Q18" s="3">
        <v>18.160602055999998</v>
      </c>
      <c r="R18" s="3">
        <v>9.6369090286999999</v>
      </c>
      <c r="S18" s="3">
        <v>35.533237311999997</v>
      </c>
      <c r="T18" s="3">
        <v>476.78820266000002</v>
      </c>
      <c r="U18" s="3">
        <v>59.334258259999999</v>
      </c>
      <c r="V18" s="3"/>
      <c r="W18" s="3">
        <v>31.146184558000002</v>
      </c>
      <c r="X18" s="3">
        <v>32.409999999999997</v>
      </c>
      <c r="Y18" s="3">
        <v>18.287558573999998</v>
      </c>
      <c r="Z18" s="3">
        <v>21.268123662000001</v>
      </c>
      <c r="AA18" s="3">
        <v>47.616679871999999</v>
      </c>
      <c r="AB18" s="3">
        <v>22.229400108</v>
      </c>
      <c r="AC18" s="3">
        <v>35.584677917</v>
      </c>
      <c r="AD18" s="3">
        <v>29.664261030999999</v>
      </c>
      <c r="AE18" s="3">
        <v>20.790445321</v>
      </c>
      <c r="AF18" s="3">
        <v>18.042783537999998</v>
      </c>
      <c r="AG18" s="3"/>
      <c r="AH18" s="3">
        <v>16.258095293</v>
      </c>
      <c r="AI18" s="3"/>
      <c r="AJ18" s="3">
        <v>78.737009294999993</v>
      </c>
      <c r="AK18" s="3">
        <v>23.927780665</v>
      </c>
      <c r="AL18" s="3">
        <v>50.085092375000002</v>
      </c>
      <c r="AM18" s="3">
        <v>15.496448427000001</v>
      </c>
      <c r="AN18" s="3">
        <v>37.282156434000001</v>
      </c>
      <c r="AO18" s="3">
        <v>340.69246642000002</v>
      </c>
      <c r="AP18" s="3">
        <v>39.612141442000002</v>
      </c>
      <c r="AQ18" s="3">
        <v>36.828954160999999</v>
      </c>
      <c r="AR18" s="3">
        <v>58.942455596000002</v>
      </c>
      <c r="AS18" s="3"/>
      <c r="AT18" s="3">
        <v>7.0118058847000002</v>
      </c>
      <c r="AU18" s="3"/>
      <c r="AV18" s="3"/>
      <c r="AW18" s="3">
        <v>28.4141111</v>
      </c>
    </row>
    <row r="19" spans="1:49" x14ac:dyDescent="0.25">
      <c r="A19" s="2">
        <v>40556</v>
      </c>
      <c r="B19" s="4">
        <v>38070.19</v>
      </c>
      <c r="C19" s="3"/>
      <c r="D19" s="3">
        <v>20.852050731999999</v>
      </c>
      <c r="E19" s="3">
        <v>10.555408505000001</v>
      </c>
      <c r="F19" s="3"/>
      <c r="G19" s="3">
        <v>11.931894377000001</v>
      </c>
      <c r="H19" s="3">
        <v>14.148175901</v>
      </c>
      <c r="I19" s="3">
        <v>6.6442916027000001</v>
      </c>
      <c r="J19" s="3">
        <v>38.712357060999999</v>
      </c>
      <c r="K19" s="3">
        <v>53.740645178999998</v>
      </c>
      <c r="L19" s="3">
        <v>29.535181513000001</v>
      </c>
      <c r="M19" s="3">
        <v>7.2</v>
      </c>
      <c r="N19" s="3">
        <v>22.035240902000002</v>
      </c>
      <c r="O19" s="3">
        <v>24.208550089999999</v>
      </c>
      <c r="P19" s="3">
        <v>12.36</v>
      </c>
      <c r="Q19" s="3">
        <v>18.385793522</v>
      </c>
      <c r="R19" s="3">
        <v>9.4369116853000001</v>
      </c>
      <c r="S19" s="3">
        <v>35.86207478</v>
      </c>
      <c r="T19" s="3">
        <v>476.28450965000002</v>
      </c>
      <c r="U19" s="3">
        <v>59.508335590999998</v>
      </c>
      <c r="V19" s="3"/>
      <c r="W19" s="3">
        <v>31.342016526999998</v>
      </c>
      <c r="X19" s="3">
        <v>33.35</v>
      </c>
      <c r="Y19" s="3">
        <v>18.263910869</v>
      </c>
      <c r="Z19" s="3">
        <v>21.160461737999999</v>
      </c>
      <c r="AA19" s="3">
        <v>48.007799052999999</v>
      </c>
      <c r="AB19" s="3">
        <v>22.270865133000001</v>
      </c>
      <c r="AC19" s="3">
        <v>35.541060334000001</v>
      </c>
      <c r="AD19" s="3">
        <v>29.725098318000001</v>
      </c>
      <c r="AE19" s="3">
        <v>21.046665598000001</v>
      </c>
      <c r="AF19" s="3">
        <v>17.884095907999999</v>
      </c>
      <c r="AG19" s="3"/>
      <c r="AH19" s="3">
        <v>16.293861761999999</v>
      </c>
      <c r="AI19" s="3"/>
      <c r="AJ19" s="3">
        <v>78.454121835999999</v>
      </c>
      <c r="AK19" s="3">
        <v>23.486224419999999</v>
      </c>
      <c r="AL19" s="3">
        <v>52.355586735999999</v>
      </c>
      <c r="AM19" s="3">
        <v>15.561097774</v>
      </c>
      <c r="AN19" s="3">
        <v>37.701241727000003</v>
      </c>
      <c r="AO19" s="3">
        <v>341.44543105000002</v>
      </c>
      <c r="AP19" s="3">
        <v>39.780743604000001</v>
      </c>
      <c r="AQ19" s="3">
        <v>36.828954160999999</v>
      </c>
      <c r="AR19" s="3">
        <v>59.904664746000002</v>
      </c>
      <c r="AS19" s="3"/>
      <c r="AT19" s="3">
        <v>7.0027114542</v>
      </c>
      <c r="AU19" s="3"/>
      <c r="AV19" s="3"/>
      <c r="AW19" s="3">
        <v>28.057312901</v>
      </c>
    </row>
    <row r="20" spans="1:49" x14ac:dyDescent="0.25">
      <c r="A20" s="2">
        <v>40557</v>
      </c>
      <c r="B20" s="4">
        <v>37994.720000000001</v>
      </c>
      <c r="C20" s="3"/>
      <c r="D20" s="3">
        <v>20.825711299999998</v>
      </c>
      <c r="E20" s="3">
        <v>10.828919515000001</v>
      </c>
      <c r="F20" s="3"/>
      <c r="G20" s="3">
        <v>11.823175522</v>
      </c>
      <c r="H20" s="3">
        <v>14.107993634</v>
      </c>
      <c r="I20" s="3">
        <v>6.6355606019</v>
      </c>
      <c r="J20" s="3">
        <v>39.061059917000001</v>
      </c>
      <c r="K20" s="3">
        <v>53.348720987</v>
      </c>
      <c r="L20" s="3">
        <v>29.158883900999999</v>
      </c>
      <c r="M20" s="3">
        <v>7.09</v>
      </c>
      <c r="N20" s="3">
        <v>22.035240902000002</v>
      </c>
      <c r="O20" s="3">
        <v>24.458122770999999</v>
      </c>
      <c r="P20" s="3">
        <v>12.35</v>
      </c>
      <c r="Q20" s="3">
        <v>18.298622632000001</v>
      </c>
      <c r="R20" s="3">
        <v>9.3850605221999999</v>
      </c>
      <c r="S20" s="3">
        <v>35.589609449000001</v>
      </c>
      <c r="T20" s="3">
        <v>480.07646269999998</v>
      </c>
      <c r="U20" s="3">
        <v>59.821674786000003</v>
      </c>
      <c r="V20" s="3"/>
      <c r="W20" s="3">
        <v>31.021564213000001</v>
      </c>
      <c r="X20" s="3">
        <v>33</v>
      </c>
      <c r="Y20" s="3">
        <v>18.106259502</v>
      </c>
      <c r="Z20" s="3">
        <v>21.189824081000001</v>
      </c>
      <c r="AA20" s="3">
        <v>47.758148511999998</v>
      </c>
      <c r="AB20" s="3">
        <v>22.179642077</v>
      </c>
      <c r="AC20" s="3">
        <v>35.170310880999999</v>
      </c>
      <c r="AD20" s="3">
        <v>29.323572224999999</v>
      </c>
      <c r="AE20" s="3">
        <v>21.495051082</v>
      </c>
      <c r="AF20" s="3">
        <v>17.757145804</v>
      </c>
      <c r="AG20" s="3"/>
      <c r="AH20" s="3">
        <v>16.233505846</v>
      </c>
      <c r="AI20" s="3"/>
      <c r="AJ20" s="3">
        <v>78.265530197000004</v>
      </c>
      <c r="AK20" s="3">
        <v>23.410094032</v>
      </c>
      <c r="AL20" s="3">
        <v>56.907760160999999</v>
      </c>
      <c r="AM20" s="3">
        <v>15.418869211000001</v>
      </c>
      <c r="AN20" s="3">
        <v>36.895940574999997</v>
      </c>
      <c r="AO20" s="3">
        <v>340.10771728999998</v>
      </c>
      <c r="AP20" s="3">
        <v>39.780743604000001</v>
      </c>
      <c r="AQ20" s="3">
        <v>36.693766599999996</v>
      </c>
      <c r="AR20" s="3">
        <v>59.542645462000003</v>
      </c>
      <c r="AS20" s="3"/>
      <c r="AT20" s="3">
        <v>6.9936170237999997</v>
      </c>
      <c r="AU20" s="3"/>
      <c r="AV20" s="3"/>
      <c r="AW20" s="3">
        <v>27.814041402000001</v>
      </c>
    </row>
    <row r="21" spans="1:49" x14ac:dyDescent="0.25">
      <c r="A21" s="2">
        <v>40560</v>
      </c>
      <c r="B21" s="4">
        <v>38096.910000000003</v>
      </c>
      <c r="C21" s="3"/>
      <c r="D21" s="3">
        <v>20.825711299999998</v>
      </c>
      <c r="E21" s="3">
        <v>10.7776362</v>
      </c>
      <c r="F21" s="3"/>
      <c r="G21" s="3">
        <v>11.841295331</v>
      </c>
      <c r="H21" s="3">
        <v>14.164248807</v>
      </c>
      <c r="I21" s="3">
        <v>6.7054086082</v>
      </c>
      <c r="J21" s="3">
        <v>38.864518308000001</v>
      </c>
      <c r="K21" s="3">
        <v>53.254659181000001</v>
      </c>
      <c r="L21" s="3">
        <v>29.083624378</v>
      </c>
      <c r="M21" s="3">
        <v>7.16</v>
      </c>
      <c r="N21" s="3"/>
      <c r="O21" s="3">
        <v>24.147906260999999</v>
      </c>
      <c r="P21" s="3">
        <v>12.27</v>
      </c>
      <c r="Q21" s="3">
        <v>18.233244463999998</v>
      </c>
      <c r="R21" s="3">
        <v>9.2961728140000002</v>
      </c>
      <c r="S21" s="3">
        <v>35.636586229999999</v>
      </c>
      <c r="T21" s="3">
        <v>478.51786546</v>
      </c>
      <c r="U21" s="3">
        <v>60.021863717000002</v>
      </c>
      <c r="V21" s="3"/>
      <c r="W21" s="3">
        <v>30.977056948000001</v>
      </c>
      <c r="X21" s="3">
        <v>32.659999999999997</v>
      </c>
      <c r="Y21" s="3">
        <v>17.822487040999999</v>
      </c>
      <c r="Z21" s="3">
        <v>21.522597300000001</v>
      </c>
      <c r="AA21" s="3">
        <v>48.249127909000002</v>
      </c>
      <c r="AB21" s="3">
        <v>22.179642077</v>
      </c>
      <c r="AC21" s="3">
        <v>35.061266924000002</v>
      </c>
      <c r="AD21" s="3">
        <v>29.822437977</v>
      </c>
      <c r="AE21" s="3">
        <v>21.906833670000001</v>
      </c>
      <c r="AF21" s="3">
        <v>17.527048740000001</v>
      </c>
      <c r="AG21" s="3"/>
      <c r="AH21" s="3">
        <v>16.358688485999998</v>
      </c>
      <c r="AI21" s="3"/>
      <c r="AJ21" s="3">
        <v>78.256100614999994</v>
      </c>
      <c r="AK21" s="3">
        <v>23.219768065</v>
      </c>
      <c r="AL21" s="3">
        <v>64.558095843000004</v>
      </c>
      <c r="AM21" s="3">
        <v>15.386544538000001</v>
      </c>
      <c r="AN21" s="3">
        <v>36.879505856999998</v>
      </c>
      <c r="AO21" s="3">
        <v>337.50438210999999</v>
      </c>
      <c r="AP21" s="3">
        <v>39.621508229</v>
      </c>
      <c r="AQ21" s="3">
        <v>36.288203916999997</v>
      </c>
      <c r="AR21" s="3">
        <v>59.437850406000003</v>
      </c>
      <c r="AS21" s="3"/>
      <c r="AT21" s="3">
        <v>6.9936170237999997</v>
      </c>
      <c r="AU21" s="3"/>
      <c r="AV21" s="3"/>
      <c r="AW21" s="3">
        <v>27.814041402000001</v>
      </c>
    </row>
    <row r="22" spans="1:49" x14ac:dyDescent="0.25">
      <c r="A22" s="2">
        <v>40561</v>
      </c>
      <c r="B22" s="4">
        <v>38151.300000000003</v>
      </c>
      <c r="C22" s="3"/>
      <c r="D22" s="3">
        <v>20.887169975999999</v>
      </c>
      <c r="E22" s="3">
        <v>10.779264242</v>
      </c>
      <c r="F22" s="3"/>
      <c r="G22" s="3">
        <v>11.913774567999999</v>
      </c>
      <c r="H22" s="3">
        <v>14.288813832000001</v>
      </c>
      <c r="I22" s="3">
        <v>6.7141396090000001</v>
      </c>
      <c r="J22" s="3">
        <v>39.847226356</v>
      </c>
      <c r="K22" s="3">
        <v>53.301690084000001</v>
      </c>
      <c r="L22" s="3">
        <v>28.347753490999999</v>
      </c>
      <c r="M22" s="3">
        <v>7.11</v>
      </c>
      <c r="N22" s="3">
        <v>22.230168033000002</v>
      </c>
      <c r="O22" s="3">
        <v>24.269193918999999</v>
      </c>
      <c r="P22" s="3">
        <v>12.02</v>
      </c>
      <c r="Q22" s="3">
        <v>18.211451742000001</v>
      </c>
      <c r="R22" s="3">
        <v>9.1480266337000007</v>
      </c>
      <c r="S22" s="3">
        <v>35.514446599000003</v>
      </c>
      <c r="T22" s="3">
        <v>476.22748780000001</v>
      </c>
      <c r="U22" s="3">
        <v>59.351665992999997</v>
      </c>
      <c r="V22" s="3"/>
      <c r="W22" s="3">
        <v>32.276669106999996</v>
      </c>
      <c r="X22" s="3">
        <v>31.97</v>
      </c>
      <c r="Y22" s="3">
        <v>17.231294415000001</v>
      </c>
      <c r="Z22" s="3">
        <v>21.640046671</v>
      </c>
      <c r="AA22" s="3">
        <v>48.032764106999998</v>
      </c>
      <c r="AB22" s="3">
        <v>22.221107103000001</v>
      </c>
      <c r="AC22" s="3">
        <v>35.497442751999998</v>
      </c>
      <c r="AD22" s="3">
        <v>29.621674931000001</v>
      </c>
      <c r="AE22" s="3">
        <v>21.952587291</v>
      </c>
      <c r="AF22" s="3">
        <v>17.534983122</v>
      </c>
      <c r="AG22" s="3"/>
      <c r="AH22" s="3">
        <v>16.117264823999999</v>
      </c>
      <c r="AI22" s="3"/>
      <c r="AJ22" s="3">
        <v>78.755868458999998</v>
      </c>
      <c r="AK22" s="3">
        <v>22.915246516</v>
      </c>
      <c r="AL22" s="3">
        <v>65.654196569999996</v>
      </c>
      <c r="AM22" s="3">
        <v>15.405939342</v>
      </c>
      <c r="AN22" s="3">
        <v>35.786597149999999</v>
      </c>
      <c r="AO22" s="3">
        <v>339.28266029000002</v>
      </c>
      <c r="AP22" s="3">
        <v>39.996179701000003</v>
      </c>
      <c r="AQ22" s="3">
        <v>36.365453952000003</v>
      </c>
      <c r="AR22" s="3">
        <v>59.075831121999997</v>
      </c>
      <c r="AS22" s="3"/>
      <c r="AT22" s="3">
        <v>6.9936170237999997</v>
      </c>
      <c r="AU22" s="3"/>
      <c r="AV22" s="3"/>
      <c r="AW22" s="3">
        <v>27.903240952000001</v>
      </c>
    </row>
    <row r="23" spans="1:49" x14ac:dyDescent="0.25">
      <c r="A23" s="2">
        <v>40562</v>
      </c>
      <c r="B23" s="4">
        <v>37810.160000000003</v>
      </c>
      <c r="C23" s="3"/>
      <c r="D23" s="3">
        <v>21.071546003000002</v>
      </c>
      <c r="E23" s="3">
        <v>10.78659043</v>
      </c>
      <c r="F23" s="3"/>
      <c r="G23" s="3">
        <v>11.913774567999999</v>
      </c>
      <c r="H23" s="3">
        <v>14.236576886</v>
      </c>
      <c r="I23" s="3">
        <v>6.7228706098000002</v>
      </c>
      <c r="J23" s="3">
        <v>38.902558618999997</v>
      </c>
      <c r="K23" s="3">
        <v>53.340882503000003</v>
      </c>
      <c r="L23" s="3">
        <v>28.548445551</v>
      </c>
      <c r="M23" s="3">
        <v>7.1</v>
      </c>
      <c r="N23" s="3">
        <v>22.247118219000001</v>
      </c>
      <c r="O23" s="3">
        <v>23.861014300000001</v>
      </c>
      <c r="P23" s="3">
        <v>11.79</v>
      </c>
      <c r="Q23" s="3">
        <v>18.255037186999999</v>
      </c>
      <c r="R23" s="3">
        <v>9.0443243075000002</v>
      </c>
      <c r="S23" s="3">
        <v>35.429888392999999</v>
      </c>
      <c r="T23" s="3">
        <v>477.54849400000001</v>
      </c>
      <c r="U23" s="3">
        <v>58.498687070999999</v>
      </c>
      <c r="V23" s="3"/>
      <c r="W23" s="3">
        <v>31.617961573999999</v>
      </c>
      <c r="X23" s="3">
        <v>31.83</v>
      </c>
      <c r="Y23" s="3">
        <v>17.302237529999999</v>
      </c>
      <c r="Z23" s="3">
        <v>21.091949605</v>
      </c>
      <c r="AA23" s="3">
        <v>47.292134169000001</v>
      </c>
      <c r="AB23" s="3">
        <v>22.229400108</v>
      </c>
      <c r="AC23" s="3">
        <v>35.301163629000001</v>
      </c>
      <c r="AD23" s="3">
        <v>29.761600690000002</v>
      </c>
      <c r="AE23" s="3">
        <v>21.595709048</v>
      </c>
      <c r="AF23" s="3">
        <v>17.376295492000001</v>
      </c>
      <c r="AG23" s="3"/>
      <c r="AH23" s="3">
        <v>16.001023801999999</v>
      </c>
      <c r="AI23" s="3"/>
      <c r="AJ23" s="3">
        <v>78.359826017000003</v>
      </c>
      <c r="AK23" s="3">
        <v>23.509063535999999</v>
      </c>
      <c r="AL23" s="3">
        <v>59.547349664999999</v>
      </c>
      <c r="AM23" s="3">
        <v>15.328360126</v>
      </c>
      <c r="AN23" s="3">
        <v>35.351077138999997</v>
      </c>
      <c r="AO23" s="3">
        <v>334.82895458000002</v>
      </c>
      <c r="AP23" s="3">
        <v>40.670588352000003</v>
      </c>
      <c r="AQ23" s="3">
        <v>36.008172539999997</v>
      </c>
      <c r="AR23" s="3">
        <v>58.056461030999998</v>
      </c>
      <c r="AS23" s="3"/>
      <c r="AT23" s="3">
        <v>6.9936170237999997</v>
      </c>
      <c r="AU23" s="3"/>
      <c r="AV23" s="3"/>
      <c r="AW23" s="3">
        <v>27.651860403000001</v>
      </c>
    </row>
    <row r="24" spans="1:49" x14ac:dyDescent="0.25">
      <c r="A24" s="2">
        <v>40563</v>
      </c>
      <c r="B24" s="4">
        <v>37584.68</v>
      </c>
      <c r="C24" s="3"/>
      <c r="D24" s="3">
        <v>21.071546003000002</v>
      </c>
      <c r="E24" s="3">
        <v>10.656347092000001</v>
      </c>
      <c r="F24" s="3"/>
      <c r="G24" s="3">
        <v>11.913774567999999</v>
      </c>
      <c r="H24" s="3">
        <v>14.200412846000001</v>
      </c>
      <c r="I24" s="3">
        <v>6.6792156057999996</v>
      </c>
      <c r="J24" s="3">
        <v>38.059331712999999</v>
      </c>
      <c r="K24" s="3">
        <v>54.305016015</v>
      </c>
      <c r="L24" s="3">
        <v>28.35611566</v>
      </c>
      <c r="M24" s="3">
        <v>7.11</v>
      </c>
      <c r="N24" s="3">
        <v>22.153892199000001</v>
      </c>
      <c r="O24" s="3">
        <v>24.084929977000002</v>
      </c>
      <c r="P24" s="3">
        <v>11.85</v>
      </c>
      <c r="Q24" s="3">
        <v>18.574663782999998</v>
      </c>
      <c r="R24" s="3">
        <v>9.1035827796</v>
      </c>
      <c r="S24" s="3">
        <v>35.223190555999999</v>
      </c>
      <c r="T24" s="3">
        <v>476.77869901999998</v>
      </c>
      <c r="U24" s="3">
        <v>57.784970014000002</v>
      </c>
      <c r="V24" s="3"/>
      <c r="W24" s="3">
        <v>31.110578745000002</v>
      </c>
      <c r="X24" s="3">
        <v>31.8</v>
      </c>
      <c r="Y24" s="3">
        <v>17.948608135000001</v>
      </c>
      <c r="Z24" s="3">
        <v>21.131099396</v>
      </c>
      <c r="AA24" s="3">
        <v>46.950945095999998</v>
      </c>
      <c r="AB24" s="3">
        <v>22.146470056999998</v>
      </c>
      <c r="AC24" s="3">
        <v>34.697787067999997</v>
      </c>
      <c r="AD24" s="3">
        <v>29.840689163</v>
      </c>
      <c r="AE24" s="3">
        <v>22.346068429999999</v>
      </c>
      <c r="AF24" s="3">
        <v>17.376295492000001</v>
      </c>
      <c r="AG24" s="3"/>
      <c r="AH24" s="3">
        <v>15.737246097</v>
      </c>
      <c r="AI24" s="3"/>
      <c r="AJ24" s="3">
        <v>79.679967489999996</v>
      </c>
      <c r="AK24" s="3">
        <v>22.922859554999999</v>
      </c>
      <c r="AL24" s="3">
        <v>61.840213429999999</v>
      </c>
      <c r="AM24" s="3">
        <v>14.940464045000001</v>
      </c>
      <c r="AN24" s="3">
        <v>35.227816758000003</v>
      </c>
      <c r="AO24" s="3">
        <v>318.59215336</v>
      </c>
      <c r="AP24" s="3">
        <v>40.417685108000001</v>
      </c>
      <c r="AQ24" s="3">
        <v>36.317172679999999</v>
      </c>
      <c r="AR24" s="3">
        <v>56.884661768999997</v>
      </c>
      <c r="AS24" s="3"/>
      <c r="AT24" s="3">
        <v>6.9754281629000001</v>
      </c>
      <c r="AU24" s="3"/>
      <c r="AV24" s="3"/>
      <c r="AW24" s="3">
        <v>27.368043654000001</v>
      </c>
    </row>
    <row r="25" spans="1:49" x14ac:dyDescent="0.25">
      <c r="A25" s="2">
        <v>40564</v>
      </c>
      <c r="B25" s="4">
        <v>37321.11</v>
      </c>
      <c r="C25" s="3"/>
      <c r="D25" s="3">
        <v>20.895949786999999</v>
      </c>
      <c r="E25" s="3">
        <v>10.756471658000001</v>
      </c>
      <c r="F25" s="3"/>
      <c r="G25" s="3">
        <v>12.004373614</v>
      </c>
      <c r="H25" s="3">
        <v>14.140139446999999</v>
      </c>
      <c r="I25" s="3">
        <v>6.6879466065999997</v>
      </c>
      <c r="J25" s="3">
        <v>37.438006624000003</v>
      </c>
      <c r="K25" s="3">
        <v>53.419267341999998</v>
      </c>
      <c r="L25" s="3">
        <v>28.372839999</v>
      </c>
      <c r="M25" s="3">
        <v>7.1</v>
      </c>
      <c r="N25" s="3"/>
      <c r="O25" s="3">
        <v>23.772381012</v>
      </c>
      <c r="P25" s="3">
        <v>11.79</v>
      </c>
      <c r="Q25" s="3">
        <v>18.596456504999999</v>
      </c>
      <c r="R25" s="3">
        <v>9.0295096893999993</v>
      </c>
      <c r="S25" s="3">
        <v>35.251376624999999</v>
      </c>
      <c r="T25" s="3">
        <v>476.80720994000001</v>
      </c>
      <c r="U25" s="3">
        <v>56.958102691999997</v>
      </c>
      <c r="V25" s="3"/>
      <c r="W25" s="3">
        <v>30.914746776000001</v>
      </c>
      <c r="X25" s="3">
        <v>32.04</v>
      </c>
      <c r="Y25" s="3">
        <v>18.476740213999999</v>
      </c>
      <c r="Z25" s="3">
        <v>21.238761319000002</v>
      </c>
      <c r="AA25" s="3">
        <v>47.017518572999997</v>
      </c>
      <c r="AB25" s="3">
        <v>21.723526798000002</v>
      </c>
      <c r="AC25" s="3">
        <v>34.377924794999998</v>
      </c>
      <c r="AD25" s="3">
        <v>29.159311550999998</v>
      </c>
      <c r="AE25" s="3">
        <v>23.956595884999999</v>
      </c>
      <c r="AF25" s="3">
        <v>17.217607862000001</v>
      </c>
      <c r="AG25" s="3"/>
      <c r="AH25" s="3">
        <v>15.493587031000001</v>
      </c>
      <c r="AI25" s="3"/>
      <c r="AJ25" s="3">
        <v>78.831305114000003</v>
      </c>
      <c r="AK25" s="3">
        <v>22.839116129000001</v>
      </c>
      <c r="AL25" s="3">
        <v>59.245362731</v>
      </c>
      <c r="AM25" s="3">
        <v>14.849954959</v>
      </c>
      <c r="AN25" s="3">
        <v>35.227816758000003</v>
      </c>
      <c r="AO25" s="3">
        <v>313.97824241000001</v>
      </c>
      <c r="AP25" s="3">
        <v>40.511352975999998</v>
      </c>
      <c r="AQ25" s="3">
        <v>36.249578898999999</v>
      </c>
      <c r="AR25" s="3">
        <v>56.332106019000001</v>
      </c>
      <c r="AS25" s="3"/>
      <c r="AT25" s="3">
        <v>7.0481836065000003</v>
      </c>
      <c r="AU25" s="3"/>
      <c r="AV25" s="3"/>
      <c r="AW25" s="3">
        <v>27.108554054999999</v>
      </c>
    </row>
    <row r="26" spans="1:49" x14ac:dyDescent="0.25">
      <c r="A26" s="2">
        <v>40567</v>
      </c>
      <c r="B26" s="4">
        <v>37667.9</v>
      </c>
      <c r="C26" s="3"/>
      <c r="D26" s="3">
        <v>20.816931489000002</v>
      </c>
      <c r="E26" s="3">
        <v>10.993351728</v>
      </c>
      <c r="F26" s="3"/>
      <c r="G26" s="3">
        <v>12.403009417</v>
      </c>
      <c r="H26" s="3">
        <v>14.240595112999999</v>
      </c>
      <c r="I26" s="3">
        <v>6.7752566145999999</v>
      </c>
      <c r="J26" s="3">
        <v>37.444346676000002</v>
      </c>
      <c r="K26" s="3">
        <v>53.677937307999997</v>
      </c>
      <c r="L26" s="3">
        <v>28.431375183</v>
      </c>
      <c r="M26" s="3">
        <v>7.1</v>
      </c>
      <c r="N26" s="3">
        <v>21.797938307999999</v>
      </c>
      <c r="O26" s="3">
        <v>23.774713467000002</v>
      </c>
      <c r="P26" s="3">
        <v>11.93</v>
      </c>
      <c r="Q26" s="3">
        <v>18.981461269</v>
      </c>
      <c r="R26" s="3">
        <v>9.4369116853000001</v>
      </c>
      <c r="S26" s="3">
        <v>35.326539474</v>
      </c>
      <c r="T26" s="3">
        <v>476.98777913999999</v>
      </c>
      <c r="U26" s="3">
        <v>57.532557883999999</v>
      </c>
      <c r="V26" s="3"/>
      <c r="W26" s="3">
        <v>30.754520619000001</v>
      </c>
      <c r="X26" s="3">
        <v>31.87</v>
      </c>
      <c r="Y26" s="3">
        <v>19.170406229000001</v>
      </c>
      <c r="Z26" s="3">
        <v>21.297486005</v>
      </c>
      <c r="AA26" s="3">
        <v>45.619475543</v>
      </c>
      <c r="AB26" s="3">
        <v>21.557666696999998</v>
      </c>
      <c r="AC26" s="3">
        <v>34.908605385000001</v>
      </c>
      <c r="AD26" s="3">
        <v>29.426995612999999</v>
      </c>
      <c r="AE26" s="3">
        <v>24.523940783</v>
      </c>
      <c r="AF26" s="3">
        <v>17.336623584000002</v>
      </c>
      <c r="AG26" s="3"/>
      <c r="AH26" s="3">
        <v>15.531588902999999</v>
      </c>
      <c r="AI26" s="3"/>
      <c r="AJ26" s="3">
        <v>78.972748843000005</v>
      </c>
      <c r="AK26" s="3">
        <v>22.839116129000001</v>
      </c>
      <c r="AL26" s="3">
        <v>58.585465354999997</v>
      </c>
      <c r="AM26" s="3">
        <v>14.959858849</v>
      </c>
      <c r="AN26" s="3">
        <v>35.679771486999996</v>
      </c>
      <c r="AO26" s="3">
        <v>309.1640749</v>
      </c>
      <c r="AP26" s="3">
        <v>40.286550091999999</v>
      </c>
      <c r="AQ26" s="3">
        <v>36.548922785000002</v>
      </c>
      <c r="AR26" s="3">
        <v>57.103778704</v>
      </c>
      <c r="AS26" s="3"/>
      <c r="AT26" s="3">
        <v>7.1118446198000003</v>
      </c>
      <c r="AU26" s="3"/>
      <c r="AV26" s="3"/>
      <c r="AW26" s="3">
        <v>27.530224653000001</v>
      </c>
    </row>
    <row r="27" spans="1:49" x14ac:dyDescent="0.25">
      <c r="A27" s="2">
        <v>40568</v>
      </c>
      <c r="B27" s="4">
        <v>37470.76</v>
      </c>
      <c r="C27" s="3"/>
      <c r="D27" s="3">
        <v>20.132106243999999</v>
      </c>
      <c r="E27" s="3">
        <v>11.064171543</v>
      </c>
      <c r="F27" s="3"/>
      <c r="G27" s="3">
        <v>12.973783407999999</v>
      </c>
      <c r="H27" s="3">
        <v>14.071829595000001</v>
      </c>
      <c r="I27" s="3">
        <v>6.7927186161000002</v>
      </c>
      <c r="J27" s="3">
        <v>42.085264686000002</v>
      </c>
      <c r="K27" s="3">
        <v>52.455133830000001</v>
      </c>
      <c r="L27" s="3">
        <v>28.506634705</v>
      </c>
      <c r="M27" s="3">
        <v>7.06</v>
      </c>
      <c r="N27" s="3">
        <v>21.39113386</v>
      </c>
      <c r="O27" s="3">
        <v>23.779378376</v>
      </c>
      <c r="P27" s="3">
        <v>11.65</v>
      </c>
      <c r="Q27" s="3">
        <v>18.923347342</v>
      </c>
      <c r="R27" s="3">
        <v>9.4220970671999993</v>
      </c>
      <c r="S27" s="3">
        <v>35.495655886999998</v>
      </c>
      <c r="T27" s="3">
        <v>477.29189566999997</v>
      </c>
      <c r="U27" s="3">
        <v>57.663115882</v>
      </c>
      <c r="V27" s="3"/>
      <c r="W27" s="3">
        <v>30.353955228</v>
      </c>
      <c r="X27" s="3">
        <v>31.7</v>
      </c>
      <c r="Y27" s="3">
        <v>19.091580545999999</v>
      </c>
      <c r="Z27" s="3">
        <v>20.994075128999999</v>
      </c>
      <c r="AA27" s="3">
        <v>45.128496146000003</v>
      </c>
      <c r="AB27" s="3">
        <v>21.735966306000002</v>
      </c>
      <c r="AC27" s="3">
        <v>34.028984133000002</v>
      </c>
      <c r="AD27" s="3">
        <v>29.262734939000001</v>
      </c>
      <c r="AE27" s="3">
        <v>24.075555299000001</v>
      </c>
      <c r="AF27" s="3">
        <v>17.273148532</v>
      </c>
      <c r="AG27" s="3"/>
      <c r="AH27" s="3">
        <v>16.00549461</v>
      </c>
      <c r="AI27" s="3"/>
      <c r="AJ27" s="3">
        <v>78.737009294999993</v>
      </c>
      <c r="AK27" s="3">
        <v>22.839116129000001</v>
      </c>
      <c r="AL27" s="3">
        <v>57.220931796999999</v>
      </c>
      <c r="AM27" s="3">
        <v>14.946928979999999</v>
      </c>
      <c r="AN27" s="3">
        <v>35.614032616999999</v>
      </c>
      <c r="AO27" s="3">
        <v>307.94651506999998</v>
      </c>
      <c r="AP27" s="3">
        <v>40.183515436999997</v>
      </c>
      <c r="AQ27" s="3">
        <v>36.500641512999998</v>
      </c>
      <c r="AR27" s="3">
        <v>55.922452618000001</v>
      </c>
      <c r="AS27" s="3"/>
      <c r="AT27" s="3">
        <v>7.3664886726000001</v>
      </c>
      <c r="AU27" s="3"/>
      <c r="AV27" s="3"/>
      <c r="AW27" s="3">
        <v>27.862695702</v>
      </c>
    </row>
    <row r="28" spans="1:49" x14ac:dyDescent="0.25">
      <c r="A28" s="2">
        <v>40569</v>
      </c>
      <c r="B28" s="4">
        <v>37585.4</v>
      </c>
      <c r="C28" s="3"/>
      <c r="D28" s="3">
        <v>20.325262081999998</v>
      </c>
      <c r="E28" s="3">
        <v>11.253024383</v>
      </c>
      <c r="F28" s="3"/>
      <c r="G28" s="3">
        <v>12.647626841999999</v>
      </c>
      <c r="H28" s="3">
        <v>14.003519742</v>
      </c>
      <c r="I28" s="3">
        <v>6.8101806177000004</v>
      </c>
      <c r="J28" s="3">
        <v>41.609760792000003</v>
      </c>
      <c r="K28" s="3">
        <v>53.066535569000003</v>
      </c>
      <c r="L28" s="3">
        <v>28.724051104000001</v>
      </c>
      <c r="M28" s="3">
        <v>7.1</v>
      </c>
      <c r="N28" s="3">
        <v>21.213156914999999</v>
      </c>
      <c r="O28" s="3">
        <v>23.851684479999999</v>
      </c>
      <c r="P28" s="3">
        <v>11.75</v>
      </c>
      <c r="Q28" s="3">
        <v>18.995989751</v>
      </c>
      <c r="R28" s="3">
        <v>9.1850631787000001</v>
      </c>
      <c r="S28" s="3">
        <v>35.674167654999998</v>
      </c>
      <c r="T28" s="3">
        <v>481.15987785999999</v>
      </c>
      <c r="U28" s="3">
        <v>58.185347874999998</v>
      </c>
      <c r="V28" s="3"/>
      <c r="W28" s="3">
        <v>30.478575572</v>
      </c>
      <c r="X28" s="3">
        <v>31.69</v>
      </c>
      <c r="Y28" s="3">
        <v>19.856189676</v>
      </c>
      <c r="Z28" s="3">
        <v>21.082162157999999</v>
      </c>
      <c r="AA28" s="3">
        <v>44.928775713</v>
      </c>
      <c r="AB28" s="3">
        <v>21.972316951</v>
      </c>
      <c r="AC28" s="3">
        <v>34.596012708000003</v>
      </c>
      <c r="AD28" s="3">
        <v>29.311404767999999</v>
      </c>
      <c r="AE28" s="3">
        <v>24.523940783</v>
      </c>
      <c r="AF28" s="3">
        <v>17.336623584000002</v>
      </c>
      <c r="AG28" s="3"/>
      <c r="AH28" s="3">
        <v>15.855722523000001</v>
      </c>
      <c r="AI28" s="3"/>
      <c r="AJ28" s="3">
        <v>79.623389997999993</v>
      </c>
      <c r="AK28" s="3">
        <v>22.976150826000001</v>
      </c>
      <c r="AL28" s="3">
        <v>57.165008290999999</v>
      </c>
      <c r="AM28" s="3">
        <v>15.089157543000001</v>
      </c>
      <c r="AN28" s="3">
        <v>36.049552628000001</v>
      </c>
      <c r="AO28" s="3">
        <v>320.64278044999998</v>
      </c>
      <c r="AP28" s="3">
        <v>40.464519041999999</v>
      </c>
      <c r="AQ28" s="3">
        <v>37.524204476000001</v>
      </c>
      <c r="AR28" s="3">
        <v>55.026931230000002</v>
      </c>
      <c r="AS28" s="3"/>
      <c r="AT28" s="3">
        <v>7.3301109508</v>
      </c>
      <c r="AU28" s="3"/>
      <c r="AV28" s="3"/>
      <c r="AW28" s="3">
        <v>28.195166750999999</v>
      </c>
    </row>
    <row r="29" spans="1:49" x14ac:dyDescent="0.25">
      <c r="A29" s="2">
        <v>40570</v>
      </c>
      <c r="B29" s="4">
        <v>37447.699999999997</v>
      </c>
      <c r="C29" s="3"/>
      <c r="D29" s="3">
        <v>20.518417921000001</v>
      </c>
      <c r="E29" s="3">
        <v>11.255466446</v>
      </c>
      <c r="F29" s="3"/>
      <c r="G29" s="3">
        <v>12.683866460000001</v>
      </c>
      <c r="H29" s="3">
        <v>13.878954716999999</v>
      </c>
      <c r="I29" s="3">
        <v>6.8363736200999998</v>
      </c>
      <c r="J29" s="3">
        <v>41.666821259000002</v>
      </c>
      <c r="K29" s="3">
        <v>51.443969414999998</v>
      </c>
      <c r="L29" s="3">
        <v>28.749137610999998</v>
      </c>
      <c r="M29" s="3">
        <v>7.06</v>
      </c>
      <c r="N29" s="3">
        <v>21.492834972000001</v>
      </c>
      <c r="O29" s="3">
        <v>24.371821938</v>
      </c>
      <c r="P29" s="3">
        <v>11.77</v>
      </c>
      <c r="Q29" s="3">
        <v>19.279295142999999</v>
      </c>
      <c r="R29" s="3">
        <v>9.2443216508999999</v>
      </c>
      <c r="S29" s="3">
        <v>35.655376943</v>
      </c>
      <c r="T29" s="3">
        <v>483.83040118999998</v>
      </c>
      <c r="U29" s="3">
        <v>56.844952427000003</v>
      </c>
      <c r="V29" s="3"/>
      <c r="W29" s="3">
        <v>32.045231325000003</v>
      </c>
      <c r="X29" s="3">
        <v>31.63</v>
      </c>
      <c r="Y29" s="3">
        <v>19.288644755</v>
      </c>
      <c r="Z29" s="3">
        <v>21.258336215</v>
      </c>
      <c r="AA29" s="3">
        <v>45.244999731999997</v>
      </c>
      <c r="AB29" s="3">
        <v>21.719380296000001</v>
      </c>
      <c r="AC29" s="3">
        <v>34.516047139999998</v>
      </c>
      <c r="AD29" s="3">
        <v>28.970715962</v>
      </c>
      <c r="AE29" s="3">
        <v>24.505639335000001</v>
      </c>
      <c r="AF29" s="3">
        <v>17.534983122</v>
      </c>
      <c r="AG29" s="3"/>
      <c r="AH29" s="3">
        <v>15.719362863000001</v>
      </c>
      <c r="AI29" s="3"/>
      <c r="AJ29" s="3">
        <v>79.208488392000007</v>
      </c>
      <c r="AK29" s="3">
        <v>23.067507290999998</v>
      </c>
      <c r="AL29" s="3">
        <v>57.053161277999997</v>
      </c>
      <c r="AM29" s="3">
        <v>15.199061432000001</v>
      </c>
      <c r="AN29" s="3">
        <v>36.008465835000003</v>
      </c>
      <c r="AO29" s="3">
        <v>320.30634945000003</v>
      </c>
      <c r="AP29" s="3">
        <v>40.558186910000003</v>
      </c>
      <c r="AQ29" s="3">
        <v>37.582142001999998</v>
      </c>
      <c r="AR29" s="3">
        <v>54.817341118000002</v>
      </c>
      <c r="AS29" s="3"/>
      <c r="AT29" s="3">
        <v>7.3573942421999998</v>
      </c>
      <c r="AU29" s="3"/>
      <c r="AV29" s="3"/>
      <c r="AW29" s="3">
        <v>28.203275801</v>
      </c>
    </row>
    <row r="30" spans="1:49" x14ac:dyDescent="0.25">
      <c r="A30" s="2">
        <v>40571</v>
      </c>
      <c r="B30" s="4">
        <v>36839.72</v>
      </c>
      <c r="C30" s="3"/>
      <c r="D30" s="3">
        <v>20.237463974000001</v>
      </c>
      <c r="E30" s="3">
        <v>10.894041183000001</v>
      </c>
      <c r="F30" s="3"/>
      <c r="G30" s="3">
        <v>12.412069322000001</v>
      </c>
      <c r="H30" s="3">
        <v>13.754389693</v>
      </c>
      <c r="I30" s="3">
        <v>6.7839876153000001</v>
      </c>
      <c r="J30" s="3">
        <v>41.223017624000001</v>
      </c>
      <c r="K30" s="3">
        <v>50.025203841</v>
      </c>
      <c r="L30" s="3">
        <v>28.105250585</v>
      </c>
      <c r="M30" s="3">
        <v>7.02</v>
      </c>
      <c r="N30" s="3">
        <v>21.577585898999999</v>
      </c>
      <c r="O30" s="3">
        <v>24.371821938</v>
      </c>
      <c r="P30" s="3">
        <v>11.5</v>
      </c>
      <c r="Q30" s="3">
        <v>18.690891636</v>
      </c>
      <c r="R30" s="3">
        <v>8.5776638394999996</v>
      </c>
      <c r="S30" s="3">
        <v>35.232585911999998</v>
      </c>
      <c r="T30" s="3">
        <v>478.06169065</v>
      </c>
      <c r="U30" s="3">
        <v>55.983269638000003</v>
      </c>
      <c r="V30" s="3"/>
      <c r="W30" s="3">
        <v>31.528947042999999</v>
      </c>
      <c r="X30" s="3">
        <v>30.35</v>
      </c>
      <c r="Y30" s="3">
        <v>18.736864969999999</v>
      </c>
      <c r="Z30" s="3">
        <v>21.003862577</v>
      </c>
      <c r="AA30" s="3">
        <v>44.662481802000002</v>
      </c>
      <c r="AB30" s="3">
        <v>21.810603352000001</v>
      </c>
      <c r="AC30" s="3">
        <v>34.247072046</v>
      </c>
      <c r="AD30" s="3">
        <v>28.84295766</v>
      </c>
      <c r="AE30" s="3">
        <v>24.258569781999999</v>
      </c>
      <c r="AF30" s="3">
        <v>17.844424001</v>
      </c>
      <c r="AG30" s="3"/>
      <c r="AH30" s="3">
        <v>15.187336645</v>
      </c>
      <c r="AI30" s="3"/>
      <c r="AJ30" s="3">
        <v>79.199058809999997</v>
      </c>
      <c r="AK30" s="3">
        <v>22.686855354999999</v>
      </c>
      <c r="AL30" s="3">
        <v>56.684066135000002</v>
      </c>
      <c r="AM30" s="3">
        <v>15.127947151000001</v>
      </c>
      <c r="AN30" s="3">
        <v>35.277120910000001</v>
      </c>
      <c r="AO30" s="3">
        <v>313.46558563999997</v>
      </c>
      <c r="AP30" s="3">
        <v>39.780743604000001</v>
      </c>
      <c r="AQ30" s="3">
        <v>37.408329422999998</v>
      </c>
      <c r="AR30" s="3">
        <v>54.569643712999998</v>
      </c>
      <c r="AS30" s="3"/>
      <c r="AT30" s="3">
        <v>7.2846387984999996</v>
      </c>
      <c r="AU30" s="3"/>
      <c r="AV30" s="3"/>
      <c r="AW30" s="3">
        <v>27.595097053</v>
      </c>
    </row>
    <row r="31" spans="1:49" x14ac:dyDescent="0.25">
      <c r="A31" s="2">
        <v>40574</v>
      </c>
      <c r="B31" s="4">
        <v>36982.239999999998</v>
      </c>
      <c r="C31" s="3"/>
      <c r="D31" s="3">
        <v>20.764252624000001</v>
      </c>
      <c r="E31" s="3">
        <v>10.754843616</v>
      </c>
      <c r="F31" s="3"/>
      <c r="G31" s="3">
        <v>12.457368845</v>
      </c>
      <c r="H31" s="3">
        <v>13.882972944</v>
      </c>
      <c r="I31" s="3">
        <v>6.6966776073999998</v>
      </c>
      <c r="J31" s="3">
        <v>41.108896688999998</v>
      </c>
      <c r="K31" s="3">
        <v>49.319740295000003</v>
      </c>
      <c r="L31" s="3">
        <v>28.573532059000001</v>
      </c>
      <c r="M31" s="3">
        <v>7.04</v>
      </c>
      <c r="N31" s="3">
        <v>21.679287011</v>
      </c>
      <c r="O31" s="3">
        <v>23.891336214999999</v>
      </c>
      <c r="P31" s="3">
        <v>11.65</v>
      </c>
      <c r="Q31" s="3">
        <v>18.647306190999998</v>
      </c>
      <c r="R31" s="3">
        <v>8.4887761312999999</v>
      </c>
      <c r="S31" s="3">
        <v>35.2137952</v>
      </c>
      <c r="T31" s="3">
        <v>479.13560217000003</v>
      </c>
      <c r="U31" s="3">
        <v>56.026788971000002</v>
      </c>
      <c r="V31" s="3"/>
      <c r="W31" s="3">
        <v>31.110578745000002</v>
      </c>
      <c r="X31" s="3">
        <v>30.72</v>
      </c>
      <c r="Y31" s="3">
        <v>19.249231912999999</v>
      </c>
      <c r="Z31" s="3">
        <v>21.199611528999998</v>
      </c>
      <c r="AA31" s="3">
        <v>44.920454028000002</v>
      </c>
      <c r="AB31" s="3">
        <v>21.951584438000001</v>
      </c>
      <c r="AC31" s="3">
        <v>34.457890362999997</v>
      </c>
      <c r="AD31" s="3">
        <v>28.800371558999998</v>
      </c>
      <c r="AE31" s="3">
        <v>24.103007472000002</v>
      </c>
      <c r="AF31" s="3">
        <v>17.606392555999999</v>
      </c>
      <c r="AG31" s="3"/>
      <c r="AH31" s="3">
        <v>14.979444046999999</v>
      </c>
      <c r="AI31" s="3"/>
      <c r="AJ31" s="3">
        <v>79.208488392000007</v>
      </c>
      <c r="AK31" s="3">
        <v>22.466077232</v>
      </c>
      <c r="AL31" s="3">
        <v>58.015045589000003</v>
      </c>
      <c r="AM31" s="3">
        <v>14.746516005</v>
      </c>
      <c r="AN31" s="3">
        <v>35.589380540999997</v>
      </c>
      <c r="AO31" s="3">
        <v>322.14870972</v>
      </c>
      <c r="AP31" s="3">
        <v>39.218736395000001</v>
      </c>
      <c r="AQ31" s="3">
        <v>36.799985397999997</v>
      </c>
      <c r="AR31" s="3">
        <v>55.674755212999997</v>
      </c>
      <c r="AS31" s="3"/>
      <c r="AT31" s="3">
        <v>7.2573555070999998</v>
      </c>
      <c r="AU31" s="3"/>
      <c r="AV31" s="3"/>
      <c r="AW31" s="3">
        <v>27.327498404</v>
      </c>
    </row>
    <row r="32" spans="1:49" x14ac:dyDescent="0.25">
      <c r="A32" s="2">
        <v>40575</v>
      </c>
      <c r="B32" s="4">
        <v>37618.1</v>
      </c>
      <c r="C32" s="3"/>
      <c r="D32" s="3">
        <v>20.579876596999998</v>
      </c>
      <c r="E32" s="3">
        <v>11.631544084</v>
      </c>
      <c r="F32" s="3"/>
      <c r="G32" s="3">
        <v>12.403009417</v>
      </c>
      <c r="H32" s="3">
        <v>14.120048314</v>
      </c>
      <c r="I32" s="3">
        <v>6.7403326114000004</v>
      </c>
      <c r="J32" s="3">
        <v>41.590740636</v>
      </c>
      <c r="K32" s="3">
        <v>50.824729192</v>
      </c>
      <c r="L32" s="3">
        <v>29.777684419</v>
      </c>
      <c r="M32" s="3">
        <v>7.09</v>
      </c>
      <c r="N32" s="3">
        <v>21.467409694000001</v>
      </c>
      <c r="O32" s="3">
        <v>24.255199188999999</v>
      </c>
      <c r="P32" s="3">
        <v>11.74</v>
      </c>
      <c r="Q32" s="3">
        <v>18.887026138</v>
      </c>
      <c r="R32" s="3">
        <v>8.5332199854000006</v>
      </c>
      <c r="S32" s="3">
        <v>35.241981268000004</v>
      </c>
      <c r="T32" s="3">
        <v>482.99408072</v>
      </c>
      <c r="U32" s="3">
        <v>56.540317098000003</v>
      </c>
      <c r="V32" s="3"/>
      <c r="W32" s="3">
        <v>32.054132778000003</v>
      </c>
      <c r="X32" s="3">
        <v>31.5</v>
      </c>
      <c r="Y32" s="3">
        <v>19.801011697</v>
      </c>
      <c r="Z32" s="3">
        <v>21.454085166999999</v>
      </c>
      <c r="AA32" s="3">
        <v>44.937097397999999</v>
      </c>
      <c r="AB32" s="3">
        <v>21.876947392000002</v>
      </c>
      <c r="AC32" s="3">
        <v>35.250276448999998</v>
      </c>
      <c r="AD32" s="3">
        <v>28.769952916000001</v>
      </c>
      <c r="AE32" s="3">
        <v>24.167062541</v>
      </c>
      <c r="AF32" s="3">
        <v>17.693670751999999</v>
      </c>
      <c r="AG32" s="3"/>
      <c r="AH32" s="3">
        <v>15.158276389999999</v>
      </c>
      <c r="AI32" s="3"/>
      <c r="AJ32" s="3">
        <v>79.199058809999997</v>
      </c>
      <c r="AK32" s="3">
        <v>22.831503090999998</v>
      </c>
      <c r="AL32" s="3">
        <v>60.800036210000002</v>
      </c>
      <c r="AM32" s="3">
        <v>14.998648457</v>
      </c>
      <c r="AN32" s="3">
        <v>36.517942073999997</v>
      </c>
      <c r="AO32" s="3">
        <v>325.76133792000002</v>
      </c>
      <c r="AP32" s="3">
        <v>39.893145046000001</v>
      </c>
      <c r="AQ32" s="3">
        <v>36.780672889999998</v>
      </c>
      <c r="AR32" s="3">
        <v>56.103462260000001</v>
      </c>
      <c r="AS32" s="3"/>
      <c r="AT32" s="3">
        <v>7.5301884209000001</v>
      </c>
      <c r="AU32" s="3"/>
      <c r="AV32" s="3"/>
      <c r="AW32" s="3">
        <v>27.805932351999999</v>
      </c>
    </row>
    <row r="33" spans="1:49" x14ac:dyDescent="0.25">
      <c r="A33" s="2">
        <v>40576</v>
      </c>
      <c r="B33" s="4">
        <v>37948.75</v>
      </c>
      <c r="C33" s="3"/>
      <c r="D33" s="3">
        <v>20.641335271999999</v>
      </c>
      <c r="E33" s="3">
        <v>11.572934582</v>
      </c>
      <c r="F33" s="3"/>
      <c r="G33" s="3">
        <v>12.44830894</v>
      </c>
      <c r="H33" s="3">
        <v>14.152194127</v>
      </c>
      <c r="I33" s="3">
        <v>6.8189116184999996</v>
      </c>
      <c r="J33" s="3">
        <v>42.376907074999998</v>
      </c>
      <c r="K33" s="3">
        <v>51.232330351000002</v>
      </c>
      <c r="L33" s="3">
        <v>30.672436521000002</v>
      </c>
      <c r="M33" s="3">
        <v>7.26</v>
      </c>
      <c r="N33" s="3">
        <v>21.187731636999999</v>
      </c>
      <c r="O33" s="3">
        <v>23.800370471000001</v>
      </c>
      <c r="P33" s="3">
        <v>11.71</v>
      </c>
      <c r="Q33" s="3">
        <v>18.676363154000001</v>
      </c>
      <c r="R33" s="3">
        <v>8.4813688223000003</v>
      </c>
      <c r="S33" s="3">
        <v>35.542632668000003</v>
      </c>
      <c r="T33" s="3">
        <v>485.73112953999998</v>
      </c>
      <c r="U33" s="3">
        <v>56.723098295</v>
      </c>
      <c r="V33" s="3"/>
      <c r="W33" s="3">
        <v>31.653567386999999</v>
      </c>
      <c r="X33" s="3">
        <v>31.24</v>
      </c>
      <c r="Y33" s="3">
        <v>19.509356667999999</v>
      </c>
      <c r="Z33" s="3">
        <v>22.021757128000001</v>
      </c>
      <c r="AA33" s="3">
        <v>44.837237180999999</v>
      </c>
      <c r="AB33" s="3">
        <v>22.407699717</v>
      </c>
      <c r="AC33" s="3">
        <v>35.948157772999998</v>
      </c>
      <c r="AD33" s="3">
        <v>29.865024078000001</v>
      </c>
      <c r="AE33" s="3">
        <v>24.487337886999999</v>
      </c>
      <c r="AF33" s="3">
        <v>17.701605134000001</v>
      </c>
      <c r="AG33" s="3"/>
      <c r="AH33" s="3">
        <v>15.75960014</v>
      </c>
      <c r="AI33" s="3"/>
      <c r="AJ33" s="3">
        <v>79.199058809999997</v>
      </c>
      <c r="AK33" s="3">
        <v>22.557433697</v>
      </c>
      <c r="AL33" s="3">
        <v>59.871706003</v>
      </c>
      <c r="AM33" s="3">
        <v>14.798235482000001</v>
      </c>
      <c r="AN33" s="3">
        <v>36.690506607000003</v>
      </c>
      <c r="AO33" s="3">
        <v>330.19101283999998</v>
      </c>
      <c r="AP33" s="3">
        <v>40.089847569</v>
      </c>
      <c r="AQ33" s="3">
        <v>37.360048151999997</v>
      </c>
      <c r="AR33" s="3">
        <v>56.732232596000003</v>
      </c>
      <c r="AS33" s="3"/>
      <c r="AT33" s="3">
        <v>7.5210939904999998</v>
      </c>
      <c r="AU33" s="3"/>
      <c r="AV33" s="3"/>
      <c r="AW33" s="3">
        <v>28.868217899000001</v>
      </c>
    </row>
    <row r="34" spans="1:49" x14ac:dyDescent="0.25">
      <c r="A34" s="2">
        <v>40577</v>
      </c>
      <c r="B34" s="4">
        <v>37739.08</v>
      </c>
      <c r="C34" s="3"/>
      <c r="D34" s="3">
        <v>20.544757353000001</v>
      </c>
      <c r="E34" s="3">
        <v>11.451645472999999</v>
      </c>
      <c r="F34" s="3"/>
      <c r="G34" s="3">
        <v>12.33053018</v>
      </c>
      <c r="H34" s="3">
        <v>14.112011860999999</v>
      </c>
      <c r="I34" s="3">
        <v>6.8189116184999996</v>
      </c>
      <c r="J34" s="3">
        <v>42.300826452000003</v>
      </c>
      <c r="K34" s="3">
        <v>51.185299448000002</v>
      </c>
      <c r="L34" s="3">
        <v>30.689160859000001</v>
      </c>
      <c r="M34" s="3">
        <v>7.17</v>
      </c>
      <c r="N34" s="3">
        <v>21.357233489999999</v>
      </c>
      <c r="O34" s="3">
        <v>23.557795155000001</v>
      </c>
      <c r="P34" s="3">
        <v>11.54</v>
      </c>
      <c r="Q34" s="3">
        <v>18.640041950000001</v>
      </c>
      <c r="R34" s="3">
        <v>8.5998857665999999</v>
      </c>
      <c r="S34" s="3">
        <v>35.589609449000001</v>
      </c>
      <c r="T34" s="3">
        <v>478.64141280000001</v>
      </c>
      <c r="U34" s="3">
        <v>56.688282829000002</v>
      </c>
      <c r="V34" s="3"/>
      <c r="W34" s="3">
        <v>31.617961573999999</v>
      </c>
      <c r="X34" s="3">
        <v>31.25</v>
      </c>
      <c r="Y34" s="3">
        <v>19.335940165</v>
      </c>
      <c r="Z34" s="3">
        <v>22.011969681</v>
      </c>
      <c r="AA34" s="3">
        <v>43.880243440000001</v>
      </c>
      <c r="AB34" s="3">
        <v>22.084272518999999</v>
      </c>
      <c r="AC34" s="3">
        <v>35.846383412999998</v>
      </c>
      <c r="AD34" s="3">
        <v>29.487832900000001</v>
      </c>
      <c r="AE34" s="3">
        <v>24.441584266</v>
      </c>
      <c r="AF34" s="3">
        <v>17.852358381999998</v>
      </c>
      <c r="AG34" s="3"/>
      <c r="AH34" s="3">
        <v>15.717127458</v>
      </c>
      <c r="AI34" s="3"/>
      <c r="AJ34" s="3">
        <v>82.018503813999999</v>
      </c>
      <c r="AK34" s="3">
        <v>22.572659774000002</v>
      </c>
      <c r="AL34" s="3">
        <v>60.095400028999997</v>
      </c>
      <c r="AM34" s="3">
        <v>14.552567964</v>
      </c>
      <c r="AN34" s="3">
        <v>36.501507357000001</v>
      </c>
      <c r="AO34" s="3">
        <v>328.66105278999999</v>
      </c>
      <c r="AP34" s="3">
        <v>39.996179701000003</v>
      </c>
      <c r="AQ34" s="3">
        <v>37.572485747999998</v>
      </c>
      <c r="AR34" s="3">
        <v>56.084408613999997</v>
      </c>
      <c r="AS34" s="3"/>
      <c r="AT34" s="3">
        <v>7.5665661428000002</v>
      </c>
      <c r="AU34" s="3"/>
      <c r="AV34" s="3"/>
      <c r="AW34" s="3">
        <v>28.3816749</v>
      </c>
    </row>
    <row r="35" spans="1:49" x14ac:dyDescent="0.25">
      <c r="A35" s="2">
        <v>40578</v>
      </c>
      <c r="B35" s="4">
        <v>37451.839999999997</v>
      </c>
      <c r="C35" s="3"/>
      <c r="D35" s="3">
        <v>20.342821703999999</v>
      </c>
      <c r="E35" s="3">
        <v>11.537931685</v>
      </c>
      <c r="F35" s="3"/>
      <c r="G35" s="3">
        <v>12.285230657</v>
      </c>
      <c r="H35" s="3">
        <v>13.878954716999999</v>
      </c>
      <c r="I35" s="3">
        <v>6.8451046208999999</v>
      </c>
      <c r="J35" s="3">
        <v>42.674889514999997</v>
      </c>
      <c r="K35" s="3">
        <v>50.620928612</v>
      </c>
      <c r="L35" s="3">
        <v>30.722609536</v>
      </c>
      <c r="M35" s="3">
        <v>7.08</v>
      </c>
      <c r="N35" s="3">
        <v>21.458934601999999</v>
      </c>
      <c r="O35" s="3">
        <v>23.280233014</v>
      </c>
      <c r="P35" s="3">
        <v>11.77</v>
      </c>
      <c r="Q35" s="3">
        <v>18.690891636</v>
      </c>
      <c r="R35" s="3">
        <v>8.4443322771999991</v>
      </c>
      <c r="S35" s="3">
        <v>35.599004805</v>
      </c>
      <c r="T35" s="3">
        <v>475.68578022000003</v>
      </c>
      <c r="U35" s="3">
        <v>56.096419904000001</v>
      </c>
      <c r="V35" s="3"/>
      <c r="W35" s="3">
        <v>30.870239510000001</v>
      </c>
      <c r="X35" s="3">
        <v>30.64</v>
      </c>
      <c r="Y35" s="3">
        <v>19.343822733</v>
      </c>
      <c r="Z35" s="3">
        <v>21.551959643</v>
      </c>
      <c r="AA35" s="3">
        <v>44.088285558000003</v>
      </c>
      <c r="AB35" s="3">
        <v>21.993049462999998</v>
      </c>
      <c r="AC35" s="3">
        <v>35.722800262</v>
      </c>
      <c r="AD35" s="3">
        <v>29.098474264</v>
      </c>
      <c r="AE35" s="3">
        <v>24.377529197000001</v>
      </c>
      <c r="AF35" s="3">
        <v>18.011046012000001</v>
      </c>
      <c r="AG35" s="3"/>
      <c r="AH35" s="3">
        <v>16.262566102000001</v>
      </c>
      <c r="AI35" s="3"/>
      <c r="AJ35" s="3">
        <v>81.943067158000005</v>
      </c>
      <c r="AK35" s="3">
        <v>22.603111929000001</v>
      </c>
      <c r="AL35" s="3">
        <v>59.882890703999998</v>
      </c>
      <c r="AM35" s="3">
        <v>14.559032899</v>
      </c>
      <c r="AN35" s="3">
        <v>36.854853781000003</v>
      </c>
      <c r="AO35" s="3">
        <v>327.64374950000001</v>
      </c>
      <c r="AP35" s="3">
        <v>39.715176096999997</v>
      </c>
      <c r="AQ35" s="3">
        <v>37.659392037000003</v>
      </c>
      <c r="AR35" s="3">
        <v>56.084408613999997</v>
      </c>
      <c r="AS35" s="3"/>
      <c r="AT35" s="3">
        <v>7.4665274077000001</v>
      </c>
      <c r="AU35" s="3"/>
      <c r="AV35" s="3"/>
      <c r="AW35" s="3">
        <v>28.349238700000001</v>
      </c>
    </row>
    <row r="36" spans="1:49" x14ac:dyDescent="0.25">
      <c r="A36" s="2">
        <v>40582</v>
      </c>
      <c r="B36" s="4">
        <v>37565.65</v>
      </c>
      <c r="C36" s="3"/>
      <c r="D36" s="3">
        <v>20.729133381</v>
      </c>
      <c r="E36" s="3">
        <v>11.747949067</v>
      </c>
      <c r="F36" s="3"/>
      <c r="G36" s="3">
        <v>12.031553327999999</v>
      </c>
      <c r="H36" s="3">
        <v>13.878954716999999</v>
      </c>
      <c r="I36" s="3">
        <v>6.8189116184999996</v>
      </c>
      <c r="J36" s="3">
        <v>43.334254915999999</v>
      </c>
      <c r="K36" s="3">
        <v>50.080073228000003</v>
      </c>
      <c r="L36" s="3">
        <v>30.914939427</v>
      </c>
      <c r="M36" s="3">
        <v>7.12</v>
      </c>
      <c r="N36" s="3">
        <v>21.619961362000002</v>
      </c>
      <c r="O36" s="3">
        <v>23.091304162</v>
      </c>
      <c r="P36" s="3">
        <v>11.74</v>
      </c>
      <c r="Q36" s="3">
        <v>18.531078338</v>
      </c>
      <c r="R36" s="3">
        <v>8.7258100198000008</v>
      </c>
      <c r="S36" s="3">
        <v>35.702353723999998</v>
      </c>
      <c r="T36" s="3">
        <v>476.14195502000001</v>
      </c>
      <c r="U36" s="3">
        <v>57.271441887999998</v>
      </c>
      <c r="V36" s="3"/>
      <c r="W36" s="3">
        <v>31.039367120000001</v>
      </c>
      <c r="X36" s="3">
        <v>30.74</v>
      </c>
      <c r="Y36" s="3">
        <v>19.130993388</v>
      </c>
      <c r="Z36" s="3">
        <v>21.679196462</v>
      </c>
      <c r="AA36" s="3">
        <v>44.654160118</v>
      </c>
      <c r="AB36" s="3">
        <v>21.947437935</v>
      </c>
      <c r="AC36" s="3">
        <v>34.872257398999999</v>
      </c>
      <c r="AD36" s="3">
        <v>29.293153581999999</v>
      </c>
      <c r="AE36" s="3">
        <v>24.505639335000001</v>
      </c>
      <c r="AF36" s="3">
        <v>18.130061735000002</v>
      </c>
      <c r="AG36" s="3"/>
      <c r="AH36" s="3">
        <v>16.691763723000001</v>
      </c>
      <c r="AI36" s="3"/>
      <c r="AJ36" s="3">
        <v>81.990215067999998</v>
      </c>
      <c r="AK36" s="3">
        <v>22.960924749</v>
      </c>
      <c r="AL36" s="3">
        <v>60.229616444000001</v>
      </c>
      <c r="AM36" s="3">
        <v>14.571962768000001</v>
      </c>
      <c r="AN36" s="3">
        <v>36.378246976</v>
      </c>
      <c r="AO36" s="3">
        <v>334.80492379999998</v>
      </c>
      <c r="AP36" s="3">
        <v>39.649608589000003</v>
      </c>
      <c r="AQ36" s="3">
        <v>38.383611115000001</v>
      </c>
      <c r="AR36" s="3">
        <v>55.417530984000003</v>
      </c>
      <c r="AS36" s="3"/>
      <c r="AT36" s="3">
        <v>7.4574329771999999</v>
      </c>
      <c r="AU36" s="3"/>
      <c r="AV36" s="3"/>
      <c r="AW36" s="3">
        <v>28.762800249000001</v>
      </c>
    </row>
    <row r="37" spans="1:49" x14ac:dyDescent="0.25">
      <c r="A37" s="2">
        <v>40583</v>
      </c>
      <c r="B37" s="4">
        <v>36986.94</v>
      </c>
      <c r="C37" s="3"/>
      <c r="D37" s="3">
        <v>20.439399623</v>
      </c>
      <c r="E37" s="3">
        <v>11.616077687000001</v>
      </c>
      <c r="F37" s="3"/>
      <c r="G37" s="3">
        <v>11.895654758999999</v>
      </c>
      <c r="H37" s="3">
        <v>13.645897573999999</v>
      </c>
      <c r="I37" s="3">
        <v>6.6792156057999996</v>
      </c>
      <c r="J37" s="3">
        <v>42.693909671</v>
      </c>
      <c r="K37" s="3">
        <v>51.279361254999998</v>
      </c>
      <c r="L37" s="3">
        <v>30.396484938</v>
      </c>
      <c r="M37" s="3">
        <v>7.07</v>
      </c>
      <c r="N37" s="3">
        <v>21.713187381000001</v>
      </c>
      <c r="O37" s="3">
        <v>22.718111366999999</v>
      </c>
      <c r="P37" s="3">
        <v>11.53</v>
      </c>
      <c r="Q37" s="3">
        <v>18.138809334000001</v>
      </c>
      <c r="R37" s="3">
        <v>8.6517369296000002</v>
      </c>
      <c r="S37" s="3">
        <v>35.617795518000001</v>
      </c>
      <c r="T37" s="3">
        <v>475.73329842999999</v>
      </c>
      <c r="U37" s="3">
        <v>56.122531502999998</v>
      </c>
      <c r="V37" s="3"/>
      <c r="W37" s="3">
        <v>30.852436604000001</v>
      </c>
      <c r="X37" s="3">
        <v>30.4</v>
      </c>
      <c r="Y37" s="3">
        <v>18.784160379999999</v>
      </c>
      <c r="Z37" s="3">
        <v>21.131099396</v>
      </c>
      <c r="AA37" s="3">
        <v>43.555697737000003</v>
      </c>
      <c r="AB37" s="3">
        <v>21.756698819</v>
      </c>
      <c r="AC37" s="3">
        <v>34.276150434999998</v>
      </c>
      <c r="AD37" s="3">
        <v>29.506084086000001</v>
      </c>
      <c r="AE37" s="3">
        <v>24.752708888000001</v>
      </c>
      <c r="AF37" s="3">
        <v>18.272880602000001</v>
      </c>
      <c r="AG37" s="3"/>
      <c r="AH37" s="3">
        <v>16.492812742000002</v>
      </c>
      <c r="AI37" s="3"/>
      <c r="AJ37" s="3">
        <v>81.848771338999995</v>
      </c>
      <c r="AK37" s="3">
        <v>22.237686070999999</v>
      </c>
      <c r="AL37" s="3">
        <v>59.949998911999998</v>
      </c>
      <c r="AM37" s="3">
        <v>14.462058879000001</v>
      </c>
      <c r="AN37" s="3">
        <v>35.433250725999997</v>
      </c>
      <c r="AO37" s="3">
        <v>327.33134927999998</v>
      </c>
      <c r="AP37" s="3">
        <v>38.815964561999998</v>
      </c>
      <c r="AQ37" s="3">
        <v>38.634673728000003</v>
      </c>
      <c r="AR37" s="3">
        <v>54.817341118000002</v>
      </c>
      <c r="AS37" s="3"/>
      <c r="AT37" s="3">
        <v>7.3482998116999996</v>
      </c>
      <c r="AU37" s="3"/>
      <c r="AV37" s="3"/>
      <c r="AW37" s="3">
        <v>27.968113352</v>
      </c>
    </row>
    <row r="38" spans="1:49" x14ac:dyDescent="0.25">
      <c r="A38" s="2">
        <v>40584</v>
      </c>
      <c r="B38" s="4">
        <v>36652.129999999997</v>
      </c>
      <c r="C38" s="3"/>
      <c r="D38" s="3">
        <v>20.202344731</v>
      </c>
      <c r="E38" s="3">
        <v>11.540373747</v>
      </c>
      <c r="F38" s="3"/>
      <c r="G38" s="3">
        <v>11.777875999000001</v>
      </c>
      <c r="H38" s="3">
        <v>13.678043387000001</v>
      </c>
      <c r="I38" s="3">
        <v>6.6879466065999997</v>
      </c>
      <c r="J38" s="3">
        <v>42.700249722999999</v>
      </c>
      <c r="K38" s="3">
        <v>51.153945512999996</v>
      </c>
      <c r="L38" s="3">
        <v>29.986738648999999</v>
      </c>
      <c r="M38" s="3">
        <v>7.04</v>
      </c>
      <c r="N38" s="3">
        <v>21.797938307999999</v>
      </c>
      <c r="O38" s="3">
        <v>22.799747290999999</v>
      </c>
      <c r="P38" s="3">
        <v>11.33</v>
      </c>
      <c r="Q38" s="3">
        <v>17.942674831000001</v>
      </c>
      <c r="R38" s="3">
        <v>8.5184053673999998</v>
      </c>
      <c r="S38" s="3">
        <v>34.969515936999997</v>
      </c>
      <c r="T38" s="3">
        <v>475.55272923000001</v>
      </c>
      <c r="U38" s="3">
        <v>55.713449775999997</v>
      </c>
      <c r="V38" s="3"/>
      <c r="W38" s="3">
        <v>30.905845323000001</v>
      </c>
      <c r="X38" s="3">
        <v>29.87</v>
      </c>
      <c r="Y38" s="3">
        <v>18.870868632000001</v>
      </c>
      <c r="Z38" s="3">
        <v>21.082162157999999</v>
      </c>
      <c r="AA38" s="3">
        <v>44.379544522000003</v>
      </c>
      <c r="AB38" s="3">
        <v>20.637143132999999</v>
      </c>
      <c r="AC38" s="3">
        <v>33.105745298000002</v>
      </c>
      <c r="AD38" s="3">
        <v>28.295422079000002</v>
      </c>
      <c r="AE38" s="3">
        <v>24.862517577999999</v>
      </c>
      <c r="AF38" s="3">
        <v>18.487108901999999</v>
      </c>
      <c r="AG38" s="3"/>
      <c r="AH38" s="3">
        <v>16.213387208</v>
      </c>
      <c r="AI38" s="3"/>
      <c r="AJ38" s="3">
        <v>81.471588061000006</v>
      </c>
      <c r="AK38" s="3">
        <v>21.986455794000001</v>
      </c>
      <c r="AL38" s="3">
        <v>58.697312367000002</v>
      </c>
      <c r="AM38" s="3">
        <v>14.242251100000001</v>
      </c>
      <c r="AN38" s="3">
        <v>35.153860530000003</v>
      </c>
      <c r="AO38" s="3">
        <v>313.03303148999998</v>
      </c>
      <c r="AP38" s="3">
        <v>39.012667086</v>
      </c>
      <c r="AQ38" s="3">
        <v>38.277392317</v>
      </c>
      <c r="AR38" s="3">
        <v>54.922136174000002</v>
      </c>
      <c r="AS38" s="3"/>
      <c r="AT38" s="3">
        <v>7.3028276594000001</v>
      </c>
      <c r="AU38" s="3"/>
      <c r="AV38" s="3"/>
      <c r="AW38" s="3">
        <v>27.408588903999998</v>
      </c>
    </row>
    <row r="39" spans="1:49" x14ac:dyDescent="0.25">
      <c r="A39" s="2">
        <v>40585</v>
      </c>
      <c r="B39" s="4">
        <v>37011.49</v>
      </c>
      <c r="C39" s="3"/>
      <c r="D39" s="3">
        <v>20.140886054999999</v>
      </c>
      <c r="E39" s="3">
        <v>11.458971661</v>
      </c>
      <c r="F39" s="3"/>
      <c r="G39" s="3">
        <v>11.687276953</v>
      </c>
      <c r="H39" s="3">
        <v>13.722243880000001</v>
      </c>
      <c r="I39" s="3">
        <v>6.7141396090000001</v>
      </c>
      <c r="J39" s="3">
        <v>42.395927229999998</v>
      </c>
      <c r="K39" s="3">
        <v>52.172948411999997</v>
      </c>
      <c r="L39" s="3">
        <v>30.354674092</v>
      </c>
      <c r="M39" s="3">
        <v>7.06</v>
      </c>
      <c r="N39" s="3">
        <v>22.035240902000002</v>
      </c>
      <c r="O39" s="3">
        <v>22.657467537999999</v>
      </c>
      <c r="P39" s="3">
        <v>11.43</v>
      </c>
      <c r="Q39" s="3">
        <v>17.768333051999999</v>
      </c>
      <c r="R39" s="3">
        <v>8.4443322771999991</v>
      </c>
      <c r="S39" s="3">
        <v>35.317144118000002</v>
      </c>
      <c r="T39" s="3">
        <v>480.00993720999998</v>
      </c>
      <c r="U39" s="3">
        <v>56.148643102999998</v>
      </c>
      <c r="V39" s="3"/>
      <c r="W39" s="3">
        <v>31.511144136999999</v>
      </c>
      <c r="X39" s="3">
        <v>30.03</v>
      </c>
      <c r="Y39" s="3">
        <v>19.099463113999999</v>
      </c>
      <c r="Z39" s="3">
        <v>21.493234956999999</v>
      </c>
      <c r="AA39" s="3">
        <v>45.544580381000003</v>
      </c>
      <c r="AB39" s="3">
        <v>21.532787680999999</v>
      </c>
      <c r="AC39" s="3">
        <v>34.072601714999998</v>
      </c>
      <c r="AD39" s="3">
        <v>27.997319374</v>
      </c>
      <c r="AE39" s="3">
        <v>24.926572647</v>
      </c>
      <c r="AF39" s="3">
        <v>18.836221688999998</v>
      </c>
      <c r="AG39" s="3"/>
      <c r="AH39" s="3">
        <v>16.246918271999998</v>
      </c>
      <c r="AI39" s="3"/>
      <c r="AJ39" s="3">
        <v>81.471588061000006</v>
      </c>
      <c r="AK39" s="3">
        <v>22.222459994000001</v>
      </c>
      <c r="AL39" s="3">
        <v>59.580903769000003</v>
      </c>
      <c r="AM39" s="3">
        <v>14.481453683</v>
      </c>
      <c r="AN39" s="3">
        <v>35.803031867000001</v>
      </c>
      <c r="AO39" s="3">
        <v>321.77222741000003</v>
      </c>
      <c r="AP39" s="3">
        <v>39.340504623999998</v>
      </c>
      <c r="AQ39" s="3">
        <v>38.470517403999999</v>
      </c>
      <c r="AR39" s="3">
        <v>55.893872148</v>
      </c>
      <c r="AS39" s="3"/>
      <c r="AT39" s="3">
        <v>7.3937719639999999</v>
      </c>
      <c r="AU39" s="3"/>
      <c r="AV39" s="3"/>
      <c r="AW39" s="3">
        <v>27.692405653000002</v>
      </c>
    </row>
    <row r="40" spans="1:49" x14ac:dyDescent="0.25">
      <c r="A40" s="2">
        <v>40588</v>
      </c>
      <c r="B40" s="4">
        <v>36998.93</v>
      </c>
      <c r="C40" s="3"/>
      <c r="D40" s="3">
        <v>19.991629271000001</v>
      </c>
      <c r="E40" s="3">
        <v>11.518395183999999</v>
      </c>
      <c r="F40" s="3"/>
      <c r="G40" s="3">
        <v>11.904714663</v>
      </c>
      <c r="H40" s="3">
        <v>13.682061614</v>
      </c>
      <c r="I40" s="3">
        <v>6.6792156057999996</v>
      </c>
      <c r="J40" s="3">
        <v>42.161345308999998</v>
      </c>
      <c r="K40" s="3">
        <v>51.765347251999998</v>
      </c>
      <c r="L40" s="3">
        <v>30.212517215999998</v>
      </c>
      <c r="M40" s="3">
        <v>7.03</v>
      </c>
      <c r="N40" s="3">
        <v>22.297968774000001</v>
      </c>
      <c r="O40" s="3">
        <v>22.456876411</v>
      </c>
      <c r="P40" s="3">
        <v>11.31</v>
      </c>
      <c r="Q40" s="3">
        <v>17.572198548999999</v>
      </c>
      <c r="R40" s="3">
        <v>8.6369223115999993</v>
      </c>
      <c r="S40" s="3">
        <v>35.166818417999998</v>
      </c>
      <c r="T40" s="3">
        <v>475.52421830999998</v>
      </c>
      <c r="U40" s="3">
        <v>56.148643102999998</v>
      </c>
      <c r="V40" s="3"/>
      <c r="W40" s="3">
        <v>31.502242682999999</v>
      </c>
      <c r="X40" s="3">
        <v>29.97</v>
      </c>
      <c r="Y40" s="3">
        <v>18.933929179</v>
      </c>
      <c r="Z40" s="3">
        <v>21.346423243</v>
      </c>
      <c r="AA40" s="3">
        <v>46.484930751999997</v>
      </c>
      <c r="AB40" s="3">
        <v>20.811296240000001</v>
      </c>
      <c r="AC40" s="3">
        <v>34.581473514000002</v>
      </c>
      <c r="AD40" s="3">
        <v>28.070324117999998</v>
      </c>
      <c r="AE40" s="3">
        <v>24.871668302</v>
      </c>
      <c r="AF40" s="3">
        <v>18.788615399000001</v>
      </c>
      <c r="AG40" s="3"/>
      <c r="AH40" s="3">
        <v>16.278213932</v>
      </c>
      <c r="AI40" s="3"/>
      <c r="AJ40" s="3">
        <v>81.377292241000006</v>
      </c>
      <c r="AK40" s="3">
        <v>22.252912149</v>
      </c>
      <c r="AL40" s="3">
        <v>59.088776912999997</v>
      </c>
      <c r="AM40" s="3">
        <v>14.242251100000001</v>
      </c>
      <c r="AN40" s="3">
        <v>35.967379041000001</v>
      </c>
      <c r="AO40" s="3">
        <v>322.95774619000002</v>
      </c>
      <c r="AP40" s="3">
        <v>39.452906065999997</v>
      </c>
      <c r="AQ40" s="3">
        <v>38.248423553999999</v>
      </c>
      <c r="AR40" s="3">
        <v>55.827184385000002</v>
      </c>
      <c r="AS40" s="3"/>
      <c r="AT40" s="3">
        <v>7.5483772817999997</v>
      </c>
      <c r="AU40" s="3"/>
      <c r="AV40" s="3"/>
      <c r="AW40" s="3">
        <v>27.335607454000002</v>
      </c>
    </row>
    <row r="41" spans="1:49" x14ac:dyDescent="0.25">
      <c r="A41" s="2">
        <v>40589</v>
      </c>
      <c r="B41" s="4">
        <v>36951.25</v>
      </c>
      <c r="C41" s="3"/>
      <c r="D41" s="3">
        <v>19.807253243000002</v>
      </c>
      <c r="E41" s="3">
        <v>11.480950224000001</v>
      </c>
      <c r="F41" s="3"/>
      <c r="G41" s="3">
        <v>11.841295331</v>
      </c>
      <c r="H41" s="3">
        <v>13.734298559000001</v>
      </c>
      <c r="I41" s="3">
        <v>6.6879466065999997</v>
      </c>
      <c r="J41" s="3">
        <v>42.059904478</v>
      </c>
      <c r="K41" s="3">
        <v>52.055371153999999</v>
      </c>
      <c r="L41" s="3">
        <v>30.229241555000002</v>
      </c>
      <c r="M41" s="3">
        <v>7.15</v>
      </c>
      <c r="N41" s="3">
        <v>22.340344238</v>
      </c>
      <c r="O41" s="3">
        <v>22.470871141</v>
      </c>
      <c r="P41" s="3">
        <v>11.32</v>
      </c>
      <c r="Q41" s="3">
        <v>17.259836193999998</v>
      </c>
      <c r="R41" s="3">
        <v>8.4813688223000003</v>
      </c>
      <c r="S41" s="3">
        <v>35.204399842999997</v>
      </c>
      <c r="T41" s="3">
        <v>477.30139931000002</v>
      </c>
      <c r="U41" s="3">
        <v>56.461982298999999</v>
      </c>
      <c r="V41" s="3"/>
      <c r="W41" s="3">
        <v>31.395425245999999</v>
      </c>
      <c r="X41" s="3">
        <v>30.02</v>
      </c>
      <c r="Y41" s="3">
        <v>18.752630107000002</v>
      </c>
      <c r="Z41" s="3">
        <v>21.326848347999999</v>
      </c>
      <c r="AA41" s="3">
        <v>45.028635928999996</v>
      </c>
      <c r="AB41" s="3">
        <v>20.989595849000001</v>
      </c>
      <c r="AC41" s="3">
        <v>34.318107097999999</v>
      </c>
      <c r="AD41" s="3">
        <v>28.404929195000001</v>
      </c>
      <c r="AE41" s="3">
        <v>24.706955267000001</v>
      </c>
      <c r="AF41" s="3">
        <v>18.717205966000002</v>
      </c>
      <c r="AG41" s="3"/>
      <c r="AH41" s="3">
        <v>16.419044401000001</v>
      </c>
      <c r="AI41" s="3"/>
      <c r="AJ41" s="3">
        <v>80.773798995999996</v>
      </c>
      <c r="AK41" s="3">
        <v>22.732533586999999</v>
      </c>
      <c r="AL41" s="3">
        <v>59.804597794999999</v>
      </c>
      <c r="AM41" s="3">
        <v>14.390944597000001</v>
      </c>
      <c r="AN41" s="3">
        <v>35.663336768999997</v>
      </c>
      <c r="AO41" s="3">
        <v>320.25027761000001</v>
      </c>
      <c r="AP41" s="3">
        <v>39.780743604000001</v>
      </c>
      <c r="AQ41" s="3">
        <v>38.151861009999998</v>
      </c>
      <c r="AR41" s="3">
        <v>55.903398971000001</v>
      </c>
      <c r="AS41" s="3"/>
      <c r="AT41" s="3">
        <v>7.5938494341</v>
      </c>
      <c r="AU41" s="3"/>
      <c r="AV41" s="3"/>
      <c r="AW41" s="3">
        <v>27.424807004000002</v>
      </c>
    </row>
    <row r="42" spans="1:49" x14ac:dyDescent="0.25">
      <c r="A42" s="2">
        <v>40590</v>
      </c>
      <c r="B42" s="4">
        <v>37074.93</v>
      </c>
      <c r="C42" s="3"/>
      <c r="D42" s="3">
        <v>19.930170595</v>
      </c>
      <c r="E42" s="3">
        <v>11.729226586999999</v>
      </c>
      <c r="F42" s="3"/>
      <c r="G42" s="3">
        <v>12.067792946999999</v>
      </c>
      <c r="H42" s="3">
        <v>13.726262106</v>
      </c>
      <c r="I42" s="3">
        <v>6.5482505939999998</v>
      </c>
      <c r="J42" s="3">
        <v>42.104284841999998</v>
      </c>
      <c r="K42" s="3">
        <v>51.726154833000002</v>
      </c>
      <c r="L42" s="3">
        <v>30.229241555000002</v>
      </c>
      <c r="M42" s="3">
        <v>7.07</v>
      </c>
      <c r="N42" s="3">
        <v>22.492895906000001</v>
      </c>
      <c r="O42" s="3">
        <v>22.683124542000002</v>
      </c>
      <c r="P42" s="3">
        <v>11.02</v>
      </c>
      <c r="Q42" s="3">
        <v>17.317950120999999</v>
      </c>
      <c r="R42" s="3">
        <v>8.5702565305</v>
      </c>
      <c r="S42" s="3">
        <v>35.467469817999998</v>
      </c>
      <c r="T42" s="3">
        <v>475.47670010000002</v>
      </c>
      <c r="U42" s="3">
        <v>57.384592153</v>
      </c>
      <c r="V42" s="3"/>
      <c r="W42" s="3">
        <v>31.422129604999999</v>
      </c>
      <c r="X42" s="3">
        <v>30.11</v>
      </c>
      <c r="Y42" s="3">
        <v>18.83145579</v>
      </c>
      <c r="Z42" s="3">
        <v>21.679196462</v>
      </c>
      <c r="AA42" s="3">
        <v>45.436398480000001</v>
      </c>
      <c r="AB42" s="3">
        <v>21.138869939999999</v>
      </c>
      <c r="AC42" s="3">
        <v>34.530263378000001</v>
      </c>
      <c r="AD42" s="3">
        <v>28.173747505000001</v>
      </c>
      <c r="AE42" s="3">
        <v>24.286021954999999</v>
      </c>
      <c r="AF42" s="3">
        <v>18.717205966000002</v>
      </c>
      <c r="AG42" s="3"/>
      <c r="AH42" s="3">
        <v>16.322922017</v>
      </c>
      <c r="AI42" s="3"/>
      <c r="AJ42" s="3">
        <v>81.282996421999997</v>
      </c>
      <c r="AK42" s="3">
        <v>22.382333806999998</v>
      </c>
      <c r="AL42" s="3">
        <v>60.196062339999997</v>
      </c>
      <c r="AM42" s="3">
        <v>14.274575773</v>
      </c>
      <c r="AN42" s="3">
        <v>35.835901302000003</v>
      </c>
      <c r="AO42" s="3">
        <v>317.59087060000002</v>
      </c>
      <c r="AP42" s="3">
        <v>39.762010031000003</v>
      </c>
      <c r="AQ42" s="3">
        <v>38.200142282000002</v>
      </c>
      <c r="AR42" s="3">
        <v>56.017720851</v>
      </c>
      <c r="AS42" s="3"/>
      <c r="AT42" s="3">
        <v>7.5574717122999999</v>
      </c>
      <c r="AU42" s="3"/>
      <c r="AV42" s="3"/>
      <c r="AW42" s="3">
        <v>27.627533252999999</v>
      </c>
    </row>
    <row r="43" spans="1:49" x14ac:dyDescent="0.25">
      <c r="A43" s="2">
        <v>40591</v>
      </c>
      <c r="B43" s="4">
        <v>37226.43</v>
      </c>
      <c r="C43" s="3"/>
      <c r="D43" s="3">
        <v>20.167225487</v>
      </c>
      <c r="E43" s="3">
        <v>11.97831697</v>
      </c>
      <c r="F43" s="3"/>
      <c r="G43" s="3">
        <v>11.886594854</v>
      </c>
      <c r="H43" s="3">
        <v>13.794571959000001</v>
      </c>
      <c r="I43" s="3">
        <v>6.5133265908000002</v>
      </c>
      <c r="J43" s="3">
        <v>42.205725673000003</v>
      </c>
      <c r="K43" s="3">
        <v>51.091237642000003</v>
      </c>
      <c r="L43" s="3">
        <v>30.337949754</v>
      </c>
      <c r="M43" s="3">
        <v>7.25</v>
      </c>
      <c r="N43" s="3">
        <v>22.620022294999998</v>
      </c>
      <c r="O43" s="3">
        <v>22.687789452000001</v>
      </c>
      <c r="P43" s="3">
        <v>10.92</v>
      </c>
      <c r="Q43" s="3">
        <v>17.790125774</v>
      </c>
      <c r="R43" s="3">
        <v>8.5776638394999996</v>
      </c>
      <c r="S43" s="3">
        <v>35.373516256000002</v>
      </c>
      <c r="T43" s="3">
        <v>480.30455009999997</v>
      </c>
      <c r="U43" s="3">
        <v>58.263682674000002</v>
      </c>
      <c r="V43" s="3"/>
      <c r="W43" s="3">
        <v>31.822694996999999</v>
      </c>
      <c r="X43" s="3">
        <v>30.5</v>
      </c>
      <c r="Y43" s="3">
        <v>18.862986064000001</v>
      </c>
      <c r="Z43" s="3">
        <v>21.649834119000001</v>
      </c>
      <c r="AA43" s="3">
        <v>46.293532003999999</v>
      </c>
      <c r="AB43" s="3">
        <v>21.031060874000001</v>
      </c>
      <c r="AC43" s="3">
        <v>34.713156722000001</v>
      </c>
      <c r="AD43" s="3">
        <v>27.960817001999999</v>
      </c>
      <c r="AE43" s="3">
        <v>23.526511848999998</v>
      </c>
      <c r="AF43" s="3">
        <v>18.693402820999999</v>
      </c>
      <c r="AG43" s="3"/>
      <c r="AH43" s="3">
        <v>16.343040655999999</v>
      </c>
      <c r="AI43" s="3"/>
      <c r="AJ43" s="3">
        <v>81.377292241000006</v>
      </c>
      <c r="AK43" s="3">
        <v>22.466077232</v>
      </c>
      <c r="AL43" s="3">
        <v>59.167069822000002</v>
      </c>
      <c r="AM43" s="3">
        <v>14.196996557</v>
      </c>
      <c r="AN43" s="3">
        <v>35.696206203999999</v>
      </c>
      <c r="AO43" s="3">
        <v>328.12436523000002</v>
      </c>
      <c r="AP43" s="3">
        <v>39.996179701000003</v>
      </c>
      <c r="AQ43" s="3">
        <v>38.431892386999998</v>
      </c>
      <c r="AR43" s="3">
        <v>55.360370045000003</v>
      </c>
      <c r="AS43" s="3"/>
      <c r="AT43" s="3">
        <v>7.5938494341</v>
      </c>
      <c r="AU43" s="3"/>
      <c r="AV43" s="3"/>
      <c r="AW43" s="3">
        <v>27.814041402000001</v>
      </c>
    </row>
    <row r="44" spans="1:49" x14ac:dyDescent="0.25">
      <c r="A44" s="2">
        <v>40592</v>
      </c>
      <c r="B44" s="4">
        <v>37522.300000000003</v>
      </c>
      <c r="C44" s="3"/>
      <c r="D44" s="3">
        <v>20.053087946000002</v>
      </c>
      <c r="E44" s="3">
        <v>12.09146587</v>
      </c>
      <c r="F44" s="3"/>
      <c r="G44" s="3">
        <v>11.904714663</v>
      </c>
      <c r="H44" s="3">
        <v>13.927173437</v>
      </c>
      <c r="I44" s="3">
        <v>6.5482505939999998</v>
      </c>
      <c r="J44" s="3">
        <v>42.161345308999998</v>
      </c>
      <c r="K44" s="3">
        <v>51.075560674999998</v>
      </c>
      <c r="L44" s="3">
        <v>30.262690231000001</v>
      </c>
      <c r="M44" s="3">
        <v>7.27</v>
      </c>
      <c r="N44" s="3">
        <v>22.797999240999999</v>
      </c>
      <c r="O44" s="3">
        <v>22.820739385</v>
      </c>
      <c r="P44" s="3">
        <v>10.99</v>
      </c>
      <c r="Q44" s="3">
        <v>18.058902685</v>
      </c>
      <c r="R44" s="3">
        <v>8.5998857665999999</v>
      </c>
      <c r="S44" s="3">
        <v>35.561423380999997</v>
      </c>
      <c r="T44" s="3">
        <v>480.59916299999998</v>
      </c>
      <c r="U44" s="3">
        <v>59.421296925</v>
      </c>
      <c r="V44" s="3"/>
      <c r="W44" s="3">
        <v>31.858300808999999</v>
      </c>
      <c r="X44" s="3">
        <v>30.45</v>
      </c>
      <c r="Y44" s="3">
        <v>19.036402567</v>
      </c>
      <c r="Z44" s="3">
        <v>22.432829928</v>
      </c>
      <c r="AA44" s="3">
        <v>47.042483627999999</v>
      </c>
      <c r="AB44" s="3">
        <v>20.981302843999998</v>
      </c>
      <c r="AC44" s="3">
        <v>34.405895903999998</v>
      </c>
      <c r="AD44" s="3">
        <v>27.918230901000001</v>
      </c>
      <c r="AE44" s="3">
        <v>22.977468397999999</v>
      </c>
      <c r="AF44" s="3">
        <v>18.883827977999999</v>
      </c>
      <c r="AG44" s="3"/>
      <c r="AH44" s="3">
        <v>16.282684740000001</v>
      </c>
      <c r="AI44" s="3"/>
      <c r="AJ44" s="3">
        <v>82.952032427000006</v>
      </c>
      <c r="AK44" s="3">
        <v>22.504142426000001</v>
      </c>
      <c r="AL44" s="3">
        <v>58.272293718</v>
      </c>
      <c r="AM44" s="3">
        <v>14.287505641999999</v>
      </c>
      <c r="AN44" s="3">
        <v>35.597597899999997</v>
      </c>
      <c r="AO44" s="3">
        <v>328.18043705999997</v>
      </c>
      <c r="AP44" s="3">
        <v>40.848557301</v>
      </c>
      <c r="AQ44" s="3">
        <v>38.914705105000003</v>
      </c>
      <c r="AR44" s="3">
        <v>56.675071656999997</v>
      </c>
      <c r="AS44" s="3"/>
      <c r="AT44" s="3">
        <v>7.6666048778000002</v>
      </c>
      <c r="AU44" s="3"/>
      <c r="AV44" s="3"/>
      <c r="AW44" s="3">
        <v>28.45465635</v>
      </c>
    </row>
    <row r="45" spans="1:49" x14ac:dyDescent="0.25">
      <c r="A45" s="2">
        <v>40595</v>
      </c>
      <c r="B45" s="4">
        <v>37242.050000000003</v>
      </c>
      <c r="C45" s="3"/>
      <c r="D45" s="3">
        <v>19.851152296999999</v>
      </c>
      <c r="E45" s="3">
        <v>12.128910830000001</v>
      </c>
      <c r="F45" s="3"/>
      <c r="G45" s="3">
        <v>11.823175522</v>
      </c>
      <c r="H45" s="3">
        <v>13.762426145999999</v>
      </c>
      <c r="I45" s="3">
        <v>6.3910925797000004</v>
      </c>
      <c r="J45" s="3">
        <v>41.736561829999999</v>
      </c>
      <c r="K45" s="3">
        <v>49.468671487999998</v>
      </c>
      <c r="L45" s="3">
        <v>30.179068539999999</v>
      </c>
      <c r="M45" s="3">
        <v>7.24</v>
      </c>
      <c r="N45" s="3">
        <v>22.806474334000001</v>
      </c>
      <c r="O45" s="3">
        <v>22.650470172999999</v>
      </c>
      <c r="P45" s="3">
        <v>10.75</v>
      </c>
      <c r="Q45" s="3">
        <v>17.811918497000001</v>
      </c>
      <c r="R45" s="3">
        <v>8.5480346033999997</v>
      </c>
      <c r="S45" s="3">
        <v>35.204399842999997</v>
      </c>
      <c r="T45" s="3">
        <v>478.63190916000002</v>
      </c>
      <c r="U45" s="3">
        <v>58.768506934000001</v>
      </c>
      <c r="V45" s="3"/>
      <c r="W45" s="3">
        <v>31.893906621999999</v>
      </c>
      <c r="X45" s="3">
        <v>30.12</v>
      </c>
      <c r="Y45" s="3">
        <v>18.862986064000001</v>
      </c>
      <c r="Z45" s="3">
        <v>22.227293528000001</v>
      </c>
      <c r="AA45" s="3">
        <v>46.160385048999999</v>
      </c>
      <c r="AB45" s="3">
        <v>21.010328361999999</v>
      </c>
      <c r="AC45" s="3">
        <v>34.398580170000002</v>
      </c>
      <c r="AD45" s="3">
        <v>28.191998690999998</v>
      </c>
      <c r="AE45" s="3">
        <v>22.519932189999999</v>
      </c>
      <c r="AF45" s="3">
        <v>18.717205966000002</v>
      </c>
      <c r="AG45" s="3"/>
      <c r="AH45" s="3">
        <v>16.188797761</v>
      </c>
      <c r="AI45" s="3"/>
      <c r="AJ45" s="3">
        <v>82.414546255999994</v>
      </c>
      <c r="AK45" s="3">
        <v>22.230073032</v>
      </c>
      <c r="AL45" s="3">
        <v>59.144700419000003</v>
      </c>
      <c r="AM45" s="3">
        <v>13.867284888</v>
      </c>
      <c r="AN45" s="3">
        <v>35.063469584000003</v>
      </c>
      <c r="AO45" s="3">
        <v>332.54602989</v>
      </c>
      <c r="AP45" s="3">
        <v>40.876657662</v>
      </c>
      <c r="AQ45" s="3">
        <v>38.818142561000002</v>
      </c>
      <c r="AR45" s="3">
        <v>55.979613557999997</v>
      </c>
      <c r="AS45" s="3"/>
      <c r="AT45" s="3">
        <v>7.6393215864000004</v>
      </c>
      <c r="AU45" s="3"/>
      <c r="AV45" s="3"/>
      <c r="AW45" s="3">
        <v>28.276257251000001</v>
      </c>
    </row>
    <row r="46" spans="1:49" x14ac:dyDescent="0.25">
      <c r="A46" s="2">
        <v>40596</v>
      </c>
      <c r="B46" s="4">
        <v>36781.550000000003</v>
      </c>
      <c r="C46" s="3"/>
      <c r="D46" s="3">
        <v>19.789693621000001</v>
      </c>
      <c r="E46" s="3">
        <v>11.905869114</v>
      </c>
      <c r="F46" s="3"/>
      <c r="G46" s="3">
        <v>11.922834473</v>
      </c>
      <c r="H46" s="3">
        <v>13.69813452</v>
      </c>
      <c r="I46" s="3">
        <v>6.2950515710000001</v>
      </c>
      <c r="J46" s="3">
        <v>41.273738039999998</v>
      </c>
      <c r="K46" s="3">
        <v>49.445156036999997</v>
      </c>
      <c r="L46" s="3">
        <v>29.878030449000001</v>
      </c>
      <c r="M46" s="3">
        <v>7.12</v>
      </c>
      <c r="N46" s="3">
        <v>23.137002946999999</v>
      </c>
      <c r="O46" s="3">
        <v>22.463873776</v>
      </c>
      <c r="P46" s="3">
        <v>10.71</v>
      </c>
      <c r="Q46" s="3">
        <v>17.564934309000002</v>
      </c>
      <c r="R46" s="3">
        <v>8.1258179895999998</v>
      </c>
      <c r="S46" s="3">
        <v>35.542632668000003</v>
      </c>
      <c r="T46" s="3">
        <v>475.77131299000001</v>
      </c>
      <c r="U46" s="3">
        <v>58.542206403999998</v>
      </c>
      <c r="V46" s="3"/>
      <c r="W46" s="3">
        <v>31.974019699999999</v>
      </c>
      <c r="X46" s="3">
        <v>29.27</v>
      </c>
      <c r="Y46" s="3">
        <v>18.295441142000001</v>
      </c>
      <c r="Z46" s="3">
        <v>21.747708594999999</v>
      </c>
      <c r="AA46" s="3">
        <v>44.254719252000001</v>
      </c>
      <c r="AB46" s="3">
        <v>20.786417225000001</v>
      </c>
      <c r="AC46" s="3">
        <v>33.484113448999999</v>
      </c>
      <c r="AD46" s="3">
        <v>27.656630568000001</v>
      </c>
      <c r="AE46" s="3">
        <v>21.769572806999999</v>
      </c>
      <c r="AF46" s="3">
        <v>18.645796531999999</v>
      </c>
      <c r="AG46" s="3"/>
      <c r="AH46" s="3">
        <v>15.980905162999999</v>
      </c>
      <c r="AI46" s="3"/>
      <c r="AJ46" s="3">
        <v>82.763440787999997</v>
      </c>
      <c r="AK46" s="3">
        <v>21.956003638999999</v>
      </c>
      <c r="AL46" s="3">
        <v>58.619019457999997</v>
      </c>
      <c r="AM46" s="3">
        <v>13.673336848</v>
      </c>
      <c r="AN46" s="3">
        <v>33.954126158999998</v>
      </c>
      <c r="AO46" s="3">
        <v>333.63542553000002</v>
      </c>
      <c r="AP46" s="3">
        <v>41.204495199999997</v>
      </c>
      <c r="AQ46" s="3">
        <v>38.991955140000002</v>
      </c>
      <c r="AR46" s="3">
        <v>55.589013803</v>
      </c>
      <c r="AS46" s="3"/>
      <c r="AT46" s="3">
        <v>7.6393215864000004</v>
      </c>
      <c r="AU46" s="3"/>
      <c r="AV46" s="3"/>
      <c r="AW46" s="3">
        <v>28.284366300999999</v>
      </c>
    </row>
    <row r="47" spans="1:49" x14ac:dyDescent="0.25">
      <c r="A47" s="2">
        <v>40597</v>
      </c>
      <c r="B47" s="4">
        <v>36464.07</v>
      </c>
      <c r="C47" s="3"/>
      <c r="D47" s="3">
        <v>19.403381945</v>
      </c>
      <c r="E47" s="3">
        <v>11.515953121000001</v>
      </c>
      <c r="F47" s="3"/>
      <c r="G47" s="3">
        <v>11.868475045</v>
      </c>
      <c r="H47" s="3">
        <v>13.545441908999999</v>
      </c>
      <c r="I47" s="3">
        <v>6.3910925797000004</v>
      </c>
      <c r="J47" s="3">
        <v>41.324458454999998</v>
      </c>
      <c r="K47" s="3">
        <v>50.550382257999999</v>
      </c>
      <c r="L47" s="3">
        <v>29.301040777000001</v>
      </c>
      <c r="M47" s="3">
        <v>6.96</v>
      </c>
      <c r="N47" s="3">
        <v>23.348880264000002</v>
      </c>
      <c r="O47" s="3">
        <v>22.391567672000001</v>
      </c>
      <c r="P47" s="3">
        <v>10.65</v>
      </c>
      <c r="Q47" s="3">
        <v>17.514084622999999</v>
      </c>
      <c r="R47" s="3">
        <v>8.1406326076000006</v>
      </c>
      <c r="S47" s="3">
        <v>35.523841955999998</v>
      </c>
      <c r="T47" s="3">
        <v>476.78820266000002</v>
      </c>
      <c r="U47" s="3">
        <v>57.724042947999997</v>
      </c>
      <c r="V47" s="3"/>
      <c r="W47" s="3">
        <v>33.122307155999998</v>
      </c>
      <c r="X47" s="3">
        <v>28.07</v>
      </c>
      <c r="Y47" s="3">
        <v>17.720013652999999</v>
      </c>
      <c r="Z47" s="3">
        <v>21.365998137999998</v>
      </c>
      <c r="AA47" s="3">
        <v>45.056162950999997</v>
      </c>
      <c r="AB47" s="3">
        <v>21.288144032000002</v>
      </c>
      <c r="AC47" s="3">
        <v>32.672067001000002</v>
      </c>
      <c r="AD47" s="3">
        <v>27.534955994000001</v>
      </c>
      <c r="AE47" s="3">
        <v>23.187935054</v>
      </c>
      <c r="AF47" s="3">
        <v>18.629927768999998</v>
      </c>
      <c r="AG47" s="3"/>
      <c r="AH47" s="3">
        <v>15.645594521</v>
      </c>
      <c r="AI47" s="3"/>
      <c r="AJ47" s="3">
        <v>82.763440787999997</v>
      </c>
      <c r="AK47" s="3">
        <v>21.346960542000001</v>
      </c>
      <c r="AL47" s="3">
        <v>58.249924315999998</v>
      </c>
      <c r="AM47" s="3">
        <v>14.03537319</v>
      </c>
      <c r="AN47" s="3">
        <v>33.600779735000003</v>
      </c>
      <c r="AO47" s="3">
        <v>328.637022</v>
      </c>
      <c r="AP47" s="3">
        <v>41.026526251</v>
      </c>
      <c r="AQ47" s="3">
        <v>38.731236271999997</v>
      </c>
      <c r="AR47" s="3">
        <v>54.798287471999998</v>
      </c>
      <c r="AS47" s="3"/>
      <c r="AT47" s="3">
        <v>7.6575104474</v>
      </c>
      <c r="AU47" s="3"/>
      <c r="AV47" s="3"/>
      <c r="AW47" s="3">
        <v>28.000549551999999</v>
      </c>
    </row>
    <row r="48" spans="1:49" x14ac:dyDescent="0.25">
      <c r="A48" s="2">
        <v>40598</v>
      </c>
      <c r="B48" s="4">
        <v>36446.559999999998</v>
      </c>
      <c r="C48" s="3"/>
      <c r="D48" s="3">
        <v>19.526299296000001</v>
      </c>
      <c r="E48" s="3">
        <v>11.641312334</v>
      </c>
      <c r="F48" s="3"/>
      <c r="G48" s="3">
        <v>11.777875999000001</v>
      </c>
      <c r="H48" s="3">
        <v>13.541423682</v>
      </c>
      <c r="I48" s="3">
        <v>6.5307885924000004</v>
      </c>
      <c r="J48" s="3">
        <v>41.958463647999999</v>
      </c>
      <c r="K48" s="3">
        <v>50.730667386</v>
      </c>
      <c r="L48" s="3">
        <v>29.058537870999999</v>
      </c>
      <c r="M48" s="3">
        <v>6.95</v>
      </c>
      <c r="N48" s="3">
        <v>23.382780634</v>
      </c>
      <c r="O48" s="3">
        <v>21.899419674000001</v>
      </c>
      <c r="P48" s="3">
        <v>10.65</v>
      </c>
      <c r="Q48" s="3">
        <v>17.383328288000001</v>
      </c>
      <c r="R48" s="3">
        <v>8.0443375903999996</v>
      </c>
      <c r="S48" s="3">
        <v>35.683563012</v>
      </c>
      <c r="T48" s="3">
        <v>479.23063859000001</v>
      </c>
      <c r="U48" s="3">
        <v>58.124420809</v>
      </c>
      <c r="V48" s="3"/>
      <c r="W48" s="3">
        <v>33.807719048000003</v>
      </c>
      <c r="X48" s="3">
        <v>27.18</v>
      </c>
      <c r="Y48" s="3">
        <v>17.846134746000001</v>
      </c>
      <c r="Z48" s="3">
        <v>21.434510272000001</v>
      </c>
      <c r="AA48" s="3">
        <v>44.580305754999998</v>
      </c>
      <c r="AB48" s="3">
        <v>20.832028751999999</v>
      </c>
      <c r="AC48" s="3">
        <v>32.416016319000001</v>
      </c>
      <c r="AD48" s="3">
        <v>27.315941762000001</v>
      </c>
      <c r="AE48" s="3">
        <v>22.410123500000001</v>
      </c>
      <c r="AF48" s="3">
        <v>18.653730914</v>
      </c>
      <c r="AG48" s="3"/>
      <c r="AH48" s="3">
        <v>15.641123713000001</v>
      </c>
      <c r="AI48" s="3"/>
      <c r="AJ48" s="3">
        <v>82.367398346000002</v>
      </c>
      <c r="AK48" s="3">
        <v>20.852113026000001</v>
      </c>
      <c r="AL48" s="3">
        <v>57.757797459000003</v>
      </c>
      <c r="AM48" s="3">
        <v>13.9254693</v>
      </c>
      <c r="AN48" s="3">
        <v>33.855517855000002</v>
      </c>
      <c r="AO48" s="3">
        <v>334.17211308999998</v>
      </c>
      <c r="AP48" s="3">
        <v>40.932858383000003</v>
      </c>
      <c r="AQ48" s="3">
        <v>38.866423832999999</v>
      </c>
      <c r="AR48" s="3">
        <v>54.50295595</v>
      </c>
      <c r="AS48" s="3"/>
      <c r="AT48" s="3">
        <v>7.5301884209000001</v>
      </c>
      <c r="AU48" s="3"/>
      <c r="AV48" s="3"/>
      <c r="AW48" s="3">
        <v>28.276257251000001</v>
      </c>
    </row>
    <row r="49" spans="1:49" x14ac:dyDescent="0.25">
      <c r="A49" s="2">
        <v>40599</v>
      </c>
      <c r="B49" s="4">
        <v>36880.199999999997</v>
      </c>
      <c r="C49" s="3"/>
      <c r="D49" s="3">
        <v>19.192666485</v>
      </c>
      <c r="E49" s="3">
        <v>12.109374329</v>
      </c>
      <c r="F49" s="3"/>
      <c r="G49" s="3">
        <v>11.596677907</v>
      </c>
      <c r="H49" s="3">
        <v>13.722243880000001</v>
      </c>
      <c r="I49" s="3">
        <v>6.4260165829</v>
      </c>
      <c r="J49" s="3">
        <v>41.806302401000003</v>
      </c>
      <c r="K49" s="3">
        <v>51.138268545000003</v>
      </c>
      <c r="L49" s="3">
        <v>29.225781254000001</v>
      </c>
      <c r="M49" s="3">
        <v>7.08</v>
      </c>
      <c r="N49" s="3">
        <v>23.476006653999999</v>
      </c>
      <c r="O49" s="3">
        <v>21.81778375</v>
      </c>
      <c r="P49" s="3">
        <v>11.03</v>
      </c>
      <c r="Q49" s="3">
        <v>17.354271324999999</v>
      </c>
      <c r="R49" s="3">
        <v>8.1332252985999993</v>
      </c>
      <c r="S49" s="3">
        <v>35.768121217999997</v>
      </c>
      <c r="T49" s="3">
        <v>480.22852096999998</v>
      </c>
      <c r="U49" s="3">
        <v>58.925176532000002</v>
      </c>
      <c r="V49" s="3"/>
      <c r="W49" s="3">
        <v>33.264730405999998</v>
      </c>
      <c r="X49" s="3">
        <v>26.48</v>
      </c>
      <c r="Y49" s="3">
        <v>17.901312725</v>
      </c>
      <c r="Z49" s="3">
        <v>21.532384747999998</v>
      </c>
      <c r="AA49" s="3">
        <v>45.440188057</v>
      </c>
      <c r="AB49" s="3">
        <v>20.985449345999999</v>
      </c>
      <c r="AC49" s="3">
        <v>33.228062766999997</v>
      </c>
      <c r="AD49" s="3">
        <v>27.395030235</v>
      </c>
      <c r="AE49" s="3">
        <v>22.950016225999999</v>
      </c>
      <c r="AF49" s="3">
        <v>18.685468440000001</v>
      </c>
      <c r="AG49" s="3"/>
      <c r="AH49" s="3">
        <v>15.840074693</v>
      </c>
      <c r="AI49" s="3"/>
      <c r="AJ49" s="3">
        <v>82.980321172999993</v>
      </c>
      <c r="AK49" s="3">
        <v>20.585656670999999</v>
      </c>
      <c r="AL49" s="3">
        <v>58.160446706000002</v>
      </c>
      <c r="AM49" s="3">
        <v>13.789705672</v>
      </c>
      <c r="AN49" s="3">
        <v>35.277120910000001</v>
      </c>
      <c r="AO49" s="3">
        <v>333.4511895</v>
      </c>
      <c r="AP49" s="3">
        <v>41.129560906000002</v>
      </c>
      <c r="AQ49" s="3">
        <v>38.625017474000003</v>
      </c>
      <c r="AR49" s="3">
        <v>54.712546062000001</v>
      </c>
      <c r="AS49" s="3"/>
      <c r="AT49" s="3">
        <v>7.6575104474</v>
      </c>
      <c r="AU49" s="3"/>
      <c r="AV49" s="3"/>
      <c r="AW49" s="3">
        <v>28.438438250000001</v>
      </c>
    </row>
    <row r="50" spans="1:49" x14ac:dyDescent="0.25">
      <c r="A50" s="2">
        <v>40602</v>
      </c>
      <c r="B50" s="4">
        <v>37019.699999999997</v>
      </c>
      <c r="C50" s="3"/>
      <c r="D50" s="3">
        <v>19.315583835999998</v>
      </c>
      <c r="E50" s="3">
        <v>12.268922418000001</v>
      </c>
      <c r="F50" s="3"/>
      <c r="G50" s="3">
        <v>11.687276953</v>
      </c>
      <c r="H50" s="3">
        <v>13.935209889999999</v>
      </c>
      <c r="I50" s="3">
        <v>6.1553555583000001</v>
      </c>
      <c r="J50" s="3">
        <v>41.755581986000003</v>
      </c>
      <c r="K50" s="3">
        <v>51.718316348999998</v>
      </c>
      <c r="L50" s="3">
        <v>29.56863019</v>
      </c>
      <c r="M50" s="3">
        <v>6.94</v>
      </c>
      <c r="N50" s="3">
        <v>22.340344238</v>
      </c>
      <c r="O50" s="3">
        <v>21.974058233000001</v>
      </c>
      <c r="P50" s="3">
        <v>11</v>
      </c>
      <c r="Q50" s="3">
        <v>17.325214362000001</v>
      </c>
      <c r="R50" s="3">
        <v>8.0591522084000005</v>
      </c>
      <c r="S50" s="3">
        <v>34.969515936999997</v>
      </c>
      <c r="T50" s="3">
        <v>479.81036073000001</v>
      </c>
      <c r="U50" s="3">
        <v>59.212404128000003</v>
      </c>
      <c r="V50" s="3"/>
      <c r="W50" s="3">
        <v>34.502032393999997</v>
      </c>
      <c r="X50" s="3">
        <v>26.75</v>
      </c>
      <c r="Y50" s="3">
        <v>18.390031962999998</v>
      </c>
      <c r="Z50" s="3">
        <v>21.424722824</v>
      </c>
      <c r="AA50" s="3">
        <v>45.882651764999999</v>
      </c>
      <c r="AB50" s="3">
        <v>21.076672402</v>
      </c>
      <c r="AC50" s="3">
        <v>33.615796656999997</v>
      </c>
      <c r="AD50" s="3">
        <v>27.991235645</v>
      </c>
      <c r="AE50" s="3">
        <v>22.547384361999999</v>
      </c>
      <c r="AF50" s="3">
        <v>18.637862151</v>
      </c>
      <c r="AG50" s="3"/>
      <c r="AH50" s="3">
        <v>15.748423118</v>
      </c>
      <c r="AI50" s="3"/>
      <c r="AJ50" s="3">
        <v>82.678574549999993</v>
      </c>
      <c r="AK50" s="3">
        <v>19.032596774000002</v>
      </c>
      <c r="AL50" s="3">
        <v>57.399887018000001</v>
      </c>
      <c r="AM50" s="3">
        <v>13.893144627</v>
      </c>
      <c r="AN50" s="3">
        <v>35.745510355999997</v>
      </c>
      <c r="AO50" s="3">
        <v>337.16795110999999</v>
      </c>
      <c r="AP50" s="3">
        <v>41.541699526000002</v>
      </c>
      <c r="AQ50" s="3">
        <v>38.644329982999999</v>
      </c>
      <c r="AR50" s="3">
        <v>54.445795011000001</v>
      </c>
      <c r="AS50" s="3"/>
      <c r="AT50" s="3">
        <v>7.6847937386999998</v>
      </c>
      <c r="AU50" s="3"/>
      <c r="AV50" s="3"/>
      <c r="AW50" s="3">
        <v>28.073531000999999</v>
      </c>
    </row>
    <row r="51" spans="1:49" x14ac:dyDescent="0.25">
      <c r="A51" s="2">
        <v>40603</v>
      </c>
      <c r="B51" s="4">
        <v>36768.089999999997</v>
      </c>
      <c r="C51" s="3"/>
      <c r="D51" s="3">
        <v>19.122427997999999</v>
      </c>
      <c r="E51" s="3">
        <v>12.204614769999999</v>
      </c>
      <c r="F51" s="3"/>
      <c r="G51" s="3">
        <v>11.198042104000001</v>
      </c>
      <c r="H51" s="3">
        <v>13.750371466000001</v>
      </c>
      <c r="I51" s="3">
        <v>6.1815485606999996</v>
      </c>
      <c r="J51" s="3">
        <v>41.857022817000001</v>
      </c>
      <c r="K51" s="3">
        <v>51.898601478000003</v>
      </c>
      <c r="L51" s="3">
        <v>29.016727025000002</v>
      </c>
      <c r="M51" s="3">
        <v>6.95</v>
      </c>
      <c r="N51" s="3">
        <v>22.620022294999998</v>
      </c>
      <c r="O51" s="3">
        <v>21.523894424000002</v>
      </c>
      <c r="P51" s="3">
        <v>10.71</v>
      </c>
      <c r="Q51" s="3">
        <v>17.208986507999999</v>
      </c>
      <c r="R51" s="3">
        <v>7.8443402469999999</v>
      </c>
      <c r="S51" s="3">
        <v>35.458074461999999</v>
      </c>
      <c r="T51" s="3">
        <v>476.41756063000003</v>
      </c>
      <c r="U51" s="3">
        <v>59.090549996</v>
      </c>
      <c r="V51" s="3"/>
      <c r="W51" s="3">
        <v>34.751273081999997</v>
      </c>
      <c r="X51" s="3">
        <v>26.96</v>
      </c>
      <c r="Y51" s="3">
        <v>18.665921855000001</v>
      </c>
      <c r="Z51" s="3">
        <v>21.033224918999998</v>
      </c>
      <c r="AA51" s="3">
        <v>45.865955022000001</v>
      </c>
      <c r="AB51" s="3">
        <v>20.803003234999998</v>
      </c>
      <c r="AC51" s="3">
        <v>33.206115566000001</v>
      </c>
      <c r="AD51" s="3">
        <v>28.654362071000001</v>
      </c>
      <c r="AE51" s="3">
        <v>22.190506118999998</v>
      </c>
      <c r="AF51" s="3">
        <v>18.590255861999999</v>
      </c>
      <c r="AG51" s="3"/>
      <c r="AH51" s="3">
        <v>15.732775287999999</v>
      </c>
      <c r="AI51" s="3"/>
      <c r="AJ51" s="3">
        <v>82.414546255999994</v>
      </c>
      <c r="AK51" s="3">
        <v>19.299053129000001</v>
      </c>
      <c r="AL51" s="3">
        <v>57.556472835999998</v>
      </c>
      <c r="AM51" s="3">
        <v>14.487918617</v>
      </c>
      <c r="AN51" s="3">
        <v>35.449685443</v>
      </c>
      <c r="AO51" s="3">
        <v>338.26535701</v>
      </c>
      <c r="AP51" s="3">
        <v>41.682201327999998</v>
      </c>
      <c r="AQ51" s="3">
        <v>38.451204894999996</v>
      </c>
      <c r="AR51" s="3">
        <v>54.055195255999998</v>
      </c>
      <c r="AS51" s="3"/>
      <c r="AT51" s="3">
        <v>7.7302658910000002</v>
      </c>
      <c r="AU51" s="3"/>
      <c r="AV51" s="3"/>
      <c r="AW51" s="3">
        <v>28.341129649999999</v>
      </c>
    </row>
    <row r="52" spans="1:49" x14ac:dyDescent="0.25">
      <c r="A52" s="2">
        <v>40604</v>
      </c>
      <c r="B52" s="4">
        <v>36863.53</v>
      </c>
      <c r="C52" s="3"/>
      <c r="D52" s="3">
        <v>18.920492349</v>
      </c>
      <c r="E52" s="3">
        <v>12.382071316999999</v>
      </c>
      <c r="F52" s="3"/>
      <c r="G52" s="3">
        <v>11.188982199</v>
      </c>
      <c r="H52" s="3">
        <v>13.718225652999999</v>
      </c>
      <c r="I52" s="3">
        <v>6.1029695536000004</v>
      </c>
      <c r="J52" s="3">
        <v>42.465667801999999</v>
      </c>
      <c r="K52" s="3">
        <v>50.957983417000001</v>
      </c>
      <c r="L52" s="3">
        <v>29.016727025000002</v>
      </c>
      <c r="M52" s="3">
        <v>6.95</v>
      </c>
      <c r="N52" s="3">
        <v>22.713248315000001</v>
      </c>
      <c r="O52" s="3">
        <v>22.116337986000001</v>
      </c>
      <c r="P52" s="3">
        <v>10.79</v>
      </c>
      <c r="Q52" s="3">
        <v>16.896624153000001</v>
      </c>
      <c r="R52" s="3">
        <v>7.9110060281000001</v>
      </c>
      <c r="S52" s="3">
        <v>35.552028024000002</v>
      </c>
      <c r="T52" s="3">
        <v>478.81247834999999</v>
      </c>
      <c r="U52" s="3">
        <v>58.959991998</v>
      </c>
      <c r="V52" s="3"/>
      <c r="W52" s="3">
        <v>34.884794878999998</v>
      </c>
      <c r="X52" s="3">
        <v>26.43</v>
      </c>
      <c r="Y52" s="3">
        <v>18.594978739999998</v>
      </c>
      <c r="Z52" s="3">
        <v>20.857050862000001</v>
      </c>
      <c r="AA52" s="3">
        <v>44.997724347999998</v>
      </c>
      <c r="AB52" s="3">
        <v>21.126430432999999</v>
      </c>
      <c r="AC52" s="3">
        <v>33.001275020999998</v>
      </c>
      <c r="AD52" s="3">
        <v>27.930398358000001</v>
      </c>
      <c r="AE52" s="3">
        <v>21.531653979000001</v>
      </c>
      <c r="AF52" s="3">
        <v>18.558518335999999</v>
      </c>
      <c r="AG52" s="3"/>
      <c r="AH52" s="3">
        <v>15.808779034000001</v>
      </c>
      <c r="AI52" s="3"/>
      <c r="AJ52" s="3">
        <v>81.094404783000002</v>
      </c>
      <c r="AK52" s="3">
        <v>19.222922742000002</v>
      </c>
      <c r="AL52" s="3">
        <v>58.272293718</v>
      </c>
      <c r="AM52" s="3">
        <v>14.255180969</v>
      </c>
      <c r="AN52" s="3">
        <v>34.652601648999998</v>
      </c>
      <c r="AO52" s="3">
        <v>344.24101252000003</v>
      </c>
      <c r="AP52" s="3">
        <v>42.309776045</v>
      </c>
      <c r="AQ52" s="3">
        <v>38.132548501000002</v>
      </c>
      <c r="AR52" s="3">
        <v>53.836078321000002</v>
      </c>
      <c r="AS52" s="3"/>
      <c r="AT52" s="3">
        <v>7.8121157651999997</v>
      </c>
      <c r="AU52" s="3"/>
      <c r="AV52" s="3"/>
      <c r="AW52" s="3">
        <v>29.054726047999999</v>
      </c>
    </row>
    <row r="53" spans="1:49" x14ac:dyDescent="0.25">
      <c r="A53" s="2">
        <v>40605</v>
      </c>
      <c r="B53" s="4">
        <v>37132.980000000003</v>
      </c>
      <c r="C53" s="3"/>
      <c r="D53" s="3">
        <v>18.41126332</v>
      </c>
      <c r="E53" s="3">
        <v>12.312065522999999</v>
      </c>
      <c r="F53" s="3"/>
      <c r="G53" s="3">
        <v>11.297701053999999</v>
      </c>
      <c r="H53" s="3">
        <v>13.7101892</v>
      </c>
      <c r="I53" s="3">
        <v>6.2164725639</v>
      </c>
      <c r="J53" s="3">
        <v>43.131373254000003</v>
      </c>
      <c r="K53" s="3">
        <v>51.851570574999997</v>
      </c>
      <c r="L53" s="3">
        <v>29.016727025000002</v>
      </c>
      <c r="M53" s="3">
        <v>6.94</v>
      </c>
      <c r="N53" s="3">
        <v>23.569232672999998</v>
      </c>
      <c r="O53" s="3">
        <v>22.272612468999998</v>
      </c>
      <c r="P53" s="3">
        <v>10.81</v>
      </c>
      <c r="Q53" s="3">
        <v>17.034644729</v>
      </c>
      <c r="R53" s="3">
        <v>7.8665621741000002</v>
      </c>
      <c r="S53" s="3">
        <v>35.664772298999999</v>
      </c>
      <c r="T53" s="3">
        <v>477.94764694999998</v>
      </c>
      <c r="U53" s="3">
        <v>60.213348781000001</v>
      </c>
      <c r="V53" s="3"/>
      <c r="W53" s="3">
        <v>34.795780346999997</v>
      </c>
      <c r="X53" s="3">
        <v>27.46</v>
      </c>
      <c r="Y53" s="3">
        <v>18.673804423</v>
      </c>
      <c r="Z53" s="3">
        <v>20.866838309999999</v>
      </c>
      <c r="AA53" s="3">
        <v>45.615503865999997</v>
      </c>
      <c r="AB53" s="3">
        <v>21.561813198999999</v>
      </c>
      <c r="AC53" s="3">
        <v>33.747479865000003</v>
      </c>
      <c r="AD53" s="3">
        <v>28.61177597</v>
      </c>
      <c r="AE53" s="3">
        <v>21.458448185999998</v>
      </c>
      <c r="AF53" s="3">
        <v>18.487108901999999</v>
      </c>
      <c r="AG53" s="3"/>
      <c r="AH53" s="3">
        <v>15.625475883</v>
      </c>
      <c r="AI53" s="3"/>
      <c r="AJ53" s="3">
        <v>80.754939832000005</v>
      </c>
      <c r="AK53" s="3">
        <v>19.512218213000001</v>
      </c>
      <c r="AL53" s="3">
        <v>58.205185511000003</v>
      </c>
      <c r="AM53" s="3">
        <v>14.268110838</v>
      </c>
      <c r="AN53" s="3">
        <v>35.005948072999999</v>
      </c>
      <c r="AO53" s="3">
        <v>338.50566486999998</v>
      </c>
      <c r="AP53" s="3">
        <v>43.733527639999998</v>
      </c>
      <c r="AQ53" s="3">
        <v>39.185080227</v>
      </c>
      <c r="AR53" s="3">
        <v>54.398160894</v>
      </c>
      <c r="AS53" s="3"/>
      <c r="AT53" s="3">
        <v>7.9030600698000004</v>
      </c>
      <c r="AU53" s="3"/>
      <c r="AV53" s="3"/>
      <c r="AW53" s="3">
        <v>29.565596196000001</v>
      </c>
    </row>
    <row r="54" spans="1:49" x14ac:dyDescent="0.25">
      <c r="A54" s="2">
        <v>40606</v>
      </c>
      <c r="B54" s="4">
        <v>36900.839999999997</v>
      </c>
      <c r="C54" s="3"/>
      <c r="D54" s="3">
        <v>17.831795804999999</v>
      </c>
      <c r="E54" s="3">
        <v>12.330788003</v>
      </c>
      <c r="F54" s="3"/>
      <c r="G54" s="3">
        <v>11.179922294000001</v>
      </c>
      <c r="H54" s="3">
        <v>13.601697080999999</v>
      </c>
      <c r="I54" s="3">
        <v>6.1291625558999998</v>
      </c>
      <c r="J54" s="3">
        <v>43.137713306000002</v>
      </c>
      <c r="K54" s="3">
        <v>51.702639382000001</v>
      </c>
      <c r="L54" s="3">
        <v>29.259229931</v>
      </c>
      <c r="M54" s="3">
        <v>6.9</v>
      </c>
      <c r="N54" s="3">
        <v>23.348880264000002</v>
      </c>
      <c r="O54" s="3">
        <v>22.699451727</v>
      </c>
      <c r="P54" s="3">
        <v>10.87</v>
      </c>
      <c r="Q54" s="3">
        <v>16.954738079999998</v>
      </c>
      <c r="R54" s="3">
        <v>7.8517475560000003</v>
      </c>
      <c r="S54" s="3">
        <v>35.890260849000001</v>
      </c>
      <c r="T54" s="3">
        <v>476.84522450999998</v>
      </c>
      <c r="U54" s="3">
        <v>59.691116788000002</v>
      </c>
      <c r="V54" s="3"/>
      <c r="W54" s="3">
        <v>34.751273081999997</v>
      </c>
      <c r="X54" s="3">
        <v>27.24</v>
      </c>
      <c r="Y54" s="3">
        <v>18.713217265000001</v>
      </c>
      <c r="Z54" s="3">
        <v>20.465552958</v>
      </c>
      <c r="AA54" s="3">
        <v>45.081208066000002</v>
      </c>
      <c r="AB54" s="3">
        <v>21.615717732</v>
      </c>
      <c r="AC54" s="3">
        <v>33.396324644000003</v>
      </c>
      <c r="AD54" s="3">
        <v>29.134976636000001</v>
      </c>
      <c r="AE54" s="3">
        <v>21.659764117000002</v>
      </c>
      <c r="AF54" s="3">
        <v>18.352224416999999</v>
      </c>
      <c r="AG54" s="3"/>
      <c r="AH54" s="3">
        <v>15.562884563000001</v>
      </c>
      <c r="AI54" s="3"/>
      <c r="AJ54" s="3">
        <v>80.717221504999998</v>
      </c>
      <c r="AK54" s="3">
        <v>19.618800754999999</v>
      </c>
      <c r="AL54" s="3">
        <v>57.232116499</v>
      </c>
      <c r="AM54" s="3">
        <v>14.242251100000001</v>
      </c>
      <c r="AN54" s="3">
        <v>34.825166181999997</v>
      </c>
      <c r="AO54" s="3">
        <v>338.19326465</v>
      </c>
      <c r="AP54" s="3">
        <v>44.023898031999998</v>
      </c>
      <c r="AQ54" s="3">
        <v>38.528454930000002</v>
      </c>
      <c r="AR54" s="3">
        <v>54.217151252000001</v>
      </c>
      <c r="AS54" s="3"/>
      <c r="AT54" s="3">
        <v>7.7575491824</v>
      </c>
      <c r="AU54" s="3"/>
      <c r="AV54" s="3"/>
      <c r="AW54" s="3">
        <v>29.354760896999998</v>
      </c>
    </row>
    <row r="55" spans="1:49" x14ac:dyDescent="0.25">
      <c r="A55" s="2">
        <v>40609</v>
      </c>
      <c r="B55" s="4">
        <v>36603.300000000003</v>
      </c>
      <c r="C55" s="3"/>
      <c r="D55" s="3">
        <v>17.621080344999999</v>
      </c>
      <c r="E55" s="3">
        <v>12.305553357000001</v>
      </c>
      <c r="F55" s="3"/>
      <c r="G55" s="3">
        <v>11.252401531</v>
      </c>
      <c r="H55" s="3">
        <v>13.505259643</v>
      </c>
      <c r="I55" s="3">
        <v>6.1291625558999998</v>
      </c>
      <c r="J55" s="3">
        <v>43.048952579000002</v>
      </c>
      <c r="K55" s="3">
        <v>51.882924510000002</v>
      </c>
      <c r="L55" s="3">
        <v>29.476646329000001</v>
      </c>
      <c r="M55" s="3">
        <v>6.83</v>
      </c>
      <c r="N55" s="3">
        <v>23.348880264000002</v>
      </c>
      <c r="O55" s="3">
        <v>22.685456996999999</v>
      </c>
      <c r="P55" s="3">
        <v>10.54</v>
      </c>
      <c r="Q55" s="3">
        <v>16.613318760999999</v>
      </c>
      <c r="R55" s="3">
        <v>7.7776744658999997</v>
      </c>
      <c r="S55" s="3">
        <v>35.880865493000002</v>
      </c>
      <c r="T55" s="3">
        <v>479.63929517999998</v>
      </c>
      <c r="U55" s="3">
        <v>59.943528917999998</v>
      </c>
      <c r="V55" s="3"/>
      <c r="W55" s="3">
        <v>35.258655910999998</v>
      </c>
      <c r="X55" s="3">
        <v>26.98</v>
      </c>
      <c r="Y55" s="3">
        <v>18.303323711000001</v>
      </c>
      <c r="Z55" s="3">
        <v>20.680876805</v>
      </c>
      <c r="AA55" s="3">
        <v>44.379944829999999</v>
      </c>
      <c r="AB55" s="3">
        <v>21.520348173999999</v>
      </c>
      <c r="AC55" s="3">
        <v>32.313596046000001</v>
      </c>
      <c r="AD55" s="3">
        <v>29.889358991999998</v>
      </c>
      <c r="AE55" s="3">
        <v>21.412694564999999</v>
      </c>
      <c r="AF55" s="3">
        <v>18.233208694000002</v>
      </c>
      <c r="AG55" s="3"/>
      <c r="AH55" s="3">
        <v>15.583003202</v>
      </c>
      <c r="AI55" s="3"/>
      <c r="AJ55" s="3">
        <v>80.622925684999998</v>
      </c>
      <c r="AK55" s="3">
        <v>19.550283406999998</v>
      </c>
      <c r="AL55" s="3">
        <v>57.053161277999997</v>
      </c>
      <c r="AM55" s="3">
        <v>14.235786165</v>
      </c>
      <c r="AN55" s="3">
        <v>34.595080138</v>
      </c>
      <c r="AO55" s="3">
        <v>338.04907993</v>
      </c>
      <c r="AP55" s="3">
        <v>43.930230164000001</v>
      </c>
      <c r="AQ55" s="3">
        <v>38.354642351999999</v>
      </c>
      <c r="AR55" s="3">
        <v>53.521693153000001</v>
      </c>
      <c r="AS55" s="3"/>
      <c r="AT55" s="3">
        <v>7.6666048778000002</v>
      </c>
      <c r="AU55" s="3"/>
      <c r="AV55" s="3"/>
      <c r="AW55" s="3">
        <v>28.957417448000001</v>
      </c>
    </row>
    <row r="56" spans="1:49" x14ac:dyDescent="0.25">
      <c r="A56" s="2">
        <v>40610</v>
      </c>
      <c r="B56" s="4">
        <v>36688.120000000003</v>
      </c>
      <c r="C56" s="3"/>
      <c r="D56" s="3">
        <v>17.884474669999999</v>
      </c>
      <c r="E56" s="3">
        <v>12.495220217</v>
      </c>
      <c r="F56" s="3"/>
      <c r="G56" s="3">
        <v>11.198042104000001</v>
      </c>
      <c r="H56" s="3">
        <v>13.481150283</v>
      </c>
      <c r="I56" s="3">
        <v>6.1815485606999996</v>
      </c>
      <c r="J56" s="3">
        <v>43.194773773000001</v>
      </c>
      <c r="K56" s="3">
        <v>52.721642279999998</v>
      </c>
      <c r="L56" s="3">
        <v>29.476646329000001</v>
      </c>
      <c r="M56" s="3">
        <v>6.89</v>
      </c>
      <c r="N56" s="3">
        <v>23.476006653999999</v>
      </c>
      <c r="O56" s="3">
        <v>22.704116636999998</v>
      </c>
      <c r="P56" s="3">
        <v>10.46</v>
      </c>
      <c r="Q56" s="3">
        <v>16.787660541000001</v>
      </c>
      <c r="R56" s="3">
        <v>7.9110060281000001</v>
      </c>
      <c r="S56" s="3">
        <v>35.692958367999999</v>
      </c>
      <c r="T56" s="3">
        <v>480.78923583</v>
      </c>
      <c r="U56" s="3">
        <v>59.778155454</v>
      </c>
      <c r="V56" s="3"/>
      <c r="W56" s="3">
        <v>34.911499237999998</v>
      </c>
      <c r="X56" s="3">
        <v>26.95</v>
      </c>
      <c r="Y56" s="3">
        <v>18.358501689000001</v>
      </c>
      <c r="Z56" s="3">
        <v>20.494915300999999</v>
      </c>
      <c r="AA56" s="3">
        <v>45.031117835000003</v>
      </c>
      <c r="AB56" s="3">
        <v>21.408392605</v>
      </c>
      <c r="AC56" s="3">
        <v>32.255070175999997</v>
      </c>
      <c r="AD56" s="3">
        <v>30.175294239999999</v>
      </c>
      <c r="AE56" s="3">
        <v>21.495051082</v>
      </c>
      <c r="AF56" s="3">
        <v>18.249077456999999</v>
      </c>
      <c r="AG56" s="3"/>
      <c r="AH56" s="3">
        <v>15.690302607</v>
      </c>
      <c r="AI56" s="3"/>
      <c r="AJ56" s="3">
        <v>80.622925684999998</v>
      </c>
      <c r="AK56" s="3">
        <v>19.405635670999999</v>
      </c>
      <c r="AL56" s="3">
        <v>57.791351562999999</v>
      </c>
      <c r="AM56" s="3">
        <v>14.106487470999999</v>
      </c>
      <c r="AN56" s="3">
        <v>34.644384289999998</v>
      </c>
      <c r="AO56" s="3">
        <v>336.75141747999999</v>
      </c>
      <c r="AP56" s="3">
        <v>44.164399834000001</v>
      </c>
      <c r="AQ56" s="3">
        <v>38.547767438999998</v>
      </c>
      <c r="AR56" s="3">
        <v>53.693175971999999</v>
      </c>
      <c r="AS56" s="3"/>
      <c r="AT56" s="3">
        <v>7.7120770300999997</v>
      </c>
      <c r="AU56" s="3"/>
      <c r="AV56" s="3"/>
      <c r="AW56" s="3">
        <v>29.070944147999999</v>
      </c>
    </row>
    <row r="57" spans="1:49" x14ac:dyDescent="0.25">
      <c r="A57" s="2">
        <v>40611</v>
      </c>
      <c r="B57" s="4">
        <v>36450.19</v>
      </c>
      <c r="C57" s="3"/>
      <c r="D57" s="3">
        <v>18.463942185000001</v>
      </c>
      <c r="E57" s="3">
        <v>12.583948490999999</v>
      </c>
      <c r="F57" s="3"/>
      <c r="G57" s="3">
        <v>10.980604393</v>
      </c>
      <c r="H57" s="3">
        <v>13.336494125</v>
      </c>
      <c r="I57" s="3">
        <v>6.1204315551999997</v>
      </c>
      <c r="J57" s="3">
        <v>43.086992889999998</v>
      </c>
      <c r="K57" s="3">
        <v>52.948958312000002</v>
      </c>
      <c r="L57" s="3">
        <v>29.351213791999999</v>
      </c>
      <c r="M57" s="3">
        <v>6.92</v>
      </c>
      <c r="N57" s="3">
        <v>23.289554615</v>
      </c>
      <c r="O57" s="3">
        <v>22.622480713000002</v>
      </c>
      <c r="P57" s="3">
        <v>10.55</v>
      </c>
      <c r="Q57" s="3">
        <v>16.823981745000001</v>
      </c>
      <c r="R57" s="3">
        <v>7.6961940667000004</v>
      </c>
      <c r="S57" s="3">
        <v>35.514446599000003</v>
      </c>
      <c r="T57" s="3">
        <v>480.79873947999999</v>
      </c>
      <c r="U57" s="3">
        <v>60.195941048000002</v>
      </c>
      <c r="V57" s="3"/>
      <c r="W57" s="3">
        <v>34.270594611999996</v>
      </c>
      <c r="X57" s="3">
        <v>26.87</v>
      </c>
      <c r="Y57" s="3">
        <v>18.074729228999999</v>
      </c>
      <c r="Z57" s="3">
        <v>19.76085673</v>
      </c>
      <c r="AA57" s="3">
        <v>44.947634117</v>
      </c>
      <c r="AB57" s="3">
        <v>21.151309447999999</v>
      </c>
      <c r="AC57" s="3">
        <v>31.530812532999999</v>
      </c>
      <c r="AD57" s="3">
        <v>29.688595946</v>
      </c>
      <c r="AE57" s="3">
        <v>21.495051082</v>
      </c>
      <c r="AF57" s="3">
        <v>18.320486891000002</v>
      </c>
      <c r="AG57" s="3"/>
      <c r="AH57" s="3">
        <v>15.766306352000001</v>
      </c>
      <c r="AI57" s="3"/>
      <c r="AJ57" s="3">
        <v>80.349467808</v>
      </c>
      <c r="AK57" s="3">
        <v>19.451313902999999</v>
      </c>
      <c r="AL57" s="3">
        <v>57.578842238</v>
      </c>
      <c r="AM57" s="3">
        <v>14.358619923999999</v>
      </c>
      <c r="AN57" s="3">
        <v>34.603297497</v>
      </c>
      <c r="AO57" s="3">
        <v>336.82350983999999</v>
      </c>
      <c r="AP57" s="3">
        <v>44.023898031999998</v>
      </c>
      <c r="AQ57" s="3">
        <v>39.542361638999999</v>
      </c>
      <c r="AR57" s="3">
        <v>53.759863735000003</v>
      </c>
      <c r="AS57" s="3"/>
      <c r="AT57" s="3">
        <v>7.9485322220999999</v>
      </c>
      <c r="AU57" s="3"/>
      <c r="AV57" s="3"/>
      <c r="AW57" s="3">
        <v>28.787127398999999</v>
      </c>
    </row>
    <row r="58" spans="1:49" x14ac:dyDescent="0.25">
      <c r="A58" s="2">
        <v>40612</v>
      </c>
      <c r="B58" s="4">
        <v>35891.410000000003</v>
      </c>
      <c r="C58" s="3"/>
      <c r="D58" s="3">
        <v>18.683437456</v>
      </c>
      <c r="E58" s="3">
        <v>12.275434584999999</v>
      </c>
      <c r="F58" s="3"/>
      <c r="G58" s="3">
        <v>11.188982199</v>
      </c>
      <c r="H58" s="3">
        <v>13.107455207999999</v>
      </c>
      <c r="I58" s="3">
        <v>6.1029695536000004</v>
      </c>
      <c r="J58" s="3">
        <v>42.700249722999999</v>
      </c>
      <c r="K58" s="3">
        <v>52.698126829000003</v>
      </c>
      <c r="L58" s="3">
        <v>28.75749978</v>
      </c>
      <c r="M58" s="3">
        <v>6.83</v>
      </c>
      <c r="N58" s="3">
        <v>22.933600724000001</v>
      </c>
      <c r="O58" s="3">
        <v>22.298269473000001</v>
      </c>
      <c r="P58" s="3">
        <v>10.34</v>
      </c>
      <c r="Q58" s="3">
        <v>16.533412112000001</v>
      </c>
      <c r="R58" s="3">
        <v>7.6443429036000001</v>
      </c>
      <c r="S58" s="3">
        <v>34.997702005999997</v>
      </c>
      <c r="T58" s="3">
        <v>475.33414547000001</v>
      </c>
      <c r="U58" s="3">
        <v>59.212404128000003</v>
      </c>
      <c r="V58" s="3"/>
      <c r="W58" s="3">
        <v>33.424956563000002</v>
      </c>
      <c r="X58" s="3">
        <v>26.2</v>
      </c>
      <c r="Y58" s="3">
        <v>17.302237529999999</v>
      </c>
      <c r="Z58" s="3">
        <v>19.369358824999999</v>
      </c>
      <c r="AA58" s="3">
        <v>44.672137845000002</v>
      </c>
      <c r="AB58" s="3">
        <v>20.856907767999999</v>
      </c>
      <c r="AC58" s="3">
        <v>30.389558065999999</v>
      </c>
      <c r="AD58" s="3">
        <v>29.682512216999999</v>
      </c>
      <c r="AE58" s="3">
        <v>21.064967046</v>
      </c>
      <c r="AF58" s="3">
        <v>18.249077456999999</v>
      </c>
      <c r="AG58" s="3"/>
      <c r="AH58" s="3">
        <v>15.538295116</v>
      </c>
      <c r="AI58" s="3"/>
      <c r="AJ58" s="3">
        <v>80.094869095999996</v>
      </c>
      <c r="AK58" s="3">
        <v>20.090809154999999</v>
      </c>
      <c r="AL58" s="3">
        <v>56.516295616000001</v>
      </c>
      <c r="AM58" s="3">
        <v>14.222856295</v>
      </c>
      <c r="AN58" s="3">
        <v>34.118473332999997</v>
      </c>
      <c r="AO58" s="3">
        <v>332.78633774999997</v>
      </c>
      <c r="AP58" s="3">
        <v>43.864662656</v>
      </c>
      <c r="AQ58" s="3">
        <v>38.827798815999998</v>
      </c>
      <c r="AR58" s="3">
        <v>53.674122324999999</v>
      </c>
      <c r="AS58" s="3"/>
      <c r="AT58" s="3">
        <v>7.7393603215000004</v>
      </c>
      <c r="AU58" s="3"/>
      <c r="AV58" s="3"/>
      <c r="AW58" s="3">
        <v>28.5925102</v>
      </c>
    </row>
    <row r="59" spans="1:49" x14ac:dyDescent="0.25">
      <c r="A59" s="2">
        <v>40613</v>
      </c>
      <c r="B59" s="4">
        <v>36091.22</v>
      </c>
      <c r="C59" s="3"/>
      <c r="D59" s="3">
        <v>18.639538401999999</v>
      </c>
      <c r="E59" s="3">
        <v>12.265666334000001</v>
      </c>
      <c r="F59" s="3"/>
      <c r="G59" s="3">
        <v>11.188982199</v>
      </c>
      <c r="H59" s="3">
        <v>13.19987442</v>
      </c>
      <c r="I59" s="3">
        <v>6.1728175599000004</v>
      </c>
      <c r="J59" s="3">
        <v>43.017252319000001</v>
      </c>
      <c r="K59" s="3">
        <v>52.941119827999998</v>
      </c>
      <c r="L59" s="3">
        <v>29.593716698000001</v>
      </c>
      <c r="M59" s="3">
        <v>6.85</v>
      </c>
      <c r="N59" s="3">
        <v>23.035301834999999</v>
      </c>
      <c r="O59" s="3">
        <v>22.622480713000002</v>
      </c>
      <c r="P59" s="3">
        <v>10.25</v>
      </c>
      <c r="Q59" s="3">
        <v>16.344541849999999</v>
      </c>
      <c r="R59" s="3">
        <v>7.7628598477999997</v>
      </c>
      <c r="S59" s="3">
        <v>35.016492718000002</v>
      </c>
      <c r="T59" s="3">
        <v>478.10920886000002</v>
      </c>
      <c r="U59" s="3">
        <v>59.612781988999998</v>
      </c>
      <c r="V59" s="3"/>
      <c r="W59" s="3">
        <v>34.564342566000001</v>
      </c>
      <c r="X59" s="3">
        <v>26.09</v>
      </c>
      <c r="Y59" s="3">
        <v>16.837165997</v>
      </c>
      <c r="Z59" s="3">
        <v>19.457445853999999</v>
      </c>
      <c r="AA59" s="3">
        <v>44.321506227</v>
      </c>
      <c r="AB59" s="3">
        <v>21.018621367000001</v>
      </c>
      <c r="AC59" s="3">
        <v>30.960185299999999</v>
      </c>
      <c r="AD59" s="3">
        <v>29.737265775000001</v>
      </c>
      <c r="AE59" s="3">
        <v>21.412694564999999</v>
      </c>
      <c r="AF59" s="3">
        <v>18.487108901999999</v>
      </c>
      <c r="AG59" s="3"/>
      <c r="AH59" s="3">
        <v>15.618769670000001</v>
      </c>
      <c r="AI59" s="3"/>
      <c r="AJ59" s="3">
        <v>80.151446586999995</v>
      </c>
      <c r="AK59" s="3">
        <v>20.501913245000001</v>
      </c>
      <c r="AL59" s="3">
        <v>55.901137044999999</v>
      </c>
      <c r="AM59" s="3">
        <v>14.268110838</v>
      </c>
      <c r="AN59" s="3">
        <v>34.496471833000001</v>
      </c>
      <c r="AO59" s="3">
        <v>334.63670829</v>
      </c>
      <c r="AP59" s="3">
        <v>43.471257610000002</v>
      </c>
      <c r="AQ59" s="3">
        <v>39.020923903000003</v>
      </c>
      <c r="AR59" s="3">
        <v>53.931346554000001</v>
      </c>
      <c r="AS59" s="3"/>
      <c r="AT59" s="3">
        <v>7.6938881692000001</v>
      </c>
      <c r="AU59" s="3"/>
      <c r="AV59" s="3"/>
      <c r="AW59" s="3">
        <v>28.706036899000001</v>
      </c>
    </row>
    <row r="60" spans="1:49" x14ac:dyDescent="0.25">
      <c r="A60" s="2">
        <v>40616</v>
      </c>
      <c r="B60" s="4">
        <v>36205.760000000002</v>
      </c>
      <c r="C60" s="3"/>
      <c r="D60" s="3">
        <v>18.604419158999999</v>
      </c>
      <c r="E60" s="3">
        <v>12.100420099999999</v>
      </c>
      <c r="F60" s="3"/>
      <c r="G60" s="3">
        <v>11.016844011</v>
      </c>
      <c r="H60" s="3">
        <v>13.300330085000001</v>
      </c>
      <c r="I60" s="3">
        <v>6.1466245575</v>
      </c>
      <c r="J60" s="3">
        <v>43.372295227000002</v>
      </c>
      <c r="K60" s="3">
        <v>52.572711087000002</v>
      </c>
      <c r="L60" s="3">
        <v>29.209056916000002</v>
      </c>
      <c r="M60" s="3">
        <v>6.86</v>
      </c>
      <c r="N60" s="3">
        <v>22.933600724000001</v>
      </c>
      <c r="O60" s="3">
        <v>22.617815802999999</v>
      </c>
      <c r="P60" s="3">
        <v>10.43</v>
      </c>
      <c r="Q60" s="3">
        <v>16.264635201000001</v>
      </c>
      <c r="R60" s="3">
        <v>7.7998963929</v>
      </c>
      <c r="S60" s="3">
        <v>35.561423380999997</v>
      </c>
      <c r="T60" s="3">
        <v>479.51574784000002</v>
      </c>
      <c r="U60" s="3">
        <v>58.890361065999997</v>
      </c>
      <c r="V60" s="3"/>
      <c r="W60" s="3">
        <v>34.288397517999996</v>
      </c>
      <c r="X60" s="3">
        <v>25.91</v>
      </c>
      <c r="Y60" s="3">
        <v>16.805635723999998</v>
      </c>
      <c r="Z60" s="3">
        <v>19.183397321000001</v>
      </c>
      <c r="AA60" s="3">
        <v>44.580305754999998</v>
      </c>
      <c r="AB60" s="3">
        <v>21.441564626000002</v>
      </c>
      <c r="AC60" s="3">
        <v>31.252814650000001</v>
      </c>
      <c r="AD60" s="3">
        <v>29.719014589</v>
      </c>
      <c r="AE60" s="3">
        <v>21.46759891</v>
      </c>
      <c r="AF60" s="3">
        <v>18.487108901999999</v>
      </c>
      <c r="AG60" s="3"/>
      <c r="AH60" s="3">
        <v>15.862428736</v>
      </c>
      <c r="AI60" s="3"/>
      <c r="AJ60" s="3">
        <v>79.962854948</v>
      </c>
      <c r="AK60" s="3">
        <v>20.539978438999999</v>
      </c>
      <c r="AL60" s="3">
        <v>56.706435538000001</v>
      </c>
      <c r="AM60" s="3">
        <v>14.352154989000001</v>
      </c>
      <c r="AN60" s="3">
        <v>33.781561625999998</v>
      </c>
      <c r="AO60" s="3">
        <v>336.49508909000002</v>
      </c>
      <c r="AP60" s="3">
        <v>43.593025838000003</v>
      </c>
      <c r="AQ60" s="3">
        <v>38.673298746</v>
      </c>
      <c r="AR60" s="3">
        <v>53.445478567000002</v>
      </c>
      <c r="AS60" s="3"/>
      <c r="AT60" s="3">
        <v>7.5938494341</v>
      </c>
      <c r="AU60" s="3"/>
      <c r="AV60" s="3"/>
      <c r="AW60" s="3">
        <v>28.981744597999999</v>
      </c>
    </row>
    <row r="61" spans="1:49" x14ac:dyDescent="0.25">
      <c r="A61" s="2">
        <v>40617</v>
      </c>
      <c r="B61" s="4">
        <v>36012.17</v>
      </c>
      <c r="C61" s="3"/>
      <c r="D61" s="3">
        <v>18.455162375</v>
      </c>
      <c r="E61" s="3">
        <v>11.933545822999999</v>
      </c>
      <c r="F61" s="3"/>
      <c r="G61" s="3">
        <v>10.726927064</v>
      </c>
      <c r="H61" s="3">
        <v>13.159692154</v>
      </c>
      <c r="I61" s="3">
        <v>6.1029695536000004</v>
      </c>
      <c r="J61" s="3">
        <v>43.067972734999998</v>
      </c>
      <c r="K61" s="3">
        <v>52.886250441000001</v>
      </c>
      <c r="L61" s="3">
        <v>28.615342903999998</v>
      </c>
      <c r="M61" s="3">
        <v>6.78</v>
      </c>
      <c r="N61" s="3">
        <v>23.094627484</v>
      </c>
      <c r="O61" s="3">
        <v>22.470871141</v>
      </c>
      <c r="P61" s="3">
        <v>10.4</v>
      </c>
      <c r="Q61" s="3">
        <v>16.250106720000002</v>
      </c>
      <c r="R61" s="3">
        <v>7.8221183200000004</v>
      </c>
      <c r="S61" s="3">
        <v>34.978911293000003</v>
      </c>
      <c r="T61" s="3">
        <v>475.33414547000001</v>
      </c>
      <c r="U61" s="3">
        <v>59.299442792999997</v>
      </c>
      <c r="V61" s="3"/>
      <c r="W61" s="3">
        <v>34.270594611999996</v>
      </c>
      <c r="X61" s="3">
        <v>25.96</v>
      </c>
      <c r="Y61" s="3">
        <v>16.900226543999999</v>
      </c>
      <c r="Z61" s="3">
        <v>18.547213226</v>
      </c>
      <c r="AA61" s="3">
        <v>44.521867151999999</v>
      </c>
      <c r="AB61" s="3">
        <v>21.549373692</v>
      </c>
      <c r="AC61" s="3">
        <v>31.260130384</v>
      </c>
      <c r="AD61" s="3">
        <v>29.694679675</v>
      </c>
      <c r="AE61" s="3">
        <v>21.129022115000001</v>
      </c>
      <c r="AF61" s="3">
        <v>18.336355653999998</v>
      </c>
      <c r="AG61" s="3"/>
      <c r="AH61" s="3">
        <v>15.797602012</v>
      </c>
      <c r="AI61" s="3"/>
      <c r="AJ61" s="3">
        <v>79.491375851000001</v>
      </c>
      <c r="AK61" s="3">
        <v>20.243069929000001</v>
      </c>
      <c r="AL61" s="3">
        <v>56.337340394999998</v>
      </c>
      <c r="AM61" s="3">
        <v>14.222856295</v>
      </c>
      <c r="AN61" s="3">
        <v>33.797996343999998</v>
      </c>
      <c r="AO61" s="3">
        <v>328.58095016999999</v>
      </c>
      <c r="AP61" s="3">
        <v>43.424423676000004</v>
      </c>
      <c r="AQ61" s="3">
        <v>38.625017474000003</v>
      </c>
      <c r="AR61" s="3">
        <v>53.540746798999997</v>
      </c>
      <c r="AS61" s="3"/>
      <c r="AT61" s="3">
        <v>7.4665274077000001</v>
      </c>
      <c r="AU61" s="3"/>
      <c r="AV61" s="3"/>
      <c r="AW61" s="3">
        <v>28.608728298999999</v>
      </c>
    </row>
    <row r="62" spans="1:49" x14ac:dyDescent="0.25">
      <c r="A62" s="2">
        <v>40618</v>
      </c>
      <c r="B62" s="4">
        <v>35655.31</v>
      </c>
      <c r="C62" s="3"/>
      <c r="D62" s="3">
        <v>18.323465211999999</v>
      </c>
      <c r="E62" s="3">
        <v>11.633172125</v>
      </c>
      <c r="F62" s="3"/>
      <c r="G62" s="3">
        <v>10.781286490999999</v>
      </c>
      <c r="H62" s="3">
        <v>13.240056686000001</v>
      </c>
      <c r="I62" s="3">
        <v>5.7711915234999998</v>
      </c>
      <c r="J62" s="3">
        <v>42.833390813000001</v>
      </c>
      <c r="K62" s="3">
        <v>52.423779895000003</v>
      </c>
      <c r="L62" s="3">
        <v>27.846023340999999</v>
      </c>
      <c r="M62" s="3">
        <v>6.74</v>
      </c>
      <c r="N62" s="3">
        <v>22.925125631</v>
      </c>
      <c r="O62" s="3">
        <v>22.326258932999998</v>
      </c>
      <c r="P62" s="3">
        <v>10.119999999999999</v>
      </c>
      <c r="Q62" s="3">
        <v>16.359070332000002</v>
      </c>
      <c r="R62" s="3">
        <v>7.6443429036000001</v>
      </c>
      <c r="S62" s="3">
        <v>35.918446918000001</v>
      </c>
      <c r="T62" s="3">
        <v>475.30563454999998</v>
      </c>
      <c r="U62" s="3">
        <v>58.994807463999997</v>
      </c>
      <c r="V62" s="3"/>
      <c r="W62" s="3">
        <v>33.887832125999999</v>
      </c>
      <c r="X62" s="3">
        <v>26.71</v>
      </c>
      <c r="Y62" s="3">
        <v>16.647984356999999</v>
      </c>
      <c r="Z62" s="3">
        <v>18.185077664000001</v>
      </c>
      <c r="AA62" s="3">
        <v>44.171235533000001</v>
      </c>
      <c r="AB62" s="3">
        <v>21.250825508999998</v>
      </c>
      <c r="AC62" s="3">
        <v>30.748029020000001</v>
      </c>
      <c r="AD62" s="3">
        <v>29.445246799</v>
      </c>
      <c r="AE62" s="3">
        <v>21.064967046</v>
      </c>
      <c r="AF62" s="3">
        <v>18.249077456999999</v>
      </c>
      <c r="AG62" s="3"/>
      <c r="AH62" s="3">
        <v>15.670183968</v>
      </c>
      <c r="AI62" s="3"/>
      <c r="AJ62" s="3">
        <v>79.010467171000002</v>
      </c>
      <c r="AK62" s="3">
        <v>20.182165619999999</v>
      </c>
      <c r="AL62" s="3">
        <v>55.353086681999997</v>
      </c>
      <c r="AM62" s="3">
        <v>13.893144627</v>
      </c>
      <c r="AN62" s="3">
        <v>33.206346517</v>
      </c>
      <c r="AO62" s="3">
        <v>320.49859573999998</v>
      </c>
      <c r="AP62" s="3">
        <v>43.424423676000004</v>
      </c>
      <c r="AQ62" s="3">
        <v>38.653986236999998</v>
      </c>
      <c r="AR62" s="3">
        <v>52.931030110000002</v>
      </c>
      <c r="AS62" s="3"/>
      <c r="AT62" s="3">
        <v>7.2664499376</v>
      </c>
      <c r="AU62" s="3"/>
      <c r="AV62" s="3"/>
      <c r="AW62" s="3">
        <v>27.708623753000001</v>
      </c>
    </row>
    <row r="63" spans="1:49" x14ac:dyDescent="0.25">
      <c r="A63" s="2">
        <v>40619</v>
      </c>
      <c r="B63" s="4">
        <v>35621.68</v>
      </c>
      <c r="C63" s="3"/>
      <c r="D63" s="3">
        <v>18.393703699</v>
      </c>
      <c r="E63" s="3">
        <v>11.684455440000001</v>
      </c>
      <c r="F63" s="3"/>
      <c r="G63" s="3">
        <v>10.871885537000001</v>
      </c>
      <c r="H63" s="3">
        <v>13.167728607000001</v>
      </c>
      <c r="I63" s="3">
        <v>5.8061155266000002</v>
      </c>
      <c r="J63" s="3">
        <v>43.106013046000001</v>
      </c>
      <c r="K63" s="3">
        <v>52.400264442999998</v>
      </c>
      <c r="L63" s="3">
        <v>28.381202168000002</v>
      </c>
      <c r="M63" s="3">
        <v>6.78</v>
      </c>
      <c r="N63" s="3">
        <v>23.052252021000001</v>
      </c>
      <c r="O63" s="3">
        <v>22.461541320999999</v>
      </c>
      <c r="P63" s="3">
        <v>10.35</v>
      </c>
      <c r="Q63" s="3">
        <v>16.351806091</v>
      </c>
      <c r="R63" s="3">
        <v>7.6221209764999998</v>
      </c>
      <c r="S63" s="3">
        <v>35.852679424000002</v>
      </c>
      <c r="T63" s="3">
        <v>476.29401329000001</v>
      </c>
      <c r="U63" s="3">
        <v>58.524798670999999</v>
      </c>
      <c r="V63" s="3"/>
      <c r="W63" s="3">
        <v>34.128171361</v>
      </c>
      <c r="X63" s="3">
        <v>26.21</v>
      </c>
      <c r="Y63" s="3">
        <v>16.647984356999999</v>
      </c>
      <c r="Z63" s="3">
        <v>18.106778082999998</v>
      </c>
      <c r="AA63" s="3">
        <v>43.828952287</v>
      </c>
      <c r="AB63" s="3">
        <v>21.694501280000001</v>
      </c>
      <c r="AC63" s="3">
        <v>30.894343696</v>
      </c>
      <c r="AD63" s="3">
        <v>29.390493241000001</v>
      </c>
      <c r="AE63" s="3">
        <v>21.055816321999998</v>
      </c>
      <c r="AF63" s="3">
        <v>18.336355653999998</v>
      </c>
      <c r="AG63" s="3"/>
      <c r="AH63" s="3">
        <v>15.697008820000001</v>
      </c>
      <c r="AI63" s="3"/>
      <c r="AJ63" s="3">
        <v>78.472981000000004</v>
      </c>
      <c r="AK63" s="3">
        <v>20.121261310000001</v>
      </c>
      <c r="AL63" s="3">
        <v>56.527480316999998</v>
      </c>
      <c r="AM63" s="3">
        <v>14.216391360999999</v>
      </c>
      <c r="AN63" s="3">
        <v>33.313172180000002</v>
      </c>
      <c r="AO63" s="3">
        <v>321.15543723000002</v>
      </c>
      <c r="AP63" s="3">
        <v>43.836562295</v>
      </c>
      <c r="AQ63" s="3">
        <v>38.586392455999999</v>
      </c>
      <c r="AR63" s="3">
        <v>53.131093399000001</v>
      </c>
      <c r="AS63" s="3"/>
      <c r="AT63" s="3">
        <v>7.2209777852999997</v>
      </c>
      <c r="AU63" s="3"/>
      <c r="AV63" s="3"/>
      <c r="AW63" s="3">
        <v>27.570769902999999</v>
      </c>
    </row>
    <row r="64" spans="1:49" x14ac:dyDescent="0.25">
      <c r="A64" s="2">
        <v>40620</v>
      </c>
      <c r="B64" s="4">
        <v>35418.5</v>
      </c>
      <c r="C64" s="3"/>
      <c r="D64" s="3">
        <v>18.437602753</v>
      </c>
      <c r="E64" s="3">
        <v>11.506184871</v>
      </c>
      <c r="F64" s="3"/>
      <c r="G64" s="3">
        <v>11.17086239</v>
      </c>
      <c r="H64" s="3">
        <v>12.990926635999999</v>
      </c>
      <c r="I64" s="3">
        <v>5.6053025084000003</v>
      </c>
      <c r="J64" s="3">
        <v>42.998232162999997</v>
      </c>
      <c r="K64" s="3">
        <v>52.314041121000002</v>
      </c>
      <c r="L64" s="3">
        <v>28.138699261999999</v>
      </c>
      <c r="M64" s="3">
        <v>6.69</v>
      </c>
      <c r="N64" s="3">
        <v>23.094627484</v>
      </c>
      <c r="O64" s="3">
        <v>22.351915937000001</v>
      </c>
      <c r="P64" s="3">
        <v>10.32</v>
      </c>
      <c r="Q64" s="3">
        <v>16.438976981</v>
      </c>
      <c r="R64" s="3">
        <v>7.6517502125999997</v>
      </c>
      <c r="S64" s="3">
        <v>35.514446599000003</v>
      </c>
      <c r="T64" s="3">
        <v>475.40067096000001</v>
      </c>
      <c r="U64" s="3">
        <v>58.315905872999998</v>
      </c>
      <c r="V64" s="3">
        <v>12.022296191000001</v>
      </c>
      <c r="W64" s="3">
        <v>35.223050098000002</v>
      </c>
      <c r="X64" s="3">
        <v>26.2</v>
      </c>
      <c r="Y64" s="3">
        <v>16.640101788999999</v>
      </c>
      <c r="Z64" s="3">
        <v>18.077415739999999</v>
      </c>
      <c r="AA64" s="3">
        <v>44.079403442999997</v>
      </c>
      <c r="AB64" s="3">
        <v>21.487176154</v>
      </c>
      <c r="AC64" s="3">
        <v>30.996763968</v>
      </c>
      <c r="AD64" s="3">
        <v>29.34790714</v>
      </c>
      <c r="AE64" s="3">
        <v>20.827048218000002</v>
      </c>
      <c r="AF64" s="3">
        <v>18.368093179999999</v>
      </c>
      <c r="AG64" s="3"/>
      <c r="AH64" s="3">
        <v>15.545001329</v>
      </c>
      <c r="AI64" s="3"/>
      <c r="AJ64" s="3">
        <v>78.067508975999999</v>
      </c>
      <c r="AK64" s="3">
        <v>20.136487386999999</v>
      </c>
      <c r="AL64" s="3">
        <v>57.780166862000002</v>
      </c>
      <c r="AM64" s="3">
        <v>14.281040708000001</v>
      </c>
      <c r="AN64" s="3">
        <v>33.510388788999997</v>
      </c>
      <c r="AO64" s="3">
        <v>325.12051695000002</v>
      </c>
      <c r="AP64" s="3">
        <v>43.265188299999998</v>
      </c>
      <c r="AQ64" s="3">
        <v>37.871829632999997</v>
      </c>
      <c r="AR64" s="3">
        <v>52.549957179000003</v>
      </c>
      <c r="AS64" s="3"/>
      <c r="AT64" s="3">
        <v>7.1027501893</v>
      </c>
      <c r="AU64" s="3"/>
      <c r="AV64" s="3"/>
      <c r="AW64" s="3">
        <v>27.424807004000002</v>
      </c>
    </row>
    <row r="65" spans="1:49" x14ac:dyDescent="0.25">
      <c r="A65" s="2">
        <v>40624</v>
      </c>
      <c r="B65" s="4">
        <v>35925.35</v>
      </c>
      <c r="C65" s="3"/>
      <c r="D65" s="3">
        <v>18.788795186000002</v>
      </c>
      <c r="E65" s="3">
        <v>11.411758451000001</v>
      </c>
      <c r="F65" s="3"/>
      <c r="G65" s="3">
        <v>10.880945442</v>
      </c>
      <c r="H65" s="3">
        <v>13.179783286999999</v>
      </c>
      <c r="I65" s="3">
        <v>5.7275365195000001</v>
      </c>
      <c r="J65" s="3">
        <v>43.112353098</v>
      </c>
      <c r="K65" s="3">
        <v>52.823542570000001</v>
      </c>
      <c r="L65" s="3">
        <v>28.665515920000001</v>
      </c>
      <c r="M65" s="3">
        <v>6.7</v>
      </c>
      <c r="N65" s="3">
        <v>23.009876556999998</v>
      </c>
      <c r="O65" s="3">
        <v>22.414892220999999</v>
      </c>
      <c r="P65" s="3">
        <v>10.23</v>
      </c>
      <c r="Q65" s="3">
        <v>16.765867818</v>
      </c>
      <c r="R65" s="3">
        <v>7.7184159936999999</v>
      </c>
      <c r="S65" s="3">
        <v>35.702353723999998</v>
      </c>
      <c r="T65" s="3">
        <v>476.21798415000001</v>
      </c>
      <c r="U65" s="3">
        <v>59.734636121000001</v>
      </c>
      <c r="V65" s="3">
        <v>11.872690713000001</v>
      </c>
      <c r="W65" s="3">
        <v>35.160739925999998</v>
      </c>
      <c r="X65" s="3">
        <v>26.27</v>
      </c>
      <c r="Y65" s="3">
        <v>16.379977032999999</v>
      </c>
      <c r="Z65" s="3">
        <v>18.224227455000001</v>
      </c>
      <c r="AA65" s="3">
        <v>44.939285744999999</v>
      </c>
      <c r="AB65" s="3">
        <v>21.673768767999999</v>
      </c>
      <c r="AC65" s="3">
        <v>31.5234968</v>
      </c>
      <c r="AD65" s="3">
        <v>29.57908883</v>
      </c>
      <c r="AE65" s="3">
        <v>21.421845289</v>
      </c>
      <c r="AF65" s="3">
        <v>18.487108901999999</v>
      </c>
      <c r="AG65" s="3"/>
      <c r="AH65" s="3">
        <v>15.960786524</v>
      </c>
      <c r="AI65" s="3"/>
      <c r="AJ65" s="3">
        <v>77.775191935999999</v>
      </c>
      <c r="AK65" s="3">
        <v>20.928243413000001</v>
      </c>
      <c r="AL65" s="3">
        <v>58.070969095000002</v>
      </c>
      <c r="AM65" s="3">
        <v>14.22932123</v>
      </c>
      <c r="AN65" s="3">
        <v>33.904822007</v>
      </c>
      <c r="AO65" s="3">
        <v>328.89335039000002</v>
      </c>
      <c r="AP65" s="3">
        <v>43.986430884000001</v>
      </c>
      <c r="AQ65" s="3">
        <v>38.905048850999997</v>
      </c>
      <c r="AR65" s="3">
        <v>53.254942100999997</v>
      </c>
      <c r="AS65" s="3"/>
      <c r="AT65" s="3">
        <v>7.4119608249000004</v>
      </c>
      <c r="AU65" s="3"/>
      <c r="AV65" s="3"/>
      <c r="AW65" s="3">
        <v>28.203275801</v>
      </c>
    </row>
    <row r="66" spans="1:49" x14ac:dyDescent="0.25">
      <c r="A66" s="2">
        <v>40625</v>
      </c>
      <c r="B66" s="4">
        <v>36546.620000000003</v>
      </c>
      <c r="C66" s="3"/>
      <c r="D66" s="3">
        <v>18.762455754000001</v>
      </c>
      <c r="E66" s="3">
        <v>11.984829137</v>
      </c>
      <c r="F66" s="3"/>
      <c r="G66" s="3">
        <v>10.998724202</v>
      </c>
      <c r="H66" s="3">
        <v>13.43694979</v>
      </c>
      <c r="I66" s="3">
        <v>5.8585015314</v>
      </c>
      <c r="J66" s="3">
        <v>43.156733461999998</v>
      </c>
      <c r="K66" s="3">
        <v>52.525680184000002</v>
      </c>
      <c r="L66" s="3">
        <v>29.267592100000002</v>
      </c>
      <c r="M66" s="3">
        <v>6.81</v>
      </c>
      <c r="N66" s="3">
        <v>23.052252021000001</v>
      </c>
      <c r="O66" s="3">
        <v>22.568834248999998</v>
      </c>
      <c r="P66" s="3">
        <v>10.34</v>
      </c>
      <c r="Q66" s="3">
        <v>17.259836193999998</v>
      </c>
      <c r="R66" s="3">
        <v>7.7406379208000002</v>
      </c>
      <c r="S66" s="3">
        <v>35.570818737000003</v>
      </c>
      <c r="T66" s="3">
        <v>477.89062510000002</v>
      </c>
      <c r="U66" s="3">
        <v>60.796507839999997</v>
      </c>
      <c r="V66" s="3">
        <v>11.675211482</v>
      </c>
      <c r="W66" s="3">
        <v>35.712630021000003</v>
      </c>
      <c r="X66" s="3">
        <v>27.01</v>
      </c>
      <c r="Y66" s="3">
        <v>16.096204573000001</v>
      </c>
      <c r="Z66" s="3">
        <v>18.292739588</v>
      </c>
      <c r="AA66" s="3">
        <v>45.106253182000003</v>
      </c>
      <c r="AB66" s="3">
        <v>22.055247001000001</v>
      </c>
      <c r="AC66" s="3">
        <v>32.635488332000001</v>
      </c>
      <c r="AD66" s="3">
        <v>29.609507473000001</v>
      </c>
      <c r="AE66" s="3">
        <v>21.998340912</v>
      </c>
      <c r="AF66" s="3">
        <v>18.502977665</v>
      </c>
      <c r="AG66" s="3"/>
      <c r="AH66" s="3">
        <v>16.510695976000001</v>
      </c>
      <c r="AI66" s="3"/>
      <c r="AJ66" s="3">
        <v>78.208952705000002</v>
      </c>
      <c r="AK66" s="3">
        <v>21.316508386999999</v>
      </c>
      <c r="AL66" s="3">
        <v>58.026230290000001</v>
      </c>
      <c r="AM66" s="3">
        <v>14.222856295</v>
      </c>
      <c r="AN66" s="3">
        <v>34.603297497</v>
      </c>
      <c r="AO66" s="3">
        <v>337.9930081</v>
      </c>
      <c r="AP66" s="3">
        <v>44.145666259999999</v>
      </c>
      <c r="AQ66" s="3">
        <v>39.358892806</v>
      </c>
      <c r="AR66" s="3">
        <v>54.188570781999999</v>
      </c>
      <c r="AS66" s="3"/>
      <c r="AT66" s="3">
        <v>7.6756993082999996</v>
      </c>
      <c r="AU66" s="3"/>
      <c r="AV66" s="3"/>
      <c r="AW66" s="3">
        <v>28.5762921</v>
      </c>
    </row>
    <row r="67" spans="1:49" x14ac:dyDescent="0.25">
      <c r="A67" s="2">
        <v>40626</v>
      </c>
      <c r="B67" s="4">
        <v>36872.379999999997</v>
      </c>
      <c r="C67" s="3"/>
      <c r="D67" s="3">
        <v>18.692217267</v>
      </c>
      <c r="E67" s="3">
        <v>12.22333725</v>
      </c>
      <c r="F67" s="3"/>
      <c r="G67" s="3">
        <v>11.098383153</v>
      </c>
      <c r="H67" s="3">
        <v>13.537405455</v>
      </c>
      <c r="I67" s="3">
        <v>6.0069285449000001</v>
      </c>
      <c r="J67" s="3">
        <v>43.308894707999997</v>
      </c>
      <c r="K67" s="3">
        <v>52.752996216</v>
      </c>
      <c r="L67" s="3">
        <v>29.267592100000002</v>
      </c>
      <c r="M67" s="3">
        <v>6.79</v>
      </c>
      <c r="N67" s="3">
        <v>23.459056468</v>
      </c>
      <c r="O67" s="3">
        <v>22.739103461999999</v>
      </c>
      <c r="P67" s="3">
        <v>10.66</v>
      </c>
      <c r="Q67" s="3">
        <v>17.499556140999999</v>
      </c>
      <c r="R67" s="3">
        <v>8.0221156633999993</v>
      </c>
      <c r="S67" s="3">
        <v>35.702353723999998</v>
      </c>
      <c r="T67" s="3">
        <v>476.89274272</v>
      </c>
      <c r="U67" s="3">
        <v>61.196885700999999</v>
      </c>
      <c r="V67" s="3">
        <v>11.681195702</v>
      </c>
      <c r="W67" s="3">
        <v>35.659221301999999</v>
      </c>
      <c r="X67" s="3">
        <v>27.65</v>
      </c>
      <c r="Y67" s="3">
        <v>16.608571515000001</v>
      </c>
      <c r="Z67" s="3">
        <v>18.860411548999998</v>
      </c>
      <c r="AA67" s="3">
        <v>46.057967574999999</v>
      </c>
      <c r="AB67" s="3">
        <v>22.386967204000001</v>
      </c>
      <c r="AC67" s="3">
        <v>33.015906487999999</v>
      </c>
      <c r="AD67" s="3">
        <v>29.840689163</v>
      </c>
      <c r="AE67" s="3">
        <v>21.943436566999999</v>
      </c>
      <c r="AF67" s="3">
        <v>18.487108901999999</v>
      </c>
      <c r="AG67" s="3"/>
      <c r="AH67" s="3">
        <v>16.463752487000001</v>
      </c>
      <c r="AI67" s="3"/>
      <c r="AJ67" s="3">
        <v>80.151446586999995</v>
      </c>
      <c r="AK67" s="3">
        <v>21.263217116</v>
      </c>
      <c r="AL67" s="3">
        <v>58.551911251</v>
      </c>
      <c r="AM67" s="3">
        <v>14.216391360999999</v>
      </c>
      <c r="AN67" s="3">
        <v>34.890905050999997</v>
      </c>
      <c r="AO67" s="3">
        <v>341.96609809</v>
      </c>
      <c r="AP67" s="3">
        <v>46.665331913999999</v>
      </c>
      <c r="AQ67" s="3">
        <v>38.760205034999998</v>
      </c>
      <c r="AR67" s="3">
        <v>54.693492415999998</v>
      </c>
      <c r="AS67" s="3"/>
      <c r="AT67" s="3">
        <v>7.6029438646000003</v>
      </c>
      <c r="AU67" s="3"/>
      <c r="AV67" s="3"/>
      <c r="AW67" s="3">
        <v>28.48709255</v>
      </c>
    </row>
    <row r="68" spans="1:49" x14ac:dyDescent="0.25">
      <c r="A68" s="2">
        <v>40627</v>
      </c>
      <c r="B68" s="4">
        <v>36784.269999999997</v>
      </c>
      <c r="C68" s="3"/>
      <c r="D68" s="3">
        <v>18.876593294999999</v>
      </c>
      <c r="E68" s="3">
        <v>12.432540611</v>
      </c>
      <c r="F68" s="3"/>
      <c r="G68" s="3">
        <v>11.098383153</v>
      </c>
      <c r="H68" s="3">
        <v>13.549460135</v>
      </c>
      <c r="I68" s="3">
        <v>5.9370805385000001</v>
      </c>
      <c r="J68" s="3">
        <v>43.106013046000001</v>
      </c>
      <c r="K68" s="3">
        <v>52.839219538000002</v>
      </c>
      <c r="L68" s="3">
        <v>29.259229931</v>
      </c>
      <c r="M68" s="3">
        <v>6.74</v>
      </c>
      <c r="N68" s="3">
        <v>23.594657950999999</v>
      </c>
      <c r="O68" s="3">
        <v>22.657467537999999</v>
      </c>
      <c r="P68" s="3">
        <v>11.07</v>
      </c>
      <c r="Q68" s="3">
        <v>17.579462790000001</v>
      </c>
      <c r="R68" s="3">
        <v>8.1581138569</v>
      </c>
      <c r="S68" s="3">
        <v>35.307748762000003</v>
      </c>
      <c r="T68" s="3">
        <v>477.22537018000003</v>
      </c>
      <c r="U68" s="3">
        <v>61.458001697</v>
      </c>
      <c r="V68" s="3">
        <v>11.711116797000001</v>
      </c>
      <c r="W68" s="3">
        <v>35.249754457999998</v>
      </c>
      <c r="X68" s="3">
        <v>27.58</v>
      </c>
      <c r="Y68" s="3">
        <v>16.647984356999999</v>
      </c>
      <c r="Z68" s="3">
        <v>19.144247530000001</v>
      </c>
      <c r="AA68" s="3">
        <v>45.657245725000003</v>
      </c>
      <c r="AB68" s="3">
        <v>22.009635472999999</v>
      </c>
      <c r="AC68" s="3">
        <v>32.606225397000003</v>
      </c>
      <c r="AD68" s="3">
        <v>29.852856620000001</v>
      </c>
      <c r="AE68" s="3">
        <v>22.263711913000002</v>
      </c>
      <c r="AF68" s="3">
        <v>18.502977665</v>
      </c>
      <c r="AG68" s="3"/>
      <c r="AH68" s="3">
        <v>16.316215803999999</v>
      </c>
      <c r="AI68" s="3"/>
      <c r="AJ68" s="3">
        <v>80.622925684999998</v>
      </c>
      <c r="AK68" s="3">
        <v>21.392638774000002</v>
      </c>
      <c r="AL68" s="3">
        <v>58.417694834999999</v>
      </c>
      <c r="AM68" s="3">
        <v>14.222856295</v>
      </c>
      <c r="AN68" s="3">
        <v>34.849818257999999</v>
      </c>
      <c r="AO68" s="3">
        <v>341.25318476000001</v>
      </c>
      <c r="AP68" s="3">
        <v>46.965069092</v>
      </c>
      <c r="AQ68" s="3">
        <v>38.943673867999998</v>
      </c>
      <c r="AR68" s="3">
        <v>54.655385123000002</v>
      </c>
      <c r="AS68" s="3"/>
      <c r="AT68" s="3">
        <v>7.4847162685999997</v>
      </c>
      <c r="AU68" s="3"/>
      <c r="AV68" s="3"/>
      <c r="AW68" s="3">
        <v>28.024876702</v>
      </c>
    </row>
    <row r="69" spans="1:49" x14ac:dyDescent="0.25">
      <c r="A69" s="2">
        <v>40630</v>
      </c>
      <c r="B69" s="4">
        <v>36767.86</v>
      </c>
      <c r="C69" s="3"/>
      <c r="D69" s="3">
        <v>19.069749132999998</v>
      </c>
      <c r="E69" s="3">
        <v>12.357650692</v>
      </c>
      <c r="F69" s="3"/>
      <c r="G69" s="3">
        <v>11.098383153</v>
      </c>
      <c r="H69" s="3">
        <v>13.581605948</v>
      </c>
      <c r="I69" s="3">
        <v>5.9720045416999996</v>
      </c>
      <c r="J69" s="3">
        <v>42.928491592</v>
      </c>
      <c r="K69" s="3">
        <v>52.995989215000002</v>
      </c>
      <c r="L69" s="3">
        <v>29.167246070000001</v>
      </c>
      <c r="M69" s="3">
        <v>6.72</v>
      </c>
      <c r="N69" s="3">
        <v>23.492956839000001</v>
      </c>
      <c r="O69" s="3">
        <v>22.680792088</v>
      </c>
      <c r="P69" s="3">
        <v>11.38</v>
      </c>
      <c r="Q69" s="3">
        <v>17.463234936999999</v>
      </c>
      <c r="R69" s="3">
        <v>8.1889282623999993</v>
      </c>
      <c r="S69" s="3">
        <v>35.984214411000004</v>
      </c>
      <c r="T69" s="3">
        <v>480.74171761999997</v>
      </c>
      <c r="U69" s="3">
        <v>60.422241577999998</v>
      </c>
      <c r="V69" s="3">
        <v>11.675211482</v>
      </c>
      <c r="W69" s="3">
        <v>35.347670442000002</v>
      </c>
      <c r="X69" s="3">
        <v>26.89</v>
      </c>
      <c r="Y69" s="3">
        <v>16.789870586999999</v>
      </c>
      <c r="Z69" s="3">
        <v>19.418296063</v>
      </c>
      <c r="AA69" s="3">
        <v>44.847453653999999</v>
      </c>
      <c r="AB69" s="3">
        <v>22.357941687</v>
      </c>
      <c r="AC69" s="3">
        <v>32.269701644000001</v>
      </c>
      <c r="AD69" s="3">
        <v>29.94411255</v>
      </c>
      <c r="AE69" s="3">
        <v>22.519932189999999</v>
      </c>
      <c r="AF69" s="3">
        <v>18.479174521000001</v>
      </c>
      <c r="AG69" s="3"/>
      <c r="AH69" s="3">
        <v>16.280449336</v>
      </c>
      <c r="AI69" s="3"/>
      <c r="AJ69" s="3">
        <v>80.151446586999995</v>
      </c>
      <c r="AK69" s="3">
        <v>21.301282310000001</v>
      </c>
      <c r="AL69" s="3">
        <v>58.261109017000003</v>
      </c>
      <c r="AM69" s="3">
        <v>14.145277079</v>
      </c>
      <c r="AN69" s="3">
        <v>34.816948822999997</v>
      </c>
      <c r="AO69" s="3">
        <v>341.42140026999999</v>
      </c>
      <c r="AP69" s="3">
        <v>46.880768009999997</v>
      </c>
      <c r="AQ69" s="3">
        <v>39.803080506999997</v>
      </c>
      <c r="AR69" s="3">
        <v>54.074248902999997</v>
      </c>
      <c r="AS69" s="3"/>
      <c r="AT69" s="3">
        <v>7.4938106991</v>
      </c>
      <c r="AU69" s="3"/>
      <c r="AV69" s="3"/>
      <c r="AW69" s="3">
        <v>28.316802500000001</v>
      </c>
    </row>
    <row r="70" spans="1:49" x14ac:dyDescent="0.25">
      <c r="A70" s="2">
        <v>40631</v>
      </c>
      <c r="B70" s="4">
        <v>36795.89</v>
      </c>
      <c r="C70" s="3"/>
      <c r="D70" s="3">
        <v>19.262904971000001</v>
      </c>
      <c r="E70" s="3">
        <v>12.133794955000001</v>
      </c>
      <c r="F70" s="3"/>
      <c r="G70" s="3">
        <v>11.188982199</v>
      </c>
      <c r="H70" s="3">
        <v>13.617769987999999</v>
      </c>
      <c r="I70" s="3">
        <v>5.9894665432999998</v>
      </c>
      <c r="J70" s="3">
        <v>42.833390813000001</v>
      </c>
      <c r="K70" s="3">
        <v>53.082212536999997</v>
      </c>
      <c r="L70" s="3">
        <v>29.301040777000001</v>
      </c>
      <c r="M70" s="3">
        <v>6.75</v>
      </c>
      <c r="N70" s="3">
        <v>23.509907024</v>
      </c>
      <c r="O70" s="3">
        <v>22.790417471000001</v>
      </c>
      <c r="P70" s="3">
        <v>11.7</v>
      </c>
      <c r="Q70" s="3">
        <v>17.593991272</v>
      </c>
      <c r="R70" s="3">
        <v>8.2120390664999992</v>
      </c>
      <c r="S70" s="3">
        <v>35.909051560999998</v>
      </c>
      <c r="T70" s="3">
        <v>476.94026093000002</v>
      </c>
      <c r="U70" s="3">
        <v>60.187237181</v>
      </c>
      <c r="V70" s="3">
        <v>11.729069453999999</v>
      </c>
      <c r="W70" s="3">
        <v>35.374374801999998</v>
      </c>
      <c r="X70" s="3">
        <v>26.65</v>
      </c>
      <c r="Y70" s="3">
        <v>16.931756818</v>
      </c>
      <c r="Z70" s="3">
        <v>19.388933721000001</v>
      </c>
      <c r="AA70" s="3">
        <v>45.891000136999999</v>
      </c>
      <c r="AB70" s="3">
        <v>22.125737544</v>
      </c>
      <c r="AC70" s="3">
        <v>32.313596046000001</v>
      </c>
      <c r="AD70" s="3">
        <v>30.181377969</v>
      </c>
      <c r="AE70" s="3">
        <v>22.565685810000002</v>
      </c>
      <c r="AF70" s="3">
        <v>18.471240138999999</v>
      </c>
      <c r="AG70" s="3"/>
      <c r="AH70" s="3">
        <v>16.0524381</v>
      </c>
      <c r="AI70" s="3"/>
      <c r="AJ70" s="3">
        <v>79.283925048</v>
      </c>
      <c r="AK70" s="3">
        <v>21.240378</v>
      </c>
      <c r="AL70" s="3">
        <v>57.925567977999997</v>
      </c>
      <c r="AM70" s="3">
        <v>14.287505641999999</v>
      </c>
      <c r="AN70" s="3">
        <v>34.882687691999998</v>
      </c>
      <c r="AO70" s="3">
        <v>341.03690769000002</v>
      </c>
      <c r="AP70" s="3">
        <v>46.374961522</v>
      </c>
      <c r="AQ70" s="3">
        <v>39.658236690999999</v>
      </c>
      <c r="AR70" s="3">
        <v>54.931662996999997</v>
      </c>
      <c r="AS70" s="3"/>
      <c r="AT70" s="3">
        <v>7.4756218382000004</v>
      </c>
      <c r="AU70" s="3"/>
      <c r="AV70" s="3"/>
      <c r="AW70" s="3">
        <v>28.187057701000001</v>
      </c>
    </row>
    <row r="71" spans="1:49" x14ac:dyDescent="0.25">
      <c r="A71" s="2">
        <v>40632</v>
      </c>
      <c r="B71" s="4">
        <v>37210.269999999997</v>
      </c>
      <c r="C71" s="3"/>
      <c r="D71" s="3">
        <v>19.315583835999998</v>
      </c>
      <c r="E71" s="3">
        <v>12.487080009</v>
      </c>
      <c r="F71" s="3"/>
      <c r="G71" s="3">
        <v>11.460779337</v>
      </c>
      <c r="H71" s="3">
        <v>13.758407919</v>
      </c>
      <c r="I71" s="3">
        <v>6.1902795614999997</v>
      </c>
      <c r="J71" s="3">
        <v>42.947511747999997</v>
      </c>
      <c r="K71" s="3">
        <v>54.485301143000001</v>
      </c>
      <c r="L71" s="3">
        <v>29.518457175000002</v>
      </c>
      <c r="M71" s="3">
        <v>6.76</v>
      </c>
      <c r="N71" s="3">
        <v>23.476006653999999</v>
      </c>
      <c r="O71" s="3">
        <v>22.909372674</v>
      </c>
      <c r="P71" s="3">
        <v>11.73</v>
      </c>
      <c r="Q71" s="3">
        <v>18.008052999</v>
      </c>
      <c r="R71" s="3">
        <v>8.2890750803</v>
      </c>
      <c r="S71" s="3">
        <v>36.134540111</v>
      </c>
      <c r="T71" s="3">
        <v>476.44607156000001</v>
      </c>
      <c r="U71" s="3">
        <v>60.483168644000003</v>
      </c>
      <c r="V71" s="3">
        <v>11.699148359</v>
      </c>
      <c r="W71" s="3">
        <v>35.596911130000002</v>
      </c>
      <c r="X71" s="3">
        <v>26.42</v>
      </c>
      <c r="Y71" s="3">
        <v>17.081525616</v>
      </c>
      <c r="Z71" s="3">
        <v>19.584682673</v>
      </c>
      <c r="AA71" s="3">
        <v>45.932741997000001</v>
      </c>
      <c r="AB71" s="3">
        <v>22.279158138</v>
      </c>
      <c r="AC71" s="3">
        <v>32.255070175999997</v>
      </c>
      <c r="AD71" s="3">
        <v>30.442978302</v>
      </c>
      <c r="AE71" s="3">
        <v>22.556535086</v>
      </c>
      <c r="AF71" s="3">
        <v>18.550583954</v>
      </c>
      <c r="AG71" s="3"/>
      <c r="AH71" s="3">
        <v>16.517402188999998</v>
      </c>
      <c r="AI71" s="3"/>
      <c r="AJ71" s="3">
        <v>79.491375851000001</v>
      </c>
      <c r="AK71" s="3">
        <v>20.890178219999999</v>
      </c>
      <c r="AL71" s="3">
        <v>58.842713484000001</v>
      </c>
      <c r="AM71" s="3">
        <v>14.436199139999999</v>
      </c>
      <c r="AN71" s="3">
        <v>36.624767736999999</v>
      </c>
      <c r="AO71" s="3">
        <v>342.75110376999999</v>
      </c>
      <c r="AP71" s="3">
        <v>46.833934075999998</v>
      </c>
      <c r="AQ71" s="3">
        <v>39.764455488999999</v>
      </c>
      <c r="AR71" s="3">
        <v>56.065354966999998</v>
      </c>
      <c r="AS71" s="3"/>
      <c r="AT71" s="3">
        <v>7.5210939904999998</v>
      </c>
      <c r="AU71" s="3"/>
      <c r="AV71" s="3"/>
      <c r="AW71" s="3">
        <v>28.697927848999999</v>
      </c>
    </row>
    <row r="72" spans="1:49" x14ac:dyDescent="0.25">
      <c r="A72" s="2">
        <v>40633</v>
      </c>
      <c r="B72" s="4">
        <v>37440.51</v>
      </c>
      <c r="C72" s="3"/>
      <c r="D72" s="3">
        <v>19.122427997999999</v>
      </c>
      <c r="E72" s="3">
        <v>12.613253242000001</v>
      </c>
      <c r="F72" s="3"/>
      <c r="G72" s="3">
        <v>11.424539719</v>
      </c>
      <c r="H72" s="3">
        <v>13.870918264</v>
      </c>
      <c r="I72" s="3">
        <v>6.3474375756999999</v>
      </c>
      <c r="J72" s="3">
        <v>43.676617720000003</v>
      </c>
      <c r="K72" s="3">
        <v>54.618555368999999</v>
      </c>
      <c r="L72" s="3">
        <v>30.162344201</v>
      </c>
      <c r="M72" s="3">
        <v>6.96</v>
      </c>
      <c r="N72" s="3">
        <v>23.331930077999999</v>
      </c>
      <c r="O72" s="3">
        <v>23.366533846999999</v>
      </c>
      <c r="P72" s="3">
        <v>11.58</v>
      </c>
      <c r="Q72" s="3">
        <v>18.167866297</v>
      </c>
      <c r="R72" s="3">
        <v>8.1889282623999993</v>
      </c>
      <c r="S72" s="3">
        <v>35.993609767999999</v>
      </c>
      <c r="T72" s="3">
        <v>487.14717216000003</v>
      </c>
      <c r="U72" s="3">
        <v>60.796507839999997</v>
      </c>
      <c r="V72" s="3">
        <v>11.788911646000001</v>
      </c>
      <c r="W72" s="3">
        <v>35.267557363999998</v>
      </c>
      <c r="X72" s="3">
        <v>26.93</v>
      </c>
      <c r="Y72" s="3">
        <v>16.876578839</v>
      </c>
      <c r="Z72" s="3">
        <v>19.672769701</v>
      </c>
      <c r="AA72" s="3">
        <v>46.734185695999997</v>
      </c>
      <c r="AB72" s="3">
        <v>22.619171347000002</v>
      </c>
      <c r="AC72" s="3">
        <v>32.533068059000001</v>
      </c>
      <c r="AD72" s="3">
        <v>30.765415921999999</v>
      </c>
      <c r="AE72" s="3">
        <v>22.840207536000001</v>
      </c>
      <c r="AF72" s="3">
        <v>18.94730303</v>
      </c>
      <c r="AG72" s="3"/>
      <c r="AH72" s="3">
        <v>16.474929507999999</v>
      </c>
      <c r="AI72" s="3"/>
      <c r="AJ72" s="3">
        <v>81.424440150999999</v>
      </c>
      <c r="AK72" s="3">
        <v>20.829273910000001</v>
      </c>
      <c r="AL72" s="3">
        <v>58.082153796999997</v>
      </c>
      <c r="AM72" s="3">
        <v>14.500848487000001</v>
      </c>
      <c r="AN72" s="3">
        <v>36.600115660999997</v>
      </c>
      <c r="AO72" s="3">
        <v>351.00968397000003</v>
      </c>
      <c r="AP72" s="3">
        <v>47.086837320000001</v>
      </c>
      <c r="AQ72" s="3">
        <v>40.952174777000003</v>
      </c>
      <c r="AR72" s="3">
        <v>55.655701565999998</v>
      </c>
      <c r="AS72" s="3"/>
      <c r="AT72" s="3">
        <v>7.4847162685999997</v>
      </c>
      <c r="AU72" s="3"/>
      <c r="AV72" s="3"/>
      <c r="AW72" s="3">
        <v>28.892545047999999</v>
      </c>
    </row>
    <row r="73" spans="1:49" x14ac:dyDescent="0.25">
      <c r="A73" s="2">
        <v>40634</v>
      </c>
      <c r="B73" s="4">
        <v>37775.07</v>
      </c>
      <c r="C73" s="3"/>
      <c r="D73" s="3">
        <v>19.701895513</v>
      </c>
      <c r="E73" s="3">
        <v>13.043056257</v>
      </c>
      <c r="F73" s="3"/>
      <c r="G73" s="3">
        <v>11.542318479</v>
      </c>
      <c r="H73" s="3">
        <v>13.995483288999999</v>
      </c>
      <c r="I73" s="3">
        <v>6.4260165829</v>
      </c>
      <c r="J73" s="3">
        <v>45.401111843999999</v>
      </c>
      <c r="K73" s="3">
        <v>54.798840497</v>
      </c>
      <c r="L73" s="3">
        <v>30.254328061999999</v>
      </c>
      <c r="M73" s="3">
        <v>7.03</v>
      </c>
      <c r="N73" s="3">
        <v>23.577707765</v>
      </c>
      <c r="O73" s="3">
        <v>23.305890017999999</v>
      </c>
      <c r="P73" s="3">
        <v>11.65</v>
      </c>
      <c r="Q73" s="3">
        <v>18.138809334000001</v>
      </c>
      <c r="R73" s="3">
        <v>8.3507038913000002</v>
      </c>
      <c r="S73" s="3">
        <v>35.561423380999997</v>
      </c>
      <c r="T73" s="3">
        <v>484.69523258999999</v>
      </c>
      <c r="U73" s="3">
        <v>61.379666899</v>
      </c>
      <c r="V73" s="3">
        <v>11.848753837</v>
      </c>
      <c r="W73" s="3">
        <v>35.142937019999998</v>
      </c>
      <c r="X73" s="3">
        <v>27.89</v>
      </c>
      <c r="Y73" s="3">
        <v>17.002699932999999</v>
      </c>
      <c r="Z73" s="3">
        <v>19.96639313</v>
      </c>
      <c r="AA73" s="3">
        <v>46.725837323999997</v>
      </c>
      <c r="AB73" s="3">
        <v>22.631610854000002</v>
      </c>
      <c r="AC73" s="3">
        <v>32.825697409999997</v>
      </c>
      <c r="AD73" s="3">
        <v>30.820169480000001</v>
      </c>
      <c r="AE73" s="3">
        <v>22.611439431000001</v>
      </c>
      <c r="AF73" s="3">
        <v>19.677266127999999</v>
      </c>
      <c r="AG73" s="3"/>
      <c r="AH73" s="3">
        <v>16.629172402999998</v>
      </c>
      <c r="AI73" s="3"/>
      <c r="AJ73" s="3">
        <v>81.565883880000001</v>
      </c>
      <c r="AK73" s="3">
        <v>21.011986838999999</v>
      </c>
      <c r="AL73" s="3">
        <v>57.903198576000001</v>
      </c>
      <c r="AM73" s="3">
        <v>15.037438065</v>
      </c>
      <c r="AN73" s="3">
        <v>36.871288497999998</v>
      </c>
      <c r="AO73" s="3">
        <v>345.63479812000003</v>
      </c>
      <c r="AP73" s="3">
        <v>46.955702305000003</v>
      </c>
      <c r="AQ73" s="3">
        <v>40.836299724</v>
      </c>
      <c r="AR73" s="3">
        <v>56.598857070000001</v>
      </c>
      <c r="AS73" s="3"/>
      <c r="AT73" s="3">
        <v>7.5210939904999998</v>
      </c>
      <c r="AU73" s="3"/>
      <c r="AV73" s="3"/>
      <c r="AW73" s="3">
        <v>29.062835098000001</v>
      </c>
    </row>
    <row r="74" spans="1:49" x14ac:dyDescent="0.25">
      <c r="A74" s="2">
        <v>40637</v>
      </c>
      <c r="B74" s="4">
        <v>37903.58</v>
      </c>
      <c r="C74" s="3"/>
      <c r="D74" s="3">
        <v>19.816033053999998</v>
      </c>
      <c r="E74" s="3">
        <v>13.443554519999999</v>
      </c>
      <c r="F74" s="3"/>
      <c r="G74" s="3">
        <v>11.587618001999999</v>
      </c>
      <c r="H74" s="3">
        <v>13.97137393</v>
      </c>
      <c r="I74" s="3">
        <v>6.3910925797000004</v>
      </c>
      <c r="J74" s="3">
        <v>45.825895322999997</v>
      </c>
      <c r="K74" s="3">
        <v>54.720455659000002</v>
      </c>
      <c r="L74" s="3">
        <v>29.668976220000001</v>
      </c>
      <c r="M74" s="3">
        <v>6.95</v>
      </c>
      <c r="N74" s="3">
        <v>23.43363119</v>
      </c>
      <c r="O74" s="3">
        <v>23.287230379</v>
      </c>
      <c r="P74" s="3">
        <v>11.57</v>
      </c>
      <c r="Q74" s="3">
        <v>18.83239639</v>
      </c>
      <c r="R74" s="3">
        <v>8.3892218982000006</v>
      </c>
      <c r="S74" s="3">
        <v>35.909051560999998</v>
      </c>
      <c r="T74" s="3">
        <v>483.04159893000002</v>
      </c>
      <c r="U74" s="3">
        <v>61.962825957</v>
      </c>
      <c r="V74" s="3">
        <v>11.848753837</v>
      </c>
      <c r="W74" s="3">
        <v>35.810546006000003</v>
      </c>
      <c r="X74" s="3">
        <v>28.25</v>
      </c>
      <c r="Y74" s="3">
        <v>17.089408185</v>
      </c>
      <c r="Z74" s="3">
        <v>20.739601490999998</v>
      </c>
      <c r="AA74" s="3">
        <v>47.493887534999999</v>
      </c>
      <c r="AB74" s="3">
        <v>22.668929377000001</v>
      </c>
      <c r="AC74" s="3">
        <v>32.913486214999999</v>
      </c>
      <c r="AD74" s="3">
        <v>30.461229488000001</v>
      </c>
      <c r="AE74" s="3">
        <v>22.373520602999999</v>
      </c>
      <c r="AF74" s="3">
        <v>19.978772625000001</v>
      </c>
      <c r="AG74" s="3"/>
      <c r="AH74" s="3">
        <v>16.735450769</v>
      </c>
      <c r="AI74" s="3"/>
      <c r="AJ74" s="3">
        <v>81.377292241000006</v>
      </c>
      <c r="AK74" s="3">
        <v>20.905404297</v>
      </c>
      <c r="AL74" s="3">
        <v>57.332778810000001</v>
      </c>
      <c r="AM74" s="3">
        <v>14.972788718</v>
      </c>
      <c r="AN74" s="3">
        <v>37.052070389999997</v>
      </c>
      <c r="AO74" s="3">
        <v>346.37174223</v>
      </c>
      <c r="AP74" s="3">
        <v>46.403061882999999</v>
      </c>
      <c r="AQ74" s="3">
        <v>40.266580716999997</v>
      </c>
      <c r="AR74" s="3">
        <v>57.141885997000003</v>
      </c>
      <c r="AS74" s="3"/>
      <c r="AT74" s="3">
        <v>7.4574329771999999</v>
      </c>
      <c r="AU74" s="3"/>
      <c r="AV74" s="3"/>
      <c r="AW74" s="3">
        <v>29.070944147999999</v>
      </c>
    </row>
    <row r="75" spans="1:49" x14ac:dyDescent="0.25">
      <c r="A75" s="2">
        <v>40638</v>
      </c>
      <c r="B75" s="4">
        <v>37832.959999999999</v>
      </c>
      <c r="C75" s="3"/>
      <c r="D75" s="3">
        <v>20.140886054999999</v>
      </c>
      <c r="E75" s="3">
        <v>13.59414838</v>
      </c>
      <c r="F75" s="3"/>
      <c r="G75" s="3">
        <v>11.641977430000001</v>
      </c>
      <c r="H75" s="3">
        <v>13.967355703000001</v>
      </c>
      <c r="I75" s="3">
        <v>6.4347475837000001</v>
      </c>
      <c r="J75" s="3">
        <v>45.806875167000001</v>
      </c>
      <c r="K75" s="3">
        <v>54.297177531000003</v>
      </c>
      <c r="L75" s="3">
        <v>29.183970408</v>
      </c>
      <c r="M75" s="3">
        <v>6.9</v>
      </c>
      <c r="N75" s="3">
        <v>23.459056468</v>
      </c>
      <c r="O75" s="3">
        <v>23.550797790000001</v>
      </c>
      <c r="P75" s="3">
        <v>11.53</v>
      </c>
      <c r="Q75" s="3">
        <v>18.734389524000001</v>
      </c>
      <c r="R75" s="3">
        <v>8.3430002899000009</v>
      </c>
      <c r="S75" s="3">
        <v>36.369424017</v>
      </c>
      <c r="T75" s="3">
        <v>480.47561566000002</v>
      </c>
      <c r="U75" s="3">
        <v>62.476354084</v>
      </c>
      <c r="V75" s="3">
        <v>11.848753837</v>
      </c>
      <c r="W75" s="3">
        <v>36.050885241000003</v>
      </c>
      <c r="X75" s="3">
        <v>28.38</v>
      </c>
      <c r="Y75" s="3">
        <v>16.845048565999999</v>
      </c>
      <c r="Z75" s="3">
        <v>20.700451700999999</v>
      </c>
      <c r="AA75" s="3">
        <v>48.120015424999998</v>
      </c>
      <c r="AB75" s="3">
        <v>22.747712924999998</v>
      </c>
      <c r="AC75" s="3">
        <v>32.555015261000001</v>
      </c>
      <c r="AD75" s="3">
        <v>29.931945093</v>
      </c>
      <c r="AE75" s="3">
        <v>21.888532221999998</v>
      </c>
      <c r="AF75" s="3">
        <v>19.748675560999999</v>
      </c>
      <c r="AG75" s="3"/>
      <c r="AH75" s="3">
        <v>16.710577108999999</v>
      </c>
      <c r="AI75" s="3"/>
      <c r="AJ75" s="3">
        <v>81.282996421999997</v>
      </c>
      <c r="AK75" s="3">
        <v>20.783595678000001</v>
      </c>
      <c r="AL75" s="3">
        <v>58.227554912999999</v>
      </c>
      <c r="AM75" s="3">
        <v>14.882279633</v>
      </c>
      <c r="AN75" s="3">
        <v>36.895940574999997</v>
      </c>
      <c r="AO75" s="3">
        <v>348.87094399</v>
      </c>
      <c r="AP75" s="3">
        <v>46.365594735000002</v>
      </c>
      <c r="AQ75" s="3">
        <v>39.764455488999999</v>
      </c>
      <c r="AR75" s="3">
        <v>55.617594273000002</v>
      </c>
      <c r="AS75" s="3"/>
      <c r="AT75" s="3">
        <v>7.4574329771999999</v>
      </c>
      <c r="AU75" s="3"/>
      <c r="AV75" s="3"/>
      <c r="AW75" s="3">
        <v>28.900654098</v>
      </c>
    </row>
    <row r="76" spans="1:49" x14ac:dyDescent="0.25">
      <c r="A76" s="2">
        <v>40639</v>
      </c>
      <c r="B76" s="4">
        <v>37861.81</v>
      </c>
      <c r="C76" s="3"/>
      <c r="D76" s="3">
        <v>20.158445677</v>
      </c>
      <c r="E76" s="3">
        <v>13.881070225</v>
      </c>
      <c r="F76" s="3"/>
      <c r="G76" s="3">
        <v>11.551378382999999</v>
      </c>
      <c r="H76" s="3">
        <v>13.991465063</v>
      </c>
      <c r="I76" s="3">
        <v>6.5831745971000002</v>
      </c>
      <c r="J76" s="3">
        <v>45.870275685999999</v>
      </c>
      <c r="K76" s="3">
        <v>53.623067921000001</v>
      </c>
      <c r="L76" s="3">
        <v>29.301040777000001</v>
      </c>
      <c r="M76" s="3">
        <v>6.97</v>
      </c>
      <c r="N76" s="3">
        <v>23.459056468</v>
      </c>
      <c r="O76" s="3">
        <v>23.725731912000001</v>
      </c>
      <c r="P76" s="3">
        <v>11.49</v>
      </c>
      <c r="Q76" s="3">
        <v>19.186728908999999</v>
      </c>
      <c r="R76" s="3">
        <v>8.3507038913000002</v>
      </c>
      <c r="S76" s="3">
        <v>36.350633305000002</v>
      </c>
      <c r="T76" s="3">
        <v>486.90958111999998</v>
      </c>
      <c r="U76" s="3">
        <v>62.206534220999998</v>
      </c>
      <c r="V76" s="3">
        <v>11.848753837</v>
      </c>
      <c r="W76" s="3">
        <v>36.300125928999996</v>
      </c>
      <c r="X76" s="3">
        <v>28.16</v>
      </c>
      <c r="Y76" s="3">
        <v>16.600688946999998</v>
      </c>
      <c r="Z76" s="3">
        <v>20.671089358</v>
      </c>
      <c r="AA76" s="3">
        <v>48.996594471000002</v>
      </c>
      <c r="AB76" s="3">
        <v>23.0338216</v>
      </c>
      <c r="AC76" s="3">
        <v>32.555015261000001</v>
      </c>
      <c r="AD76" s="3">
        <v>30.205712884</v>
      </c>
      <c r="AE76" s="3">
        <v>21.879381498000001</v>
      </c>
      <c r="AF76" s="3">
        <v>19.677266127999999</v>
      </c>
      <c r="AG76" s="3"/>
      <c r="AH76" s="3">
        <v>16.432444363999998</v>
      </c>
      <c r="AI76" s="3"/>
      <c r="AJ76" s="3">
        <v>81.245278094</v>
      </c>
      <c r="AK76" s="3">
        <v>20.905404297</v>
      </c>
      <c r="AL76" s="3">
        <v>58.663758264000002</v>
      </c>
      <c r="AM76" s="3">
        <v>14.972788718</v>
      </c>
      <c r="AN76" s="3">
        <v>36.657637172000001</v>
      </c>
      <c r="AO76" s="3">
        <v>352.39545930000003</v>
      </c>
      <c r="AP76" s="3">
        <v>45.897255395000002</v>
      </c>
      <c r="AQ76" s="3">
        <v>39.870674287</v>
      </c>
      <c r="AR76" s="3">
        <v>54.017087963000002</v>
      </c>
      <c r="AS76" s="3"/>
      <c r="AT76" s="3">
        <v>7.5029051295000002</v>
      </c>
      <c r="AU76" s="3"/>
      <c r="AV76" s="3"/>
      <c r="AW76" s="3">
        <v>28.933090298</v>
      </c>
    </row>
    <row r="77" spans="1:49" x14ac:dyDescent="0.25">
      <c r="A77" s="2">
        <v>40640</v>
      </c>
      <c r="B77" s="4">
        <v>37471.54</v>
      </c>
      <c r="C77" s="3"/>
      <c r="D77" s="3">
        <v>20.149665865999999</v>
      </c>
      <c r="E77" s="3">
        <v>13.516625138</v>
      </c>
      <c r="F77" s="3"/>
      <c r="G77" s="3">
        <v>11.578558097</v>
      </c>
      <c r="H77" s="3">
        <v>13.911100530000001</v>
      </c>
      <c r="I77" s="3">
        <v>6.4434785845000002</v>
      </c>
      <c r="J77" s="3">
        <v>45.388431740000001</v>
      </c>
      <c r="K77" s="3">
        <v>53.035181633999997</v>
      </c>
      <c r="L77" s="3">
        <v>29.46828416</v>
      </c>
      <c r="M77" s="3">
        <v>6.89</v>
      </c>
      <c r="N77" s="3">
        <v>23.408205912</v>
      </c>
      <c r="O77" s="3">
        <v>23.735061731999998</v>
      </c>
      <c r="P77" s="3">
        <v>11.3</v>
      </c>
      <c r="Q77" s="3">
        <v>18.885169318999999</v>
      </c>
      <c r="R77" s="3">
        <v>8.1966318638000004</v>
      </c>
      <c r="S77" s="3">
        <v>36.219098318</v>
      </c>
      <c r="T77" s="3">
        <v>486.48191723999997</v>
      </c>
      <c r="U77" s="3">
        <v>61.936714358000003</v>
      </c>
      <c r="V77" s="3">
        <v>11.75899055</v>
      </c>
      <c r="W77" s="3">
        <v>36.273421569999996</v>
      </c>
      <c r="X77" s="3">
        <v>28.24</v>
      </c>
      <c r="Y77" s="3">
        <v>16.915991681000001</v>
      </c>
      <c r="Z77" s="3">
        <v>20.475340406000001</v>
      </c>
      <c r="AA77" s="3">
        <v>49.196955396</v>
      </c>
      <c r="AB77" s="3">
        <v>23.220414215000002</v>
      </c>
      <c r="AC77" s="3">
        <v>31.735653078999999</v>
      </c>
      <c r="AD77" s="3">
        <v>29.469581714</v>
      </c>
      <c r="AE77" s="3">
        <v>21.687216289999999</v>
      </c>
      <c r="AF77" s="3">
        <v>19.716938034999998</v>
      </c>
      <c r="AG77" s="3"/>
      <c r="AH77" s="3">
        <v>16.274157435999999</v>
      </c>
      <c r="AI77" s="3"/>
      <c r="AJ77" s="3">
        <v>81.216989347999998</v>
      </c>
      <c r="AK77" s="3">
        <v>20.989147722999999</v>
      </c>
      <c r="AL77" s="3">
        <v>58.182816107999997</v>
      </c>
      <c r="AM77" s="3">
        <v>14.888744568</v>
      </c>
      <c r="AN77" s="3">
        <v>36.920592651</v>
      </c>
      <c r="AO77" s="3">
        <v>351.73861780999999</v>
      </c>
      <c r="AP77" s="3">
        <v>45.990923262999999</v>
      </c>
      <c r="AQ77" s="3">
        <v>39.542361638999999</v>
      </c>
      <c r="AR77" s="3">
        <v>51.587748028</v>
      </c>
      <c r="AS77" s="3"/>
      <c r="AT77" s="3">
        <v>7.5301884209000001</v>
      </c>
      <c r="AU77" s="3"/>
      <c r="AV77" s="3"/>
      <c r="AW77" s="3">
        <v>28.633055449</v>
      </c>
    </row>
    <row r="78" spans="1:49" x14ac:dyDescent="0.25">
      <c r="A78" s="2">
        <v>40641</v>
      </c>
      <c r="B78" s="4">
        <v>37471.72</v>
      </c>
      <c r="C78" s="3"/>
      <c r="D78" s="3">
        <v>20.825711299999998</v>
      </c>
      <c r="E78" s="3">
        <v>13.544659375</v>
      </c>
      <c r="F78" s="3"/>
      <c r="G78" s="3">
        <v>11.759756189999999</v>
      </c>
      <c r="H78" s="3">
        <v>13.786535505</v>
      </c>
      <c r="I78" s="3">
        <v>6.5220575916000003</v>
      </c>
      <c r="J78" s="3">
        <v>45.654713921000003</v>
      </c>
      <c r="K78" s="3">
        <v>52.643257441999999</v>
      </c>
      <c r="L78" s="3">
        <v>29.342851622000001</v>
      </c>
      <c r="M78" s="3">
        <v>7.15</v>
      </c>
      <c r="N78" s="3">
        <v>23.467531561000001</v>
      </c>
      <c r="O78" s="3">
        <v>23.774713467000002</v>
      </c>
      <c r="P78" s="3">
        <v>11</v>
      </c>
      <c r="Q78" s="3">
        <v>18.915325278000001</v>
      </c>
      <c r="R78" s="3">
        <v>7.9809310253000003</v>
      </c>
      <c r="S78" s="3">
        <v>36.453982224000001</v>
      </c>
      <c r="T78" s="3">
        <v>488.41115651000001</v>
      </c>
      <c r="U78" s="3">
        <v>62.110791689000003</v>
      </c>
      <c r="V78" s="3">
        <v>11.723085234999999</v>
      </c>
      <c r="W78" s="3">
        <v>36.371337554</v>
      </c>
      <c r="X78" s="3">
        <v>28.24</v>
      </c>
      <c r="Y78" s="3">
        <v>16.781988019</v>
      </c>
      <c r="Z78" s="3">
        <v>20.504702748</v>
      </c>
      <c r="AA78" s="3">
        <v>49.714554450999998</v>
      </c>
      <c r="AB78" s="3">
        <v>23.875561615999999</v>
      </c>
      <c r="AC78" s="3">
        <v>31.779547482000002</v>
      </c>
      <c r="AD78" s="3">
        <v>29.615591202000001</v>
      </c>
      <c r="AE78" s="3">
        <v>21.623161221</v>
      </c>
      <c r="AF78" s="3">
        <v>20.415163608</v>
      </c>
      <c r="AG78" s="3"/>
      <c r="AH78" s="3">
        <v>16.360084624999999</v>
      </c>
      <c r="AI78" s="3"/>
      <c r="AJ78" s="3">
        <v>81.471588061000006</v>
      </c>
      <c r="AK78" s="3">
        <v>20.859726065</v>
      </c>
      <c r="AL78" s="3">
        <v>57.534103432999999</v>
      </c>
      <c r="AM78" s="3">
        <v>14.869349763000001</v>
      </c>
      <c r="AN78" s="3">
        <v>37.010983596000003</v>
      </c>
      <c r="AO78" s="3">
        <v>353.65307044999997</v>
      </c>
      <c r="AP78" s="3">
        <v>46.187625785999998</v>
      </c>
      <c r="AQ78" s="3">
        <v>39.349236552000001</v>
      </c>
      <c r="AR78" s="3">
        <v>51.473426148999998</v>
      </c>
      <c r="AS78" s="3"/>
      <c r="AT78" s="3">
        <v>7.5392828514000003</v>
      </c>
      <c r="AU78" s="3"/>
      <c r="AV78" s="3"/>
      <c r="AW78" s="3">
        <v>29.014180798000002</v>
      </c>
    </row>
    <row r="79" spans="1:49" x14ac:dyDescent="0.25">
      <c r="A79" s="2">
        <v>40644</v>
      </c>
      <c r="B79" s="4">
        <v>37590.67</v>
      </c>
      <c r="C79" s="3"/>
      <c r="D79" s="3">
        <v>20.781812246000001</v>
      </c>
      <c r="E79" s="3">
        <v>13.456433981</v>
      </c>
      <c r="F79" s="3"/>
      <c r="G79" s="3">
        <v>11.741636379999999</v>
      </c>
      <c r="H79" s="3">
        <v>13.862881810999999</v>
      </c>
      <c r="I79" s="3">
        <v>6.5482505939999998</v>
      </c>
      <c r="J79" s="3">
        <v>46.023262099999997</v>
      </c>
      <c r="K79" s="3">
        <v>52.713803796000001</v>
      </c>
      <c r="L79" s="3">
        <v>29.451559822</v>
      </c>
      <c r="M79" s="3">
        <v>7.07</v>
      </c>
      <c r="N79" s="3">
        <v>23.382780634</v>
      </c>
      <c r="O79" s="3">
        <v>23.961309864</v>
      </c>
      <c r="P79" s="3">
        <v>10.81</v>
      </c>
      <c r="Q79" s="3">
        <v>18.998254164999999</v>
      </c>
      <c r="R79" s="3">
        <v>7.8268589976999996</v>
      </c>
      <c r="S79" s="3">
        <v>36.576121854999997</v>
      </c>
      <c r="T79" s="3">
        <v>490.41642492</v>
      </c>
      <c r="U79" s="3">
        <v>63.085624742</v>
      </c>
      <c r="V79" s="3">
        <v>11.818832741</v>
      </c>
      <c r="W79" s="3">
        <v>36.941030556000001</v>
      </c>
      <c r="X79" s="3">
        <v>28</v>
      </c>
      <c r="Y79" s="3">
        <v>16.758340314000002</v>
      </c>
      <c r="Z79" s="3">
        <v>20.798326177</v>
      </c>
      <c r="AA79" s="3">
        <v>50.374075828000002</v>
      </c>
      <c r="AB79" s="3">
        <v>24.833403701999998</v>
      </c>
      <c r="AC79" s="3">
        <v>31.165025844999999</v>
      </c>
      <c r="AD79" s="3">
        <v>28.721283086</v>
      </c>
      <c r="AE79" s="3">
        <v>21.778723532000001</v>
      </c>
      <c r="AF79" s="3">
        <v>20.438966751999999</v>
      </c>
      <c r="AG79" s="3"/>
      <c r="AH79" s="3">
        <v>16.409831946000001</v>
      </c>
      <c r="AI79" s="3"/>
      <c r="AJ79" s="3">
        <v>82.075081306000001</v>
      </c>
      <c r="AK79" s="3">
        <v>21.164247613000001</v>
      </c>
      <c r="AL79" s="3">
        <v>58.619019457999997</v>
      </c>
      <c r="AM79" s="3">
        <v>15.14087702</v>
      </c>
      <c r="AN79" s="3">
        <v>37.323243226999999</v>
      </c>
      <c r="AO79" s="3">
        <v>353.94143988000002</v>
      </c>
      <c r="AP79" s="3">
        <v>46.037757196999998</v>
      </c>
      <c r="AQ79" s="3">
        <v>39.474767858</v>
      </c>
      <c r="AR79" s="3">
        <v>51.387684739999997</v>
      </c>
      <c r="AS79" s="3"/>
      <c r="AT79" s="3">
        <v>7.6120382950999996</v>
      </c>
      <c r="AU79" s="3"/>
      <c r="AV79" s="3"/>
      <c r="AW79" s="3">
        <v>29.103380348000002</v>
      </c>
    </row>
    <row r="80" spans="1:49" x14ac:dyDescent="0.25">
      <c r="A80" s="2">
        <v>40645</v>
      </c>
      <c r="B80" s="4">
        <v>37321.800000000003</v>
      </c>
      <c r="C80" s="3"/>
      <c r="D80" s="3">
        <v>20.544757353000001</v>
      </c>
      <c r="E80" s="3">
        <v>13.476222854</v>
      </c>
      <c r="F80" s="3"/>
      <c r="G80" s="3">
        <v>11.886594854</v>
      </c>
      <c r="H80" s="3">
        <v>13.822699545000001</v>
      </c>
      <c r="I80" s="3">
        <v>6.4434785845000002</v>
      </c>
      <c r="J80" s="3">
        <v>45.861618161999999</v>
      </c>
      <c r="K80" s="3">
        <v>53.246820696999997</v>
      </c>
      <c r="L80" s="3">
        <v>29.217419085</v>
      </c>
      <c r="M80" s="3">
        <v>7.13</v>
      </c>
      <c r="N80" s="3">
        <v>23.391255727000001</v>
      </c>
      <c r="O80" s="3">
        <v>23.823695020999999</v>
      </c>
      <c r="P80" s="3">
        <v>10.89</v>
      </c>
      <c r="Q80" s="3">
        <v>18.983176185000001</v>
      </c>
      <c r="R80" s="3">
        <v>7.8345625990999999</v>
      </c>
      <c r="S80" s="3">
        <v>36.322447236000002</v>
      </c>
      <c r="T80" s="3">
        <v>486.51042816</v>
      </c>
      <c r="U80" s="3">
        <v>62.006345289999999</v>
      </c>
      <c r="V80" s="3">
        <v>11.75899055</v>
      </c>
      <c r="W80" s="3">
        <v>37.297088680999998</v>
      </c>
      <c r="X80" s="3">
        <v>27.89</v>
      </c>
      <c r="Y80" s="3">
        <v>16.584923809999999</v>
      </c>
      <c r="Z80" s="3">
        <v>20.808113624000001</v>
      </c>
      <c r="AA80" s="3">
        <v>48.821278661999997</v>
      </c>
      <c r="AB80" s="3">
        <v>24.804378184000001</v>
      </c>
      <c r="AC80" s="3">
        <v>30.616345812999999</v>
      </c>
      <c r="AD80" s="3">
        <v>28.727366815</v>
      </c>
      <c r="AE80" s="3">
        <v>21.751271359</v>
      </c>
      <c r="AF80" s="3">
        <v>20.232672832999999</v>
      </c>
      <c r="AG80" s="3"/>
      <c r="AH80" s="3">
        <v>16.131699201</v>
      </c>
      <c r="AI80" s="3"/>
      <c r="AJ80" s="3">
        <v>81.735616355000005</v>
      </c>
      <c r="AK80" s="3">
        <v>20.859726065</v>
      </c>
      <c r="AL80" s="3">
        <v>57.310409407999998</v>
      </c>
      <c r="AM80" s="3">
        <v>15.232362682</v>
      </c>
      <c r="AN80" s="3">
        <v>36.994548879</v>
      </c>
      <c r="AO80" s="3">
        <v>343.60019154999998</v>
      </c>
      <c r="AP80" s="3">
        <v>45.756753592999999</v>
      </c>
      <c r="AQ80" s="3">
        <v>39.271986517000002</v>
      </c>
      <c r="AR80" s="3">
        <v>51.463899326000003</v>
      </c>
      <c r="AS80" s="3"/>
      <c r="AT80" s="3">
        <v>7.6756993082999996</v>
      </c>
      <c r="AU80" s="3"/>
      <c r="AV80" s="3"/>
      <c r="AW80" s="3">
        <v>28.924981248000002</v>
      </c>
    </row>
    <row r="81" spans="1:49" x14ac:dyDescent="0.25">
      <c r="A81" s="2">
        <v>40646</v>
      </c>
      <c r="B81" s="4">
        <v>37347.69</v>
      </c>
      <c r="C81" s="3">
        <v>31</v>
      </c>
      <c r="D81" s="3">
        <v>20.781812246000001</v>
      </c>
      <c r="E81" s="3">
        <v>13.698023145000001</v>
      </c>
      <c r="F81" s="3"/>
      <c r="G81" s="3">
        <v>12.140272183</v>
      </c>
      <c r="H81" s="3">
        <v>13.774480826</v>
      </c>
      <c r="I81" s="3">
        <v>6.4958645892</v>
      </c>
      <c r="J81" s="3">
        <v>46.197837552999999</v>
      </c>
      <c r="K81" s="3">
        <v>52.353233539999998</v>
      </c>
      <c r="L81" s="3">
        <v>28.615342903999998</v>
      </c>
      <c r="M81" s="3">
        <v>7.1</v>
      </c>
      <c r="N81" s="3">
        <v>23.314979893</v>
      </c>
      <c r="O81" s="3">
        <v>23.406185581999999</v>
      </c>
      <c r="P81" s="3">
        <v>10.97</v>
      </c>
      <c r="Q81" s="3">
        <v>18.674077606000001</v>
      </c>
      <c r="R81" s="3">
        <v>7.8653770046</v>
      </c>
      <c r="S81" s="3">
        <v>36.266075098999998</v>
      </c>
      <c r="T81" s="3">
        <v>490.07733202999998</v>
      </c>
      <c r="U81" s="3">
        <v>62.807101011999997</v>
      </c>
      <c r="V81" s="3">
        <v>11.75899055</v>
      </c>
      <c r="W81" s="3">
        <v>38.160529636</v>
      </c>
      <c r="X81" s="3">
        <v>27.82</v>
      </c>
      <c r="Y81" s="3">
        <v>16.490332989999999</v>
      </c>
      <c r="Z81" s="3">
        <v>20.612364671999998</v>
      </c>
      <c r="AA81" s="3">
        <v>48.403860068</v>
      </c>
      <c r="AB81" s="3">
        <v>25.40147455</v>
      </c>
      <c r="AC81" s="3">
        <v>30.652924480999999</v>
      </c>
      <c r="AD81" s="3">
        <v>28.812539015999999</v>
      </c>
      <c r="AE81" s="3">
        <v>21.595709048</v>
      </c>
      <c r="AF81" s="3">
        <v>20.208869689</v>
      </c>
      <c r="AG81" s="3"/>
      <c r="AH81" s="3">
        <v>16.147527894</v>
      </c>
      <c r="AI81" s="3"/>
      <c r="AJ81" s="3">
        <v>80.981249798999997</v>
      </c>
      <c r="AK81" s="3">
        <v>20.913017335999999</v>
      </c>
      <c r="AL81" s="3">
        <v>57.366332913999997</v>
      </c>
      <c r="AM81" s="3">
        <v>15.055926048</v>
      </c>
      <c r="AN81" s="3">
        <v>36.928810009000003</v>
      </c>
      <c r="AO81" s="3">
        <v>346.3557217</v>
      </c>
      <c r="AP81" s="3">
        <v>44.998043860000003</v>
      </c>
      <c r="AQ81" s="3">
        <v>38.750548780999999</v>
      </c>
      <c r="AR81" s="3">
        <v>51.178094627999997</v>
      </c>
      <c r="AS81" s="3"/>
      <c r="AT81" s="3">
        <v>7.8484934869999998</v>
      </c>
      <c r="AU81" s="3"/>
      <c r="AV81" s="3"/>
      <c r="AW81" s="3">
        <v>28.811454549</v>
      </c>
    </row>
    <row r="82" spans="1:49" x14ac:dyDescent="0.25">
      <c r="A82" s="2">
        <v>40647</v>
      </c>
      <c r="B82" s="4">
        <v>37069.96</v>
      </c>
      <c r="C82" s="3">
        <v>30.72</v>
      </c>
      <c r="D82" s="3">
        <v>20.72035357</v>
      </c>
      <c r="E82" s="3">
        <v>13.922297045000001</v>
      </c>
      <c r="F82" s="3"/>
      <c r="G82" s="3">
        <v>12.267110848</v>
      </c>
      <c r="H82" s="3">
        <v>13.633842894000001</v>
      </c>
      <c r="I82" s="3">
        <v>6.4958645892</v>
      </c>
      <c r="J82" s="3">
        <v>45.926275736999997</v>
      </c>
      <c r="K82" s="3">
        <v>52.251333250000002</v>
      </c>
      <c r="L82" s="3">
        <v>27.419552713000002</v>
      </c>
      <c r="M82" s="3">
        <v>6.93</v>
      </c>
      <c r="N82" s="3">
        <v>23.323454986000002</v>
      </c>
      <c r="O82" s="3">
        <v>23.690745088</v>
      </c>
      <c r="P82" s="3">
        <v>10.93</v>
      </c>
      <c r="Q82" s="3">
        <v>18.576070738999999</v>
      </c>
      <c r="R82" s="3">
        <v>7.9038950115000004</v>
      </c>
      <c r="S82" s="3">
        <v>36.200307604999999</v>
      </c>
      <c r="T82" s="3">
        <v>487.04451003000003</v>
      </c>
      <c r="U82" s="3">
        <v>62.580800482000001</v>
      </c>
      <c r="V82" s="3">
        <v>11.75899055</v>
      </c>
      <c r="W82" s="3">
        <v>38.302952886999996</v>
      </c>
      <c r="X82" s="3">
        <v>27.64</v>
      </c>
      <c r="Y82" s="3">
        <v>16.379977032999999</v>
      </c>
      <c r="Z82" s="3">
        <v>20.778751282000002</v>
      </c>
      <c r="AA82" s="3">
        <v>47.928002872</v>
      </c>
      <c r="AB82" s="3">
        <v>24.692422616000002</v>
      </c>
      <c r="AC82" s="3">
        <v>30.009139909999998</v>
      </c>
      <c r="AD82" s="3">
        <v>28.751701730000001</v>
      </c>
      <c r="AE82" s="3">
        <v>21.705517738000001</v>
      </c>
      <c r="AF82" s="3">
        <v>20.129525873999999</v>
      </c>
      <c r="AG82" s="3"/>
      <c r="AH82" s="3">
        <v>15.885223841</v>
      </c>
      <c r="AI82" s="3"/>
      <c r="AJ82" s="3">
        <v>81.009538544999998</v>
      </c>
      <c r="AK82" s="3">
        <v>20.715078329000001</v>
      </c>
      <c r="AL82" s="3">
        <v>57.276855304000001</v>
      </c>
      <c r="AM82" s="3">
        <v>15.029787288</v>
      </c>
      <c r="AN82" s="3">
        <v>36.739810759000001</v>
      </c>
      <c r="AO82" s="3">
        <v>346.22642719999999</v>
      </c>
      <c r="AP82" s="3">
        <v>44.951209925999997</v>
      </c>
      <c r="AQ82" s="3">
        <v>37.987704686000001</v>
      </c>
      <c r="AR82" s="3">
        <v>50.720807110000003</v>
      </c>
      <c r="AS82" s="3"/>
      <c r="AT82" s="3">
        <v>7.7120770300999997</v>
      </c>
      <c r="AU82" s="3"/>
      <c r="AV82" s="3"/>
      <c r="AW82" s="3">
        <v>28.551964949999999</v>
      </c>
    </row>
    <row r="83" spans="1:49" x14ac:dyDescent="0.25">
      <c r="A83" s="2">
        <v>40648</v>
      </c>
      <c r="B83" s="4">
        <v>36988.379999999997</v>
      </c>
      <c r="C83" s="3">
        <v>30.65</v>
      </c>
      <c r="D83" s="3">
        <v>20.843270921999999</v>
      </c>
      <c r="E83" s="3">
        <v>14.380739281</v>
      </c>
      <c r="F83" s="3"/>
      <c r="G83" s="3">
        <v>12.276170753000001</v>
      </c>
      <c r="H83" s="3">
        <v>13.657952254</v>
      </c>
      <c r="I83" s="3">
        <v>6.3387065749999998</v>
      </c>
      <c r="J83" s="3">
        <v>45.809892101000003</v>
      </c>
      <c r="K83" s="3">
        <v>52.212140830999999</v>
      </c>
      <c r="L83" s="3">
        <v>27.444639220999999</v>
      </c>
      <c r="M83" s="3">
        <v>6.89</v>
      </c>
      <c r="N83" s="3">
        <v>23.298029708000001</v>
      </c>
      <c r="O83" s="3">
        <v>23.709404726999999</v>
      </c>
      <c r="P83" s="3">
        <v>10.79</v>
      </c>
      <c r="Q83" s="3">
        <v>18.485602862</v>
      </c>
      <c r="R83" s="3">
        <v>7.9115986128999998</v>
      </c>
      <c r="S83" s="3">
        <v>35.768121217999997</v>
      </c>
      <c r="T83" s="3">
        <v>485.62347077999999</v>
      </c>
      <c r="U83" s="3">
        <v>62.197830353999997</v>
      </c>
      <c r="V83" s="3">
        <v>11.75899055</v>
      </c>
      <c r="W83" s="3">
        <v>38.489883403</v>
      </c>
      <c r="X83" s="3">
        <v>27.5</v>
      </c>
      <c r="Y83" s="3">
        <v>16.238090802999999</v>
      </c>
      <c r="Z83" s="3">
        <v>20.406828271999998</v>
      </c>
      <c r="AA83" s="3">
        <v>47.953047988000002</v>
      </c>
      <c r="AB83" s="3">
        <v>24.650957590000001</v>
      </c>
      <c r="AC83" s="3">
        <v>29.211724928999999</v>
      </c>
      <c r="AD83" s="3">
        <v>28.897711218000001</v>
      </c>
      <c r="AE83" s="3">
        <v>21.430996013000001</v>
      </c>
      <c r="AF83" s="3">
        <v>20.216804069999998</v>
      </c>
      <c r="AG83" s="3"/>
      <c r="AH83" s="3">
        <v>16.294508612000001</v>
      </c>
      <c r="AI83" s="3"/>
      <c r="AJ83" s="3">
        <v>81.094404783000002</v>
      </c>
      <c r="AK83" s="3">
        <v>20.821660870999999</v>
      </c>
      <c r="AL83" s="3">
        <v>57.299224705999997</v>
      </c>
      <c r="AM83" s="3">
        <v>15.193154541</v>
      </c>
      <c r="AN83" s="3">
        <v>36.559028867999999</v>
      </c>
      <c r="AO83" s="3">
        <v>350.21839488000001</v>
      </c>
      <c r="AP83" s="3">
        <v>44.913742779000003</v>
      </c>
      <c r="AQ83" s="3">
        <v>38.538111184999998</v>
      </c>
      <c r="AR83" s="3">
        <v>49.968188071999997</v>
      </c>
      <c r="AS83" s="3"/>
      <c r="AT83" s="3">
        <v>7.6211327254999999</v>
      </c>
      <c r="AU83" s="3"/>
      <c r="AV83" s="3"/>
      <c r="AW83" s="3">
        <v>28.373565849999999</v>
      </c>
    </row>
    <row r="84" spans="1:49" x14ac:dyDescent="0.25">
      <c r="A84" s="2">
        <v>40651</v>
      </c>
      <c r="B84" s="4">
        <v>36332.1</v>
      </c>
      <c r="C84" s="3">
        <v>30.51</v>
      </c>
      <c r="D84" s="3">
        <v>20.781812246000001</v>
      </c>
      <c r="E84" s="3">
        <v>13.792844831</v>
      </c>
      <c r="F84" s="3"/>
      <c r="G84" s="3">
        <v>11.9771939</v>
      </c>
      <c r="H84" s="3">
        <v>13.392749297</v>
      </c>
      <c r="I84" s="3">
        <v>6.1204315551999997</v>
      </c>
      <c r="J84" s="3">
        <v>45.596522102999998</v>
      </c>
      <c r="K84" s="3">
        <v>51.914278445000001</v>
      </c>
      <c r="L84" s="3">
        <v>26.625146642000001</v>
      </c>
      <c r="M84" s="3">
        <v>6.71</v>
      </c>
      <c r="N84" s="3">
        <v>23.255654243999999</v>
      </c>
      <c r="O84" s="3">
        <v>23.380528577</v>
      </c>
      <c r="P84" s="3">
        <v>10.57</v>
      </c>
      <c r="Q84" s="3">
        <v>17.965412569000001</v>
      </c>
      <c r="R84" s="3">
        <v>7.6573797675000002</v>
      </c>
      <c r="S84" s="3">
        <v>35.683563012</v>
      </c>
      <c r="T84" s="3">
        <v>478.13678752999999</v>
      </c>
      <c r="U84" s="3">
        <v>63.007289943000004</v>
      </c>
      <c r="V84" s="3">
        <v>11.669227263</v>
      </c>
      <c r="W84" s="3">
        <v>37.786668603999999</v>
      </c>
      <c r="X84" s="3">
        <v>27.01</v>
      </c>
      <c r="Y84" s="3">
        <v>15.497129377</v>
      </c>
      <c r="Z84" s="3">
        <v>20.220866768</v>
      </c>
      <c r="AA84" s="3">
        <v>47.243436379000002</v>
      </c>
      <c r="AB84" s="3">
        <v>24.568027539999999</v>
      </c>
      <c r="AC84" s="3">
        <v>27.755893910000001</v>
      </c>
      <c r="AD84" s="3">
        <v>28.550938682999998</v>
      </c>
      <c r="AE84" s="3">
        <v>21.412694564999999</v>
      </c>
      <c r="AF84" s="3">
        <v>19.828019376</v>
      </c>
      <c r="AG84" s="3"/>
      <c r="AH84" s="3">
        <v>15.993763448999999</v>
      </c>
      <c r="AI84" s="3"/>
      <c r="AJ84" s="3">
        <v>80.632355266999994</v>
      </c>
      <c r="AK84" s="3">
        <v>20.669400097</v>
      </c>
      <c r="AL84" s="3">
        <v>54.223431851999997</v>
      </c>
      <c r="AM84" s="3">
        <v>14.755330302999999</v>
      </c>
      <c r="AN84" s="3">
        <v>35.351077138999997</v>
      </c>
      <c r="AO84" s="3">
        <v>346.96987058000002</v>
      </c>
      <c r="AP84" s="3">
        <v>44.585905240999999</v>
      </c>
      <c r="AQ84" s="3">
        <v>37.755954580999997</v>
      </c>
      <c r="AR84" s="3">
        <v>49.987241718</v>
      </c>
      <c r="AS84" s="3"/>
      <c r="AT84" s="3">
        <v>7.4028663945000002</v>
      </c>
      <c r="AU84" s="3"/>
      <c r="AV84" s="3"/>
      <c r="AW84" s="3">
        <v>28.195166750999999</v>
      </c>
    </row>
    <row r="85" spans="1:49" x14ac:dyDescent="0.25">
      <c r="A85" s="2">
        <v>40652</v>
      </c>
      <c r="B85" s="4">
        <v>36440.22</v>
      </c>
      <c r="C85" s="3">
        <v>30.56</v>
      </c>
      <c r="D85" s="3">
        <v>21.080325813999998</v>
      </c>
      <c r="E85" s="3">
        <v>14.045977504</v>
      </c>
      <c r="F85" s="3"/>
      <c r="G85" s="3">
        <v>12.104032565000001</v>
      </c>
      <c r="H85" s="3">
        <v>13.18781974</v>
      </c>
      <c r="I85" s="3">
        <v>6.0331215472000004</v>
      </c>
      <c r="J85" s="3">
        <v>45.641782405000001</v>
      </c>
      <c r="K85" s="3">
        <v>52.345395056000001</v>
      </c>
      <c r="L85" s="3">
        <v>26.742217010000001</v>
      </c>
      <c r="M85" s="3">
        <v>6.75</v>
      </c>
      <c r="N85" s="3">
        <v>23.221753874000001</v>
      </c>
      <c r="O85" s="3">
        <v>23.459832045999999</v>
      </c>
      <c r="P85" s="3">
        <v>11.04</v>
      </c>
      <c r="Q85" s="3">
        <v>18.206660241000002</v>
      </c>
      <c r="R85" s="3">
        <v>7.7190085785000004</v>
      </c>
      <c r="S85" s="3">
        <v>36.970726816999999</v>
      </c>
      <c r="T85" s="3">
        <v>477.13538404000002</v>
      </c>
      <c r="U85" s="3">
        <v>63.425075536999998</v>
      </c>
      <c r="V85" s="3">
        <v>11.669227263</v>
      </c>
      <c r="W85" s="3">
        <v>39.157492388999998</v>
      </c>
      <c r="X85" s="3">
        <v>27.94</v>
      </c>
      <c r="Y85" s="3">
        <v>15.426186262</v>
      </c>
      <c r="Z85" s="3">
        <v>20.445978062999998</v>
      </c>
      <c r="AA85" s="3">
        <v>48.320376349999997</v>
      </c>
      <c r="AB85" s="3">
        <v>24.427046452999999</v>
      </c>
      <c r="AC85" s="3">
        <v>28.260679540000002</v>
      </c>
      <c r="AD85" s="3">
        <v>28.672613256999998</v>
      </c>
      <c r="AE85" s="3">
        <v>21.458448185999998</v>
      </c>
      <c r="AF85" s="3">
        <v>20.066050822000001</v>
      </c>
      <c r="AG85" s="3"/>
      <c r="AH85" s="3">
        <v>15.882962599000001</v>
      </c>
      <c r="AI85" s="3"/>
      <c r="AJ85" s="3">
        <v>80.340038226000004</v>
      </c>
      <c r="AK85" s="3">
        <v>20.616108826000001</v>
      </c>
      <c r="AL85" s="3">
        <v>54.055661332</v>
      </c>
      <c r="AM85" s="3">
        <v>14.912162865999999</v>
      </c>
      <c r="AN85" s="3">
        <v>35.687988845</v>
      </c>
      <c r="AO85" s="3">
        <v>352.75579943000002</v>
      </c>
      <c r="AP85" s="3">
        <v>44.866908844999998</v>
      </c>
      <c r="AQ85" s="3">
        <v>37.833204616000003</v>
      </c>
      <c r="AR85" s="3">
        <v>50.911343576</v>
      </c>
      <c r="AS85" s="3"/>
      <c r="AT85" s="3">
        <v>7.4028663945000002</v>
      </c>
      <c r="AU85" s="3"/>
      <c r="AV85" s="3"/>
      <c r="AW85" s="3">
        <v>28.284366300999999</v>
      </c>
    </row>
    <row r="86" spans="1:49" x14ac:dyDescent="0.25">
      <c r="A86" s="2">
        <v>40653</v>
      </c>
      <c r="B86" s="4">
        <v>36816.31</v>
      </c>
      <c r="C86" s="3">
        <v>30.57</v>
      </c>
      <c r="D86" s="3">
        <v>21.422738437</v>
      </c>
      <c r="E86" s="3">
        <v>14.341161533999999</v>
      </c>
      <c r="F86" s="3"/>
      <c r="G86" s="3">
        <v>12.575147605</v>
      </c>
      <c r="H86" s="3">
        <v>13.232020233</v>
      </c>
      <c r="I86" s="3">
        <v>6.3474375756999999</v>
      </c>
      <c r="J86" s="3">
        <v>45.906878464000002</v>
      </c>
      <c r="K86" s="3">
        <v>53.137081924</v>
      </c>
      <c r="L86" s="3">
        <v>26.917822563000001</v>
      </c>
      <c r="M86" s="3">
        <v>6.9</v>
      </c>
      <c r="N86" s="3">
        <v>23.264129337</v>
      </c>
      <c r="O86" s="3">
        <v>23.473826775999999</v>
      </c>
      <c r="P86" s="3">
        <v>11.38</v>
      </c>
      <c r="Q86" s="3">
        <v>18.462985892999999</v>
      </c>
      <c r="R86" s="3">
        <v>7.7729337880999996</v>
      </c>
      <c r="S86" s="3">
        <v>36.980122172999998</v>
      </c>
      <c r="T86" s="3">
        <v>479.61504982999998</v>
      </c>
      <c r="U86" s="3">
        <v>63.851564998000001</v>
      </c>
      <c r="V86" s="3">
        <v>11.729069453999999</v>
      </c>
      <c r="W86" s="3">
        <v>40.341385656999996</v>
      </c>
      <c r="X86" s="3">
        <v>28.54</v>
      </c>
      <c r="Y86" s="3">
        <v>16.490332989999999</v>
      </c>
      <c r="Z86" s="3">
        <v>20.847263415</v>
      </c>
      <c r="AA86" s="3">
        <v>48.537434017999999</v>
      </c>
      <c r="AB86" s="3">
        <v>25.119512377</v>
      </c>
      <c r="AC86" s="3">
        <v>28.787412370999999</v>
      </c>
      <c r="AD86" s="3">
        <v>29.128892908000001</v>
      </c>
      <c r="AE86" s="3">
        <v>21.513352530999999</v>
      </c>
      <c r="AF86" s="3">
        <v>20.232672832999999</v>
      </c>
      <c r="AG86" s="3"/>
      <c r="AH86" s="3">
        <v>16.005069659</v>
      </c>
      <c r="AI86" s="3"/>
      <c r="AJ86" s="3">
        <v>80.896383561999997</v>
      </c>
      <c r="AK86" s="3">
        <v>20.547591478000001</v>
      </c>
      <c r="AL86" s="3">
        <v>54.212247150000003</v>
      </c>
      <c r="AM86" s="3">
        <v>15.506819667</v>
      </c>
      <c r="AN86" s="3">
        <v>36.345377540999998</v>
      </c>
      <c r="AO86" s="3">
        <v>355.47098391999998</v>
      </c>
      <c r="AP86" s="3">
        <v>44.492237371999998</v>
      </c>
      <c r="AQ86" s="3">
        <v>38.258079807999998</v>
      </c>
      <c r="AR86" s="3">
        <v>51.178094627999997</v>
      </c>
      <c r="AS86" s="3"/>
      <c r="AT86" s="3">
        <v>7.4574329771999999</v>
      </c>
      <c r="AU86" s="3"/>
      <c r="AV86" s="3"/>
      <c r="AW86" s="3">
        <v>28.746582149000002</v>
      </c>
    </row>
    <row r="87" spans="1:49" x14ac:dyDescent="0.25">
      <c r="A87" s="2">
        <v>40658</v>
      </c>
      <c r="B87" s="4">
        <v>36860.68</v>
      </c>
      <c r="C87" s="3">
        <v>30.46</v>
      </c>
      <c r="D87" s="3">
        <v>21.027646949000001</v>
      </c>
      <c r="E87" s="3">
        <v>14.426913319000001</v>
      </c>
      <c r="F87" s="3"/>
      <c r="G87" s="3">
        <v>12.258050943000001</v>
      </c>
      <c r="H87" s="3">
        <v>13.155673927</v>
      </c>
      <c r="I87" s="3">
        <v>6.3299755741999997</v>
      </c>
      <c r="J87" s="3">
        <v>45.758166041000003</v>
      </c>
      <c r="K87" s="3">
        <v>53.286013115999999</v>
      </c>
      <c r="L87" s="3">
        <v>26.934546901000001</v>
      </c>
      <c r="M87" s="3">
        <v>6.96</v>
      </c>
      <c r="N87" s="3">
        <v>23.264129337</v>
      </c>
      <c r="O87" s="3">
        <v>24.160586437999999</v>
      </c>
      <c r="P87" s="3">
        <v>11.24</v>
      </c>
      <c r="Q87" s="3">
        <v>18.462985892999999</v>
      </c>
      <c r="R87" s="3">
        <v>7.8422662005000001</v>
      </c>
      <c r="S87" s="3">
        <v>37.327750354000003</v>
      </c>
      <c r="T87" s="3">
        <v>483.01982170000002</v>
      </c>
      <c r="U87" s="3">
        <v>63.929899796999997</v>
      </c>
      <c r="V87" s="3">
        <v>11.729069453999999</v>
      </c>
      <c r="W87" s="3">
        <v>40.403695829</v>
      </c>
      <c r="X87" s="3">
        <v>28.63</v>
      </c>
      <c r="Y87" s="3">
        <v>16.931756818</v>
      </c>
      <c r="Z87" s="3">
        <v>20.749388938999999</v>
      </c>
      <c r="AA87" s="3">
        <v>48.520737275000002</v>
      </c>
      <c r="AB87" s="3">
        <v>25.144391391999999</v>
      </c>
      <c r="AC87" s="3">
        <v>28.333836877</v>
      </c>
      <c r="AD87" s="3">
        <v>28.739534272</v>
      </c>
      <c r="AE87" s="3">
        <v>21.348639495</v>
      </c>
      <c r="AF87" s="3">
        <v>19.661397364999999</v>
      </c>
      <c r="AG87" s="3"/>
      <c r="AH87" s="3">
        <v>16.050294494999999</v>
      </c>
      <c r="AI87" s="3"/>
      <c r="AJ87" s="3">
        <v>81.6601797</v>
      </c>
      <c r="AK87" s="3">
        <v>19.984226613000001</v>
      </c>
      <c r="AL87" s="3">
        <v>54.614896397000003</v>
      </c>
      <c r="AM87" s="3">
        <v>15.238897372</v>
      </c>
      <c r="AN87" s="3">
        <v>35.909857529999996</v>
      </c>
      <c r="AO87" s="3">
        <v>358.18616842</v>
      </c>
      <c r="AP87" s="3">
        <v>44.604638813999998</v>
      </c>
      <c r="AQ87" s="3">
        <v>38.122892247000003</v>
      </c>
      <c r="AR87" s="3">
        <v>51.797338140000001</v>
      </c>
      <c r="AS87" s="3"/>
      <c r="AT87" s="3">
        <v>7.4756218382000004</v>
      </c>
      <c r="AU87" s="3"/>
      <c r="AV87" s="3"/>
      <c r="AW87" s="3">
        <v>29.062835098000001</v>
      </c>
    </row>
    <row r="88" spans="1:49" x14ac:dyDescent="0.25">
      <c r="A88" s="2">
        <v>40659</v>
      </c>
      <c r="B88" s="4">
        <v>36892.239999999998</v>
      </c>
      <c r="C88" s="3">
        <v>30.42</v>
      </c>
      <c r="D88" s="3">
        <v>20.869610353999999</v>
      </c>
      <c r="E88" s="3">
        <v>14.482157257000001</v>
      </c>
      <c r="F88" s="3"/>
      <c r="G88" s="3">
        <v>11.950014187000001</v>
      </c>
      <c r="H88" s="3">
        <v>13.151655700999999</v>
      </c>
      <c r="I88" s="3">
        <v>6.3648995773000001</v>
      </c>
      <c r="J88" s="3">
        <v>46.068522401999999</v>
      </c>
      <c r="K88" s="3">
        <v>52.643257441999999</v>
      </c>
      <c r="L88" s="3">
        <v>26.901098223999998</v>
      </c>
      <c r="M88" s="3">
        <v>6.97</v>
      </c>
      <c r="N88" s="3">
        <v>23.137002946999999</v>
      </c>
      <c r="O88" s="3">
        <v>24.332276353000001</v>
      </c>
      <c r="P88" s="3">
        <v>11.29</v>
      </c>
      <c r="Q88" s="3">
        <v>18.138809334000001</v>
      </c>
      <c r="R88" s="3">
        <v>7.7575265854</v>
      </c>
      <c r="S88" s="3">
        <v>37.280773572999998</v>
      </c>
      <c r="T88" s="3">
        <v>486.46274227999999</v>
      </c>
      <c r="U88" s="3">
        <v>64.330277658</v>
      </c>
      <c r="V88" s="3">
        <v>11.669227263</v>
      </c>
      <c r="W88" s="3">
        <v>40.190060954000003</v>
      </c>
      <c r="X88" s="3">
        <v>28.54</v>
      </c>
      <c r="Y88" s="3">
        <v>16.829283429</v>
      </c>
      <c r="Z88" s="3">
        <v>20.984287681000001</v>
      </c>
      <c r="AA88" s="3">
        <v>48.103318680999998</v>
      </c>
      <c r="AB88" s="3">
        <v>25.181709914999999</v>
      </c>
      <c r="AC88" s="3">
        <v>28.509414488000001</v>
      </c>
      <c r="AD88" s="3">
        <v>28.915962403999998</v>
      </c>
      <c r="AE88" s="3">
        <v>21.257132253999998</v>
      </c>
      <c r="AF88" s="3">
        <v>19.954969479999999</v>
      </c>
      <c r="AG88" s="3"/>
      <c r="AH88" s="3">
        <v>16.222148873999998</v>
      </c>
      <c r="AI88" s="3"/>
      <c r="AJ88" s="3">
        <v>82.009074232000003</v>
      </c>
      <c r="AK88" s="3">
        <v>19.679705065</v>
      </c>
      <c r="AL88" s="3">
        <v>54.033291929999997</v>
      </c>
      <c r="AM88" s="3">
        <v>15.506819667</v>
      </c>
      <c r="AN88" s="3">
        <v>36.173234895</v>
      </c>
      <c r="AO88" s="3">
        <v>356.43261175999999</v>
      </c>
      <c r="AP88" s="3">
        <v>44.773240977</v>
      </c>
      <c r="AQ88" s="3">
        <v>37.891142142</v>
      </c>
      <c r="AR88" s="3">
        <v>51.883079549999998</v>
      </c>
      <c r="AS88" s="3"/>
      <c r="AT88" s="3">
        <v>7.5483772817999997</v>
      </c>
      <c r="AU88" s="3"/>
      <c r="AV88" s="3"/>
      <c r="AW88" s="3">
        <v>29.548725512000001</v>
      </c>
    </row>
    <row r="89" spans="1:49" x14ac:dyDescent="0.25">
      <c r="A89" s="2">
        <v>40660</v>
      </c>
      <c r="B89" s="4">
        <v>36826.93</v>
      </c>
      <c r="C89" s="3">
        <v>30.5</v>
      </c>
      <c r="D89" s="3">
        <v>20.843270921999999</v>
      </c>
      <c r="E89" s="3">
        <v>14.360950407000001</v>
      </c>
      <c r="F89" s="3"/>
      <c r="G89" s="3">
        <v>11.959074091</v>
      </c>
      <c r="H89" s="3">
        <v>13.163710381</v>
      </c>
      <c r="I89" s="3">
        <v>6.1640865591000003</v>
      </c>
      <c r="J89" s="3">
        <v>45.848686645999997</v>
      </c>
      <c r="K89" s="3">
        <v>52.682449861000002</v>
      </c>
      <c r="L89" s="3">
        <v>26.633508810999999</v>
      </c>
      <c r="M89" s="3">
        <v>6.99</v>
      </c>
      <c r="N89" s="3">
        <v>23.179378410999998</v>
      </c>
      <c r="O89" s="3">
        <v>24.275046380999999</v>
      </c>
      <c r="P89" s="3">
        <v>11.33</v>
      </c>
      <c r="Q89" s="3">
        <v>18.364979026</v>
      </c>
      <c r="R89" s="3">
        <v>7.6650833689000004</v>
      </c>
      <c r="S89" s="3">
        <v>37.261982861</v>
      </c>
      <c r="T89" s="3">
        <v>490.18224097000001</v>
      </c>
      <c r="U89" s="3">
        <v>63.573041269000001</v>
      </c>
      <c r="V89" s="3">
        <v>11.669227263</v>
      </c>
      <c r="W89" s="3">
        <v>40.581724891999997</v>
      </c>
      <c r="X89" s="3">
        <v>28.45</v>
      </c>
      <c r="Y89" s="3">
        <v>16.600688946999998</v>
      </c>
      <c r="Z89" s="3">
        <v>21.963032442999999</v>
      </c>
      <c r="AA89" s="3">
        <v>48.003138219</v>
      </c>
      <c r="AB89" s="3">
        <v>25.131951884999999</v>
      </c>
      <c r="AC89" s="3">
        <v>27.953418721999999</v>
      </c>
      <c r="AD89" s="3">
        <v>29.171479007999999</v>
      </c>
      <c r="AE89" s="3">
        <v>21.092419219</v>
      </c>
      <c r="AF89" s="3">
        <v>20.232672832999999</v>
      </c>
      <c r="AG89" s="3"/>
      <c r="AH89" s="3">
        <v>16.165617827999998</v>
      </c>
      <c r="AI89" s="3"/>
      <c r="AJ89" s="3">
        <v>81.405580986999993</v>
      </c>
      <c r="AK89" s="3">
        <v>19.177244510000001</v>
      </c>
      <c r="AL89" s="3">
        <v>56.840651952999998</v>
      </c>
      <c r="AM89" s="3">
        <v>15.748603202</v>
      </c>
      <c r="AN89" s="3">
        <v>35.918088073</v>
      </c>
      <c r="AO89" s="3">
        <v>359.05890628999998</v>
      </c>
      <c r="AP89" s="3">
        <v>44.679573109000003</v>
      </c>
      <c r="AQ89" s="3">
        <v>37.717329563</v>
      </c>
      <c r="AR89" s="3">
        <v>52.206991541000001</v>
      </c>
      <c r="AS89" s="3"/>
      <c r="AT89" s="3">
        <v>7.5483772817999997</v>
      </c>
      <c r="AU89" s="3"/>
      <c r="AV89" s="3"/>
      <c r="AW89" s="3">
        <v>29.614608958000002</v>
      </c>
    </row>
    <row r="90" spans="1:49" x14ac:dyDescent="0.25">
      <c r="A90" s="2">
        <v>40661</v>
      </c>
      <c r="B90" s="4">
        <v>36722.639999999999</v>
      </c>
      <c r="C90" s="3">
        <v>30.59</v>
      </c>
      <c r="D90" s="3">
        <v>20.869610353999999</v>
      </c>
      <c r="E90" s="3">
        <v>14.153991771999999</v>
      </c>
      <c r="F90" s="3"/>
      <c r="G90" s="3">
        <v>11.959074091</v>
      </c>
      <c r="H90" s="3">
        <v>13.079327621999999</v>
      </c>
      <c r="I90" s="3">
        <v>6.2077415630999999</v>
      </c>
      <c r="J90" s="3">
        <v>45.835755130999999</v>
      </c>
      <c r="K90" s="3">
        <v>53.419267341999998</v>
      </c>
      <c r="L90" s="3">
        <v>26.951271239</v>
      </c>
      <c r="M90" s="3">
        <v>6.96</v>
      </c>
      <c r="N90" s="3">
        <v>23.170903318000001</v>
      </c>
      <c r="O90" s="3">
        <v>24.151048109000001</v>
      </c>
      <c r="P90" s="3">
        <v>11.48</v>
      </c>
      <c r="Q90" s="3">
        <v>18.681616596000001</v>
      </c>
      <c r="R90" s="3">
        <v>7.7190085785000004</v>
      </c>
      <c r="S90" s="3">
        <v>37.168029298</v>
      </c>
      <c r="T90" s="3">
        <v>486.11940393999998</v>
      </c>
      <c r="U90" s="3">
        <v>63.311925272000003</v>
      </c>
      <c r="V90" s="3">
        <v>11.669227263</v>
      </c>
      <c r="W90" s="3">
        <v>40.109947875000003</v>
      </c>
      <c r="X90" s="3">
        <v>28.99</v>
      </c>
      <c r="Y90" s="3">
        <v>16.671632062</v>
      </c>
      <c r="Z90" s="3">
        <v>22.325168003999998</v>
      </c>
      <c r="AA90" s="3">
        <v>47.552326137999998</v>
      </c>
      <c r="AB90" s="3">
        <v>24.883161732000001</v>
      </c>
      <c r="AC90" s="3">
        <v>28.845938240999999</v>
      </c>
      <c r="AD90" s="3">
        <v>28.995050877000001</v>
      </c>
      <c r="AE90" s="3">
        <v>21.202227909000001</v>
      </c>
      <c r="AF90" s="3">
        <v>20.224738452</v>
      </c>
      <c r="AG90" s="3"/>
      <c r="AH90" s="3">
        <v>15.973412271999999</v>
      </c>
      <c r="AI90" s="3"/>
      <c r="AJ90" s="3">
        <v>82.037362978000004</v>
      </c>
      <c r="AK90" s="3">
        <v>19.771061529000001</v>
      </c>
      <c r="AL90" s="3">
        <v>56.024168758999998</v>
      </c>
      <c r="AM90" s="3">
        <v>15.689790991000001</v>
      </c>
      <c r="AN90" s="3">
        <v>35.959240786000002</v>
      </c>
      <c r="AO90" s="3">
        <v>364.38422349000001</v>
      </c>
      <c r="AP90" s="3">
        <v>45.569417856000001</v>
      </c>
      <c r="AQ90" s="3">
        <v>38.258079807999998</v>
      </c>
      <c r="AR90" s="3">
        <v>52.178411070999999</v>
      </c>
      <c r="AS90" s="3"/>
      <c r="AT90" s="3">
        <v>7.5301884209000001</v>
      </c>
      <c r="AU90" s="3"/>
      <c r="AV90" s="3"/>
      <c r="AW90" s="3">
        <v>29.301662588999999</v>
      </c>
    </row>
    <row r="91" spans="1:49" x14ac:dyDescent="0.25">
      <c r="A91" s="2">
        <v>40662</v>
      </c>
      <c r="B91" s="4">
        <v>36962.620000000003</v>
      </c>
      <c r="C91" s="3">
        <v>30.6</v>
      </c>
      <c r="D91" s="3">
        <v>21.045206571000001</v>
      </c>
      <c r="E91" s="3">
        <v>14.215007464999999</v>
      </c>
      <c r="F91" s="3"/>
      <c r="G91" s="3">
        <v>12.023469106</v>
      </c>
      <c r="H91" s="3">
        <v>13.256129593000001</v>
      </c>
      <c r="I91" s="3">
        <v>5.9720045416999996</v>
      </c>
      <c r="J91" s="3">
        <v>45.202110894</v>
      </c>
      <c r="K91" s="3">
        <v>53.356559470999997</v>
      </c>
      <c r="L91" s="3">
        <v>26.842563040000002</v>
      </c>
      <c r="M91" s="3">
        <v>6.82</v>
      </c>
      <c r="N91" s="3">
        <v>23.137002946999999</v>
      </c>
      <c r="O91" s="3">
        <v>24.227354737999999</v>
      </c>
      <c r="P91" s="3">
        <v>11.04</v>
      </c>
      <c r="Q91" s="3">
        <v>18.681616596000001</v>
      </c>
      <c r="R91" s="3">
        <v>7.6881941730000003</v>
      </c>
      <c r="S91" s="3">
        <v>36.444586866999998</v>
      </c>
      <c r="T91" s="3">
        <v>499.93877214000003</v>
      </c>
      <c r="U91" s="3">
        <v>63.661823660000003</v>
      </c>
      <c r="V91" s="3">
        <v>11.729069453999999</v>
      </c>
      <c r="W91" s="3">
        <v>39.851805734000003</v>
      </c>
      <c r="X91" s="3">
        <v>28.77</v>
      </c>
      <c r="Y91" s="3">
        <v>16.923874249000001</v>
      </c>
      <c r="Z91" s="3">
        <v>22.706878460999999</v>
      </c>
      <c r="AA91" s="3">
        <v>48.395511697000003</v>
      </c>
      <c r="AB91" s="3">
        <v>25.455379083</v>
      </c>
      <c r="AC91" s="3">
        <v>29.160514793000001</v>
      </c>
      <c r="AD91" s="3">
        <v>29.128892908000001</v>
      </c>
      <c r="AE91" s="3">
        <v>21.092419219</v>
      </c>
      <c r="AF91" s="3">
        <v>19.875625665000001</v>
      </c>
      <c r="AG91" s="3"/>
      <c r="AH91" s="3">
        <v>16.106825540999999</v>
      </c>
      <c r="AI91" s="3"/>
      <c r="AJ91" s="3">
        <v>82.961462009000002</v>
      </c>
      <c r="AK91" s="3">
        <v>20.380104626000001</v>
      </c>
      <c r="AL91" s="3">
        <v>55.509672500000001</v>
      </c>
      <c r="AM91" s="3">
        <v>15.774741962</v>
      </c>
      <c r="AN91" s="3">
        <v>36.008624042000001</v>
      </c>
      <c r="AO91" s="3">
        <v>362.23470243000003</v>
      </c>
      <c r="AP91" s="3">
        <v>45.38208212</v>
      </c>
      <c r="AQ91" s="3">
        <v>38.344986097000003</v>
      </c>
      <c r="AR91" s="3">
        <v>51.930713666000003</v>
      </c>
      <c r="AS91" s="3"/>
      <c r="AT91" s="3">
        <v>7.4756218382000004</v>
      </c>
      <c r="AU91" s="3"/>
      <c r="AV91" s="3"/>
      <c r="AW91" s="3">
        <v>29.696963265000001</v>
      </c>
    </row>
    <row r="92" spans="1:49" x14ac:dyDescent="0.25">
      <c r="A92" s="2">
        <v>40665</v>
      </c>
      <c r="B92" s="4">
        <v>36592.61</v>
      </c>
      <c r="C92" s="3">
        <v>30.3</v>
      </c>
      <c r="D92" s="3">
        <v>21.071546003000002</v>
      </c>
      <c r="E92" s="3">
        <v>14.141623726000001</v>
      </c>
      <c r="F92" s="3"/>
      <c r="G92" s="3">
        <v>11.876280501</v>
      </c>
      <c r="H92" s="3">
        <v>13.087364075</v>
      </c>
      <c r="I92" s="3">
        <v>5.9021565353999996</v>
      </c>
      <c r="J92" s="3">
        <v>45.512467254999997</v>
      </c>
      <c r="K92" s="3">
        <v>53.372236438999998</v>
      </c>
      <c r="L92" s="3">
        <v>27.076703776999999</v>
      </c>
      <c r="M92" s="3">
        <v>6.84</v>
      </c>
      <c r="N92" s="3">
        <v>23.094627484</v>
      </c>
      <c r="O92" s="3">
        <v>23.903051564999998</v>
      </c>
      <c r="P92" s="3">
        <v>10.94</v>
      </c>
      <c r="Q92" s="3">
        <v>18.447907913000002</v>
      </c>
      <c r="R92" s="3">
        <v>7.6573797675000002</v>
      </c>
      <c r="S92" s="3">
        <v>37.045889666999997</v>
      </c>
      <c r="T92" s="3">
        <v>491.34577646000002</v>
      </c>
      <c r="U92" s="3">
        <v>64.074812715999997</v>
      </c>
      <c r="V92" s="3">
        <v>11.723085234999999</v>
      </c>
      <c r="W92" s="3">
        <v>39.914115905999999</v>
      </c>
      <c r="X92" s="3">
        <v>28.49</v>
      </c>
      <c r="Y92" s="3">
        <v>16.553393537000002</v>
      </c>
      <c r="Z92" s="3">
        <v>22.031544576000002</v>
      </c>
      <c r="AA92" s="3">
        <v>47.677551716000004</v>
      </c>
      <c r="AB92" s="3">
        <v>24.733887640999999</v>
      </c>
      <c r="AC92" s="3">
        <v>28.842749427000001</v>
      </c>
      <c r="AD92" s="3">
        <v>29.141060365000001</v>
      </c>
      <c r="AE92" s="3">
        <v>20.881952562999999</v>
      </c>
      <c r="AF92" s="3">
        <v>19.915297573</v>
      </c>
      <c r="AG92" s="3"/>
      <c r="AH92" s="3">
        <v>15.914619985</v>
      </c>
      <c r="AI92" s="3"/>
      <c r="AJ92" s="3">
        <v>82.886025352999994</v>
      </c>
      <c r="AK92" s="3">
        <v>20.859726065</v>
      </c>
      <c r="AL92" s="3">
        <v>55.084653850999999</v>
      </c>
      <c r="AM92" s="3">
        <v>15.480680907</v>
      </c>
      <c r="AN92" s="3">
        <v>36.609453653999999</v>
      </c>
      <c r="AO92" s="3">
        <v>350.60627837999999</v>
      </c>
      <c r="AP92" s="3">
        <v>45.063611367999997</v>
      </c>
      <c r="AQ92" s="3">
        <v>37.137954301000001</v>
      </c>
      <c r="AR92" s="3">
        <v>51.959294135999997</v>
      </c>
      <c r="AS92" s="3"/>
      <c r="AT92" s="3">
        <v>7.4028663945000002</v>
      </c>
      <c r="AU92" s="3"/>
      <c r="AV92" s="3"/>
      <c r="AW92" s="3">
        <v>29.392252328000001</v>
      </c>
    </row>
    <row r="93" spans="1:49" x14ac:dyDescent="0.25">
      <c r="A93" s="2">
        <v>40666</v>
      </c>
      <c r="B93" s="4">
        <v>35873.21</v>
      </c>
      <c r="C93" s="3">
        <v>30.35</v>
      </c>
      <c r="D93" s="3">
        <v>20.887169975999999</v>
      </c>
      <c r="E93" s="3">
        <v>13.928068799</v>
      </c>
      <c r="F93" s="3"/>
      <c r="G93" s="3">
        <v>11.692294746</v>
      </c>
      <c r="H93" s="3">
        <v>12.657413826999999</v>
      </c>
      <c r="I93" s="3">
        <v>5.8585015314</v>
      </c>
      <c r="J93" s="3">
        <v>45.473672710000002</v>
      </c>
      <c r="K93" s="3">
        <v>53.740645178999998</v>
      </c>
      <c r="L93" s="3">
        <v>26.633508810999999</v>
      </c>
      <c r="M93" s="3">
        <v>6.86</v>
      </c>
      <c r="N93" s="3">
        <v>23.052252021000001</v>
      </c>
      <c r="O93" s="3">
        <v>23.750438305999999</v>
      </c>
      <c r="P93" s="3">
        <v>10.67</v>
      </c>
      <c r="Q93" s="3">
        <v>18.455446902999999</v>
      </c>
      <c r="R93" s="3">
        <v>7.4801969357999996</v>
      </c>
      <c r="S93" s="3">
        <v>36.764028979999999</v>
      </c>
      <c r="T93" s="3">
        <v>484.97494281000002</v>
      </c>
      <c r="U93" s="3">
        <v>63.688184663000001</v>
      </c>
      <c r="V93" s="3">
        <v>11.699148359</v>
      </c>
      <c r="W93" s="3">
        <v>38.222839809</v>
      </c>
      <c r="X93" s="3">
        <v>28.12</v>
      </c>
      <c r="Y93" s="3">
        <v>16.238090802999999</v>
      </c>
      <c r="Z93" s="3">
        <v>21.835795623999999</v>
      </c>
      <c r="AA93" s="3">
        <v>46.901153133000001</v>
      </c>
      <c r="AB93" s="3">
        <v>24.207281818999999</v>
      </c>
      <c r="AC93" s="3">
        <v>28.680171797</v>
      </c>
      <c r="AD93" s="3">
        <v>29.220148838</v>
      </c>
      <c r="AE93" s="3">
        <v>20.827048218000002</v>
      </c>
      <c r="AF93" s="3">
        <v>19.677266127999999</v>
      </c>
      <c r="AG93" s="3"/>
      <c r="AH93" s="3">
        <v>15.575433711000001</v>
      </c>
      <c r="AI93" s="3"/>
      <c r="AJ93" s="3">
        <v>83.274050819999999</v>
      </c>
      <c r="AK93" s="3">
        <v>21.202312806999998</v>
      </c>
      <c r="AL93" s="3">
        <v>52.545726658</v>
      </c>
      <c r="AM93" s="3">
        <v>15.010183218</v>
      </c>
      <c r="AN93" s="3">
        <v>36.263770864000001</v>
      </c>
      <c r="AO93" s="3">
        <v>347.84260845</v>
      </c>
      <c r="AP93" s="3">
        <v>45.709919657999997</v>
      </c>
      <c r="AQ93" s="3">
        <v>36.172328864000001</v>
      </c>
      <c r="AR93" s="3">
        <v>51.968820958999999</v>
      </c>
      <c r="AS93" s="3"/>
      <c r="AT93" s="3">
        <v>7.3392053813000002</v>
      </c>
      <c r="AU93" s="3"/>
      <c r="AV93" s="3"/>
      <c r="AW93" s="3">
        <v>28.692240714</v>
      </c>
    </row>
    <row r="94" spans="1:49" x14ac:dyDescent="0.25">
      <c r="A94" s="2">
        <v>40667</v>
      </c>
      <c r="B94" s="4">
        <v>35531.22</v>
      </c>
      <c r="C94" s="3">
        <v>30.3</v>
      </c>
      <c r="D94" s="3">
        <v>20.588656406999998</v>
      </c>
      <c r="E94" s="3">
        <v>13.986610883999999</v>
      </c>
      <c r="F94" s="3"/>
      <c r="G94" s="3">
        <v>11.719892609</v>
      </c>
      <c r="H94" s="3">
        <v>12.319882792</v>
      </c>
      <c r="I94" s="3">
        <v>5.7449985211000003</v>
      </c>
      <c r="J94" s="3">
        <v>45.758166041000003</v>
      </c>
      <c r="K94" s="3">
        <v>53.842545469000001</v>
      </c>
      <c r="L94" s="3">
        <v>26.717130503</v>
      </c>
      <c r="M94" s="3">
        <v>6.89</v>
      </c>
      <c r="N94" s="3"/>
      <c r="O94" s="3">
        <v>23.893513236</v>
      </c>
      <c r="P94" s="3">
        <v>10.6</v>
      </c>
      <c r="Q94" s="3">
        <v>17.769398836000001</v>
      </c>
      <c r="R94" s="3">
        <v>7.1951636848999998</v>
      </c>
      <c r="S94" s="3">
        <v>37.008308241999998</v>
      </c>
      <c r="T94" s="3">
        <v>487.75026106000001</v>
      </c>
      <c r="U94" s="3">
        <v>62.800697542999998</v>
      </c>
      <c r="V94" s="3">
        <v>11.669227263</v>
      </c>
      <c r="W94" s="3">
        <v>37.617540994999999</v>
      </c>
      <c r="X94" s="3">
        <v>27.94</v>
      </c>
      <c r="Y94" s="3">
        <v>16.584923809999999</v>
      </c>
      <c r="Z94" s="3">
        <v>21.659621566999999</v>
      </c>
      <c r="AA94" s="3">
        <v>47.318571726000002</v>
      </c>
      <c r="AB94" s="3">
        <v>23.983370682</v>
      </c>
      <c r="AC94" s="3">
        <v>28.680171797</v>
      </c>
      <c r="AD94" s="3">
        <v>29.34790714</v>
      </c>
      <c r="AE94" s="3">
        <v>20.287155491</v>
      </c>
      <c r="AF94" s="3">
        <v>19.835953757999999</v>
      </c>
      <c r="AG94" s="3"/>
      <c r="AH94" s="3">
        <v>15.469155345000001</v>
      </c>
      <c r="AI94" s="3"/>
      <c r="AJ94" s="3">
        <v>82.999593782999995</v>
      </c>
      <c r="AK94" s="3">
        <v>21.156634574000002</v>
      </c>
      <c r="AL94" s="3">
        <v>52.914821801000002</v>
      </c>
      <c r="AM94" s="3">
        <v>15.186619851</v>
      </c>
      <c r="AN94" s="3">
        <v>36.815217220000001</v>
      </c>
      <c r="AO94" s="3">
        <v>332.9818219</v>
      </c>
      <c r="AP94" s="3">
        <v>47.302273417000002</v>
      </c>
      <c r="AQ94" s="3">
        <v>36.095078829000002</v>
      </c>
      <c r="AR94" s="3">
        <v>52.359420714000002</v>
      </c>
      <c r="AS94" s="3"/>
      <c r="AT94" s="3">
        <v>7.2300722156999999</v>
      </c>
      <c r="AU94" s="3"/>
      <c r="AV94" s="3"/>
      <c r="AW94" s="3">
        <v>28.634592698999999</v>
      </c>
    </row>
    <row r="95" spans="1:49" x14ac:dyDescent="0.25">
      <c r="A95" s="2">
        <v>40668</v>
      </c>
      <c r="B95" s="4">
        <v>35325.089999999997</v>
      </c>
      <c r="C95" s="3">
        <v>30.12</v>
      </c>
      <c r="D95" s="3">
        <v>20.395500568999999</v>
      </c>
      <c r="E95" s="3">
        <v>13.667515298</v>
      </c>
      <c r="F95" s="3"/>
      <c r="G95" s="3">
        <v>11.554305429999999</v>
      </c>
      <c r="H95" s="3">
        <v>12.339973925000001</v>
      </c>
      <c r="I95" s="3">
        <v>5.7449985211000003</v>
      </c>
      <c r="J95" s="3">
        <v>46.398276037000002</v>
      </c>
      <c r="K95" s="3">
        <v>54.116892403000001</v>
      </c>
      <c r="L95" s="3">
        <v>26.257211198</v>
      </c>
      <c r="M95" s="3">
        <v>6.72</v>
      </c>
      <c r="N95" s="3">
        <v>22.916650537999999</v>
      </c>
      <c r="O95" s="3">
        <v>23.655055019999999</v>
      </c>
      <c r="P95" s="3">
        <v>10.51</v>
      </c>
      <c r="Q95" s="3">
        <v>17.746781866999999</v>
      </c>
      <c r="R95" s="3">
        <v>7.2182744890999997</v>
      </c>
      <c r="S95" s="3">
        <v>36.955582047</v>
      </c>
      <c r="T95" s="3">
        <v>487.39738554000002</v>
      </c>
      <c r="U95" s="3">
        <v>62.405282489000001</v>
      </c>
      <c r="V95" s="3"/>
      <c r="W95" s="3">
        <v>38.053712199000003</v>
      </c>
      <c r="X95" s="3">
        <v>28.23</v>
      </c>
      <c r="Y95" s="3">
        <v>16.821400861000001</v>
      </c>
      <c r="Z95" s="3">
        <v>21.806433281</v>
      </c>
      <c r="AA95" s="3">
        <v>47.134322419999997</v>
      </c>
      <c r="AB95" s="3">
        <v>24.572174042</v>
      </c>
      <c r="AC95" s="3">
        <v>28.081590525999999</v>
      </c>
      <c r="AD95" s="3">
        <v>29.639926117000002</v>
      </c>
      <c r="AE95" s="3">
        <v>20.040085939000001</v>
      </c>
      <c r="AF95" s="3">
        <v>19.835953757999999</v>
      </c>
      <c r="AG95" s="3"/>
      <c r="AH95" s="3">
        <v>15.498551489</v>
      </c>
      <c r="AI95" s="3"/>
      <c r="AJ95" s="3">
        <v>82.715672709000003</v>
      </c>
      <c r="AK95" s="3">
        <v>21.263217116</v>
      </c>
      <c r="AL95" s="3">
        <v>52.187816216999998</v>
      </c>
      <c r="AM95" s="3">
        <v>15.317313652999999</v>
      </c>
      <c r="AN95" s="3">
        <v>36.922214275000002</v>
      </c>
      <c r="AO95" s="3">
        <v>319.57559846999999</v>
      </c>
      <c r="AP95" s="3">
        <v>46.955702305000003</v>
      </c>
      <c r="AQ95" s="3">
        <v>34.714234455000003</v>
      </c>
      <c r="AR95" s="3">
        <v>52.016455076</v>
      </c>
      <c r="AS95" s="3"/>
      <c r="AT95" s="3">
        <v>7.0754668979000002</v>
      </c>
      <c r="AU95" s="3"/>
      <c r="AV95" s="3"/>
      <c r="AW95" s="3">
        <v>28.214585731</v>
      </c>
    </row>
    <row r="96" spans="1:49" x14ac:dyDescent="0.25">
      <c r="A96" s="2">
        <v>40669</v>
      </c>
      <c r="B96" s="4">
        <v>35212.230000000003</v>
      </c>
      <c r="C96" s="3">
        <v>29.99</v>
      </c>
      <c r="D96" s="3">
        <v>20.000409081000001</v>
      </c>
      <c r="E96" s="3">
        <v>13.857983206</v>
      </c>
      <c r="F96" s="3"/>
      <c r="G96" s="3">
        <v>11.683095458</v>
      </c>
      <c r="H96" s="3">
        <v>12.102898554999999</v>
      </c>
      <c r="I96" s="3">
        <v>5.8323085289999996</v>
      </c>
      <c r="J96" s="3">
        <v>46.204303310999997</v>
      </c>
      <c r="K96" s="3">
        <v>54.265823595999997</v>
      </c>
      <c r="L96" s="3">
        <v>26.240486860000001</v>
      </c>
      <c r="M96" s="3">
        <v>6.64</v>
      </c>
      <c r="N96" s="3">
        <v>22.882750168000001</v>
      </c>
      <c r="O96" s="3">
        <v>23.86489825</v>
      </c>
      <c r="P96" s="3">
        <v>10.56</v>
      </c>
      <c r="Q96" s="3">
        <v>17.226591574</v>
      </c>
      <c r="R96" s="3">
        <v>7.2413852931999996</v>
      </c>
      <c r="S96" s="3">
        <v>37.635920044999999</v>
      </c>
      <c r="T96" s="3">
        <v>492.89079899000001</v>
      </c>
      <c r="U96" s="3">
        <v>63.415787625999997</v>
      </c>
      <c r="V96" s="3">
        <v>11.699148359</v>
      </c>
      <c r="W96" s="3">
        <v>38.730222638000001</v>
      </c>
      <c r="X96" s="3">
        <v>28.41</v>
      </c>
      <c r="Y96" s="3">
        <v>16.774105451</v>
      </c>
      <c r="Z96" s="3">
        <v>21.806433281</v>
      </c>
      <c r="AA96" s="3">
        <v>46.723948966000002</v>
      </c>
      <c r="AB96" s="3">
        <v>24.87901523</v>
      </c>
      <c r="AC96" s="3">
        <v>27.882063434999999</v>
      </c>
      <c r="AD96" s="3">
        <v>29.664261030999999</v>
      </c>
      <c r="AE96" s="3">
        <v>20.287155491</v>
      </c>
      <c r="AF96" s="3">
        <v>19.883560047</v>
      </c>
      <c r="AG96" s="3"/>
      <c r="AH96" s="3">
        <v>15.589001162000001</v>
      </c>
      <c r="AI96" s="3"/>
      <c r="AJ96" s="3">
        <v>82.999593782999995</v>
      </c>
      <c r="AK96" s="3">
        <v>21.301282310000001</v>
      </c>
      <c r="AL96" s="3">
        <v>52.232555022</v>
      </c>
      <c r="AM96" s="3">
        <v>15.513354357000001</v>
      </c>
      <c r="AN96" s="3">
        <v>36.848139390999997</v>
      </c>
      <c r="AO96" s="3">
        <v>313.48259517999998</v>
      </c>
      <c r="AP96" s="3">
        <v>46.534196897999998</v>
      </c>
      <c r="AQ96" s="3">
        <v>34.347296788999998</v>
      </c>
      <c r="AR96" s="3">
        <v>50.968504516000003</v>
      </c>
      <c r="AS96" s="3"/>
      <c r="AT96" s="3">
        <v>7.2300722156999999</v>
      </c>
      <c r="AU96" s="3"/>
      <c r="AV96" s="3"/>
      <c r="AW96" s="3">
        <v>28.379294345999998</v>
      </c>
    </row>
    <row r="97" spans="1:49" x14ac:dyDescent="0.25">
      <c r="A97" s="2">
        <v>40672</v>
      </c>
      <c r="B97" s="4">
        <v>35467.01</v>
      </c>
      <c r="C97" s="3">
        <v>29.79</v>
      </c>
      <c r="D97" s="3">
        <v>20.158445677</v>
      </c>
      <c r="E97" s="3">
        <v>13.866228570000001</v>
      </c>
      <c r="F97" s="3"/>
      <c r="G97" s="3">
        <v>11.876280501</v>
      </c>
      <c r="H97" s="3">
        <v>12.155135501</v>
      </c>
      <c r="I97" s="3">
        <v>5.9807355424999997</v>
      </c>
      <c r="J97" s="3">
        <v>45.952138767000001</v>
      </c>
      <c r="K97" s="3">
        <v>55.253472559000002</v>
      </c>
      <c r="L97" s="3">
        <v>25.964535277</v>
      </c>
      <c r="M97" s="3">
        <v>6.61</v>
      </c>
      <c r="N97" s="3">
        <v>22.458995535</v>
      </c>
      <c r="O97" s="3">
        <v>24.00797318</v>
      </c>
      <c r="P97" s="3">
        <v>10.41</v>
      </c>
      <c r="Q97" s="3">
        <v>17.588463082000001</v>
      </c>
      <c r="R97" s="3">
        <v>7.1489420767</v>
      </c>
      <c r="S97" s="3">
        <v>37.947741626999999</v>
      </c>
      <c r="T97" s="3">
        <v>494.47397022000001</v>
      </c>
      <c r="U97" s="3">
        <v>63.732119668999999</v>
      </c>
      <c r="V97" s="3"/>
      <c r="W97" s="3">
        <v>40.029834796999999</v>
      </c>
      <c r="X97" s="3">
        <v>28.27</v>
      </c>
      <c r="Y97" s="3">
        <v>16.829283429</v>
      </c>
      <c r="Z97" s="3">
        <v>21.600896881000001</v>
      </c>
      <c r="AA97" s="3">
        <v>47.326946694999997</v>
      </c>
      <c r="AB97" s="3">
        <v>24.738034144</v>
      </c>
      <c r="AC97" s="3">
        <v>28.443695246000001</v>
      </c>
      <c r="AD97" s="3">
        <v>29.372242055000001</v>
      </c>
      <c r="AE97" s="3">
        <v>20.232251145999999</v>
      </c>
      <c r="AF97" s="3">
        <v>19.677266127999999</v>
      </c>
      <c r="AG97" s="3"/>
      <c r="AH97" s="3">
        <v>15.613874822</v>
      </c>
      <c r="AI97" s="3"/>
      <c r="AJ97" s="3">
        <v>82.516927957999997</v>
      </c>
      <c r="AK97" s="3">
        <v>21.316508386999999</v>
      </c>
      <c r="AL97" s="3">
        <v>53.541165073000002</v>
      </c>
      <c r="AM97" s="3">
        <v>15.735533821000001</v>
      </c>
      <c r="AN97" s="3">
        <v>37.399585748</v>
      </c>
      <c r="AO97" s="3">
        <v>330.50098369</v>
      </c>
      <c r="AP97" s="3">
        <v>46.646598339999997</v>
      </c>
      <c r="AQ97" s="3">
        <v>35.786078689999997</v>
      </c>
      <c r="AR97" s="3">
        <v>50.844655813000003</v>
      </c>
      <c r="AS97" s="3"/>
      <c r="AT97" s="3">
        <v>7.1846000633999996</v>
      </c>
      <c r="AU97" s="3"/>
      <c r="AV97" s="3"/>
      <c r="AW97" s="3">
        <v>28.848713899</v>
      </c>
    </row>
    <row r="98" spans="1:49" x14ac:dyDescent="0.25">
      <c r="A98" s="2">
        <v>40673</v>
      </c>
      <c r="B98" s="4">
        <v>35678.92</v>
      </c>
      <c r="C98" s="3">
        <v>29.59</v>
      </c>
      <c r="D98" s="3">
        <v>19.921390784</v>
      </c>
      <c r="E98" s="3">
        <v>13.933016018</v>
      </c>
      <c r="F98" s="3"/>
      <c r="G98" s="3">
        <v>11.719892609</v>
      </c>
      <c r="H98" s="3">
        <v>12.243536486</v>
      </c>
      <c r="I98" s="3">
        <v>5.8585015314</v>
      </c>
      <c r="J98" s="3">
        <v>45.357289074000001</v>
      </c>
      <c r="K98" s="3">
        <v>56.429245135000002</v>
      </c>
      <c r="L98" s="3">
        <v>26.089967815000001</v>
      </c>
      <c r="M98" s="3">
        <v>6.56</v>
      </c>
      <c r="N98" s="3">
        <v>21.89963942</v>
      </c>
      <c r="O98" s="3">
        <v>24.036588166000001</v>
      </c>
      <c r="P98" s="3">
        <v>10.62</v>
      </c>
      <c r="Q98" s="3">
        <v>17.890022672000001</v>
      </c>
      <c r="R98" s="3">
        <v>7.3107177056000001</v>
      </c>
      <c r="S98" s="3">
        <v>38.202868375999998</v>
      </c>
      <c r="T98" s="3">
        <v>496.06667863000001</v>
      </c>
      <c r="U98" s="3">
        <v>64.074812715999997</v>
      </c>
      <c r="V98" s="3">
        <v>11.699148359</v>
      </c>
      <c r="W98" s="3">
        <v>39.923017358999999</v>
      </c>
      <c r="X98" s="3">
        <v>28.33</v>
      </c>
      <c r="Y98" s="3">
        <v>16.979052228</v>
      </c>
      <c r="Z98" s="3">
        <v>21.522597300000001</v>
      </c>
      <c r="AA98" s="3">
        <v>47.469321158</v>
      </c>
      <c r="AB98" s="3">
        <v>24.812671189</v>
      </c>
      <c r="AC98" s="3">
        <v>28.672781905000001</v>
      </c>
      <c r="AD98" s="3">
        <v>29.536502728999999</v>
      </c>
      <c r="AE98" s="3">
        <v>20.076688834999999</v>
      </c>
      <c r="AF98" s="3">
        <v>19.756609943000001</v>
      </c>
      <c r="AG98" s="3"/>
      <c r="AH98" s="3">
        <v>15.566388742999999</v>
      </c>
      <c r="AI98" s="3"/>
      <c r="AJ98" s="3">
        <v>82.337111277999995</v>
      </c>
      <c r="AK98" s="3">
        <v>21.453543084</v>
      </c>
      <c r="AL98" s="3">
        <v>52.679943074000001</v>
      </c>
      <c r="AM98" s="3">
        <v>16.009990807000001</v>
      </c>
      <c r="AN98" s="3">
        <v>38.691780942000001</v>
      </c>
      <c r="AO98" s="3">
        <v>337.12732678999998</v>
      </c>
      <c r="AP98" s="3">
        <v>46.646598339999997</v>
      </c>
      <c r="AQ98" s="3">
        <v>36.095078829000002</v>
      </c>
      <c r="AR98" s="3">
        <v>52.016455076</v>
      </c>
      <c r="AS98" s="3"/>
      <c r="AT98" s="3">
        <v>7.2573555070999998</v>
      </c>
      <c r="AU98" s="3"/>
      <c r="AV98" s="3"/>
      <c r="AW98" s="3">
        <v>28.634592698999999</v>
      </c>
    </row>
    <row r="99" spans="1:49" x14ac:dyDescent="0.25">
      <c r="A99" s="2">
        <v>40674</v>
      </c>
      <c r="B99" s="4">
        <v>35380.53</v>
      </c>
      <c r="C99" s="3">
        <v>29.64</v>
      </c>
      <c r="D99" s="3">
        <v>19.552638729000002</v>
      </c>
      <c r="E99" s="3">
        <v>13.735951819</v>
      </c>
      <c r="F99" s="3"/>
      <c r="G99" s="3">
        <v>11.177134630999999</v>
      </c>
      <c r="H99" s="3">
        <v>12.251572940000001</v>
      </c>
      <c r="I99" s="3">
        <v>5.8672325322000001</v>
      </c>
      <c r="J99" s="3">
        <v>45.324960287000003</v>
      </c>
      <c r="K99" s="3">
        <v>56.774138422999997</v>
      </c>
      <c r="L99" s="3">
        <v>25.053058836999998</v>
      </c>
      <c r="M99" s="3">
        <v>6.56</v>
      </c>
      <c r="N99" s="3">
        <v>21.992865438999999</v>
      </c>
      <c r="O99" s="3">
        <v>23.86489825</v>
      </c>
      <c r="P99" s="3">
        <v>10.47</v>
      </c>
      <c r="Q99" s="3">
        <v>17.550768132999998</v>
      </c>
      <c r="R99" s="3">
        <v>7.2721996986999997</v>
      </c>
      <c r="S99" s="3">
        <v>38.146173542</v>
      </c>
      <c r="T99" s="3">
        <v>490.92614071000003</v>
      </c>
      <c r="U99" s="3">
        <v>63.696971665</v>
      </c>
      <c r="V99" s="3">
        <v>11.699148359</v>
      </c>
      <c r="W99" s="3">
        <v>38.605602294000001</v>
      </c>
      <c r="X99" s="3">
        <v>28.05</v>
      </c>
      <c r="Y99" s="3">
        <v>17.207646709999999</v>
      </c>
      <c r="Z99" s="3">
        <v>21.072374709999998</v>
      </c>
      <c r="AA99" s="3">
        <v>47.042197766999998</v>
      </c>
      <c r="AB99" s="3">
        <v>24.447778966000001</v>
      </c>
      <c r="AC99" s="3">
        <v>27.859893757999998</v>
      </c>
      <c r="AD99" s="3">
        <v>29.34790714</v>
      </c>
      <c r="AE99" s="3">
        <v>19.994332318000001</v>
      </c>
      <c r="AF99" s="3">
        <v>19.693134891</v>
      </c>
      <c r="AG99" s="3"/>
      <c r="AH99" s="3">
        <v>15.480461554</v>
      </c>
      <c r="AI99" s="3"/>
      <c r="AJ99" s="3">
        <v>82.639960423000005</v>
      </c>
      <c r="AK99" s="3">
        <v>21.103343302999999</v>
      </c>
      <c r="AL99" s="3">
        <v>52.690898932000003</v>
      </c>
      <c r="AM99" s="3">
        <v>16.356329383999999</v>
      </c>
      <c r="AN99" s="3">
        <v>38.403711950000002</v>
      </c>
      <c r="AO99" s="3">
        <v>324.68273120999999</v>
      </c>
      <c r="AP99" s="3">
        <v>45.906622182</v>
      </c>
      <c r="AQ99" s="3">
        <v>36.259235154000002</v>
      </c>
      <c r="AR99" s="3">
        <v>51.797338140000001</v>
      </c>
      <c r="AS99" s="3"/>
      <c r="AT99" s="3">
        <v>7.3028276594000001</v>
      </c>
      <c r="AU99" s="3"/>
      <c r="AV99" s="3"/>
      <c r="AW99" s="3">
        <v>28.140466854</v>
      </c>
    </row>
    <row r="100" spans="1:49" x14ac:dyDescent="0.25">
      <c r="A100" s="2">
        <v>40675</v>
      </c>
      <c r="B100" s="4">
        <v>35161.26</v>
      </c>
      <c r="C100" s="3">
        <v>29.4</v>
      </c>
      <c r="D100" s="3">
        <v>19.640436836999999</v>
      </c>
      <c r="E100" s="3">
        <v>13.741723574</v>
      </c>
      <c r="F100" s="3"/>
      <c r="G100" s="3">
        <v>11.250728933</v>
      </c>
      <c r="H100" s="3">
        <v>11.962260624000001</v>
      </c>
      <c r="I100" s="3">
        <v>5.9021565353999996</v>
      </c>
      <c r="J100" s="3">
        <v>45.784029070999999</v>
      </c>
      <c r="K100" s="3">
        <v>56.806847130999998</v>
      </c>
      <c r="L100" s="3">
        <v>24.785469423999999</v>
      </c>
      <c r="M100" s="3">
        <v>6.55</v>
      </c>
      <c r="N100" s="3">
        <v>22.077616365000001</v>
      </c>
      <c r="O100" s="3">
        <v>23.883974906999999</v>
      </c>
      <c r="P100" s="3">
        <v>10.39</v>
      </c>
      <c r="Q100" s="3">
        <v>17.565846112999999</v>
      </c>
      <c r="R100" s="3">
        <v>7.3338285097</v>
      </c>
      <c r="S100" s="3">
        <v>37.815453683000001</v>
      </c>
      <c r="T100" s="3">
        <v>489.04731700999997</v>
      </c>
      <c r="U100" s="3">
        <v>63.846350684999997</v>
      </c>
      <c r="V100" s="3">
        <v>11.699148359</v>
      </c>
      <c r="W100" s="3">
        <v>38.587696170000001</v>
      </c>
      <c r="X100" s="3">
        <v>27.8</v>
      </c>
      <c r="Y100" s="3">
        <v>17.420476055000002</v>
      </c>
      <c r="Z100" s="3">
        <v>21.248548766999999</v>
      </c>
      <c r="AA100" s="3">
        <v>45.802702437000001</v>
      </c>
      <c r="AB100" s="3">
        <v>24.431192956</v>
      </c>
      <c r="AC100" s="3">
        <v>27.985521926000001</v>
      </c>
      <c r="AD100" s="3">
        <v>29.530418999999998</v>
      </c>
      <c r="AE100" s="3">
        <v>19.847920730999999</v>
      </c>
      <c r="AF100" s="3">
        <v>20.319951029999999</v>
      </c>
      <c r="AG100" s="3"/>
      <c r="AH100" s="3">
        <v>15.512118940000001</v>
      </c>
      <c r="AI100" s="3"/>
      <c r="AJ100" s="3">
        <v>81.873373525000005</v>
      </c>
      <c r="AK100" s="3">
        <v>21.308895349</v>
      </c>
      <c r="AL100" s="3">
        <v>51.605757277000002</v>
      </c>
      <c r="AM100" s="3">
        <v>16.395537525000002</v>
      </c>
      <c r="AN100" s="3">
        <v>38.321406523</v>
      </c>
      <c r="AO100" s="3">
        <v>322.33926839999998</v>
      </c>
      <c r="AP100" s="3">
        <v>45.897255395000002</v>
      </c>
      <c r="AQ100" s="3">
        <v>37.244173099000001</v>
      </c>
      <c r="AR100" s="3">
        <v>51.178094627999997</v>
      </c>
      <c r="AS100" s="3"/>
      <c r="AT100" s="3">
        <v>7.2573555070999998</v>
      </c>
      <c r="AU100" s="3"/>
      <c r="AV100" s="3"/>
      <c r="AW100" s="3">
        <v>28.189879438999998</v>
      </c>
    </row>
    <row r="101" spans="1:49" x14ac:dyDescent="0.25">
      <c r="A101" s="2">
        <v>40676</v>
      </c>
      <c r="B101" s="4">
        <v>35045.14</v>
      </c>
      <c r="C101" s="3">
        <v>29.4</v>
      </c>
      <c r="D101" s="3">
        <v>19.66677627</v>
      </c>
      <c r="E101" s="3">
        <v>13.355840540999999</v>
      </c>
      <c r="F101" s="3"/>
      <c r="G101" s="3">
        <v>11.195533207</v>
      </c>
      <c r="H101" s="3">
        <v>11.998424663</v>
      </c>
      <c r="I101" s="3">
        <v>5.9021565353999996</v>
      </c>
      <c r="J101" s="3">
        <v>45.590056345000001</v>
      </c>
      <c r="K101" s="3">
        <v>55.686573911000004</v>
      </c>
      <c r="L101" s="3">
        <v>24.676761225</v>
      </c>
      <c r="M101" s="3">
        <v>6.49</v>
      </c>
      <c r="N101" s="3">
        <v>22.419904990999999</v>
      </c>
      <c r="O101" s="3">
        <v>24.027049837</v>
      </c>
      <c r="P101" s="3">
        <v>10.42</v>
      </c>
      <c r="Q101" s="3">
        <v>17.497995204999999</v>
      </c>
      <c r="R101" s="3">
        <v>7.3723465166000004</v>
      </c>
      <c r="S101" s="3">
        <v>37.550877794999998</v>
      </c>
      <c r="T101" s="3">
        <v>483.50621769000003</v>
      </c>
      <c r="U101" s="3">
        <v>63.670610660999998</v>
      </c>
      <c r="V101" s="3">
        <v>11.669227263</v>
      </c>
      <c r="W101" s="3">
        <v>37.387985895</v>
      </c>
      <c r="X101" s="3">
        <v>28.57</v>
      </c>
      <c r="Y101" s="3">
        <v>17.55466187</v>
      </c>
      <c r="Z101" s="3">
        <v>21.140886843000001</v>
      </c>
      <c r="AA101" s="3">
        <v>45.417453889000001</v>
      </c>
      <c r="AB101" s="3">
        <v>23.639210971000001</v>
      </c>
      <c r="AC101" s="3">
        <v>27.896843219000001</v>
      </c>
      <c r="AD101" s="3">
        <v>29.433079341999999</v>
      </c>
      <c r="AE101" s="3">
        <v>19.399535246999999</v>
      </c>
      <c r="AF101" s="3">
        <v>20.319951029999999</v>
      </c>
      <c r="AG101" s="3"/>
      <c r="AH101" s="3">
        <v>15.306345932999999</v>
      </c>
      <c r="AI101" s="3"/>
      <c r="AJ101" s="3">
        <v>83.378155214000003</v>
      </c>
      <c r="AK101" s="3">
        <v>21.232764961000001</v>
      </c>
      <c r="AL101" s="3">
        <v>49.905329115999997</v>
      </c>
      <c r="AM101" s="3">
        <v>16.336725312999999</v>
      </c>
      <c r="AN101" s="3">
        <v>38.000415359999998</v>
      </c>
      <c r="AO101" s="3">
        <v>323.83423605000002</v>
      </c>
      <c r="AP101" s="3">
        <v>46.000290049999997</v>
      </c>
      <c r="AQ101" s="3">
        <v>35.834359960999997</v>
      </c>
      <c r="AR101" s="3">
        <v>51.168567803999998</v>
      </c>
      <c r="AS101" s="3"/>
      <c r="AT101" s="3">
        <v>7.1300334806999999</v>
      </c>
      <c r="AU101" s="3"/>
      <c r="AV101" s="3"/>
      <c r="AW101" s="3">
        <v>28.329881761999999</v>
      </c>
    </row>
    <row r="102" spans="1:49" x14ac:dyDescent="0.25">
      <c r="A102" s="2">
        <v>40679</v>
      </c>
      <c r="B102" s="4">
        <v>35130.6</v>
      </c>
      <c r="C102" s="3">
        <v>29.4</v>
      </c>
      <c r="D102" s="3">
        <v>19.631657025999999</v>
      </c>
      <c r="E102" s="3">
        <v>13.451486763</v>
      </c>
      <c r="F102" s="3"/>
      <c r="G102" s="3">
        <v>11.066743177999999</v>
      </c>
      <c r="H102" s="3">
        <v>11.881896091</v>
      </c>
      <c r="I102" s="3">
        <v>5.8759635330000002</v>
      </c>
      <c r="J102" s="3">
        <v>45.434878165000001</v>
      </c>
      <c r="K102" s="3">
        <v>55.277715071999999</v>
      </c>
      <c r="L102" s="3">
        <v>24.467706996</v>
      </c>
      <c r="M102" s="3">
        <v>6.44</v>
      </c>
      <c r="N102" s="3">
        <v>22.334332835000001</v>
      </c>
      <c r="O102" s="3">
        <v>24.523042925999999</v>
      </c>
      <c r="P102" s="3">
        <v>10.1</v>
      </c>
      <c r="Q102" s="3">
        <v>17.437683286999999</v>
      </c>
      <c r="R102" s="3">
        <v>7.4801969357999996</v>
      </c>
      <c r="S102" s="3">
        <v>37.484733822999999</v>
      </c>
      <c r="T102" s="3">
        <v>480.86441989999997</v>
      </c>
      <c r="U102" s="3">
        <v>64.742624806999999</v>
      </c>
      <c r="V102" s="3">
        <v>11.669227263</v>
      </c>
      <c r="W102" s="3">
        <v>36.671740954000001</v>
      </c>
      <c r="X102" s="3">
        <v>29.09</v>
      </c>
      <c r="Y102" s="3">
        <v>17.665167834999998</v>
      </c>
      <c r="Z102" s="3">
        <v>20.514490196000001</v>
      </c>
      <c r="AA102" s="3">
        <v>44.697206602000001</v>
      </c>
      <c r="AB102" s="3">
        <v>23.639210971000001</v>
      </c>
      <c r="AC102" s="3">
        <v>28.244168155000001</v>
      </c>
      <c r="AD102" s="3">
        <v>29.621674931000001</v>
      </c>
      <c r="AE102" s="3">
        <v>18.521065726</v>
      </c>
      <c r="AF102" s="3">
        <v>20.058116439999999</v>
      </c>
      <c r="AG102" s="3"/>
      <c r="AH102" s="3">
        <v>15.584478678</v>
      </c>
      <c r="AI102" s="3"/>
      <c r="AJ102" s="3">
        <v>84.334022828000002</v>
      </c>
      <c r="AK102" s="3">
        <v>21.110956342000001</v>
      </c>
      <c r="AL102" s="3">
        <v>49.994825335000002</v>
      </c>
      <c r="AM102" s="3">
        <v>16.650390438999999</v>
      </c>
      <c r="AN102" s="3">
        <v>37.811112880000003</v>
      </c>
      <c r="AO102" s="3">
        <v>317.89476997999998</v>
      </c>
      <c r="AP102" s="3">
        <v>45.241580317999997</v>
      </c>
      <c r="AQ102" s="3">
        <v>35.515703567000003</v>
      </c>
      <c r="AR102" s="3">
        <v>51.740177201000002</v>
      </c>
      <c r="AS102" s="3"/>
      <c r="AT102" s="3">
        <v>7.1755056330000002</v>
      </c>
      <c r="AU102" s="3"/>
      <c r="AV102" s="3"/>
      <c r="AW102" s="3">
        <v>28.675769852999998</v>
      </c>
    </row>
    <row r="103" spans="1:49" x14ac:dyDescent="0.25">
      <c r="A103" s="2">
        <v>40680</v>
      </c>
      <c r="B103" s="4">
        <v>34819.57</v>
      </c>
      <c r="C103" s="3">
        <v>28.59</v>
      </c>
      <c r="D103" s="3">
        <v>19.657996459</v>
      </c>
      <c r="E103" s="3">
        <v>12.936976052</v>
      </c>
      <c r="F103" s="3"/>
      <c r="G103" s="3">
        <v>11.195533207</v>
      </c>
      <c r="H103" s="3">
        <v>11.672948307</v>
      </c>
      <c r="I103" s="3">
        <v>5.8061155266000002</v>
      </c>
      <c r="J103" s="3">
        <v>45.745234525999997</v>
      </c>
      <c r="K103" s="3">
        <v>55.572093436000003</v>
      </c>
      <c r="L103" s="3">
        <v>23.798733462000001</v>
      </c>
      <c r="M103" s="3">
        <v>6.41</v>
      </c>
      <c r="N103" s="3">
        <v>22.077616365000001</v>
      </c>
      <c r="O103" s="3">
        <v>25.305185873999999</v>
      </c>
      <c r="P103" s="3">
        <v>10.039999999999999</v>
      </c>
      <c r="Q103" s="3">
        <v>17.121045718000001</v>
      </c>
      <c r="R103" s="3">
        <v>7.4647897330999999</v>
      </c>
      <c r="S103" s="3">
        <v>36.709904436999999</v>
      </c>
      <c r="T103" s="3">
        <v>480.33033804000002</v>
      </c>
      <c r="U103" s="3">
        <v>63.635462656000001</v>
      </c>
      <c r="V103" s="3">
        <v>11.669227263</v>
      </c>
      <c r="W103" s="3">
        <v>35.704810285000001</v>
      </c>
      <c r="X103" s="3">
        <v>28.71</v>
      </c>
      <c r="Y103" s="3">
        <v>17.609914852999999</v>
      </c>
      <c r="Z103" s="3">
        <v>19.839156311</v>
      </c>
      <c r="AA103" s="3">
        <v>43.951834409999996</v>
      </c>
      <c r="AB103" s="3">
        <v>24.949505772999998</v>
      </c>
      <c r="AC103" s="3">
        <v>27.911623003999999</v>
      </c>
      <c r="AD103" s="3">
        <v>29.287069852999998</v>
      </c>
      <c r="AE103" s="3">
        <v>17.944570103</v>
      </c>
      <c r="AF103" s="3">
        <v>20.121591492</v>
      </c>
      <c r="AG103" s="3"/>
      <c r="AH103" s="3">
        <v>15.186500115999999</v>
      </c>
      <c r="AI103" s="3"/>
      <c r="AJ103" s="3">
        <v>81.210891020000005</v>
      </c>
      <c r="AK103" s="3">
        <v>20.928243413000001</v>
      </c>
      <c r="AL103" s="3">
        <v>49.077489090999997</v>
      </c>
      <c r="AM103" s="3">
        <v>17.075145297999999</v>
      </c>
      <c r="AN103" s="3">
        <v>36.815217220000001</v>
      </c>
      <c r="AO103" s="3">
        <v>327.57569563999999</v>
      </c>
      <c r="AP103" s="3">
        <v>45.391448906999997</v>
      </c>
      <c r="AQ103" s="3">
        <v>36.471672750000003</v>
      </c>
      <c r="AR103" s="3">
        <v>51.644908968000003</v>
      </c>
      <c r="AS103" s="3"/>
      <c r="AT103" s="3">
        <v>7.2118833548000003</v>
      </c>
      <c r="AU103" s="3"/>
      <c r="AV103" s="3"/>
      <c r="AW103" s="3">
        <v>28.609886407000001</v>
      </c>
    </row>
    <row r="104" spans="1:49" x14ac:dyDescent="0.25">
      <c r="A104" s="2">
        <v>40681</v>
      </c>
      <c r="B104" s="4">
        <v>35364.33</v>
      </c>
      <c r="C104" s="3">
        <v>28.36</v>
      </c>
      <c r="D104" s="3">
        <v>19.763354189000001</v>
      </c>
      <c r="E104" s="3">
        <v>13.479521</v>
      </c>
      <c r="F104" s="3"/>
      <c r="G104" s="3">
        <v>11.186333919000001</v>
      </c>
      <c r="H104" s="3">
        <v>11.797513331999999</v>
      </c>
      <c r="I104" s="3">
        <v>5.7537295219000004</v>
      </c>
      <c r="J104" s="3">
        <v>45.790494828999996</v>
      </c>
      <c r="K104" s="3">
        <v>55.302246601999997</v>
      </c>
      <c r="L104" s="3">
        <v>24.233566259</v>
      </c>
      <c r="M104" s="3">
        <v>6.7</v>
      </c>
      <c r="N104" s="3">
        <v>22.282989540999999</v>
      </c>
      <c r="O104" s="3">
        <v>25.276570887999998</v>
      </c>
      <c r="P104" s="3">
        <v>10.220000000000001</v>
      </c>
      <c r="Q104" s="3">
        <v>17.588463082000001</v>
      </c>
      <c r="R104" s="3">
        <v>7.5033077400000003</v>
      </c>
      <c r="S104" s="3">
        <v>37.135115685000002</v>
      </c>
      <c r="T104" s="3">
        <v>480.66413920000002</v>
      </c>
      <c r="U104" s="3">
        <v>64.215404735000007</v>
      </c>
      <c r="V104" s="3">
        <v>11.669227263</v>
      </c>
      <c r="W104" s="3">
        <v>36.537445028</v>
      </c>
      <c r="X104" s="3">
        <v>28.98</v>
      </c>
      <c r="Y104" s="3">
        <v>17.823033499000001</v>
      </c>
      <c r="Z104" s="3">
        <v>20.455765509999999</v>
      </c>
      <c r="AA104" s="3">
        <v>45.241579551000001</v>
      </c>
      <c r="AB104" s="3">
        <v>25.053168335999999</v>
      </c>
      <c r="AC104" s="3">
        <v>29.300922746000001</v>
      </c>
      <c r="AD104" s="3">
        <v>29.214065109</v>
      </c>
      <c r="AE104" s="3">
        <v>18.347201967</v>
      </c>
      <c r="AF104" s="3">
        <v>19.431300301</v>
      </c>
      <c r="AG104" s="3"/>
      <c r="AH104" s="3">
        <v>15.340264561</v>
      </c>
      <c r="AI104" s="3"/>
      <c r="AJ104" s="3">
        <v>81.485348058</v>
      </c>
      <c r="AK104" s="3">
        <v>20.913017335999999</v>
      </c>
      <c r="AL104" s="3">
        <v>51.941368097999998</v>
      </c>
      <c r="AM104" s="3">
        <v>16.872569903999999</v>
      </c>
      <c r="AN104" s="3">
        <v>37.547735514999999</v>
      </c>
      <c r="AO104" s="3">
        <v>334.32325233</v>
      </c>
      <c r="AP104" s="3">
        <v>45.606885003000002</v>
      </c>
      <c r="AQ104" s="3">
        <v>36.877235433000003</v>
      </c>
      <c r="AR104" s="3">
        <v>52.378474359999998</v>
      </c>
      <c r="AS104" s="3"/>
      <c r="AT104" s="3">
        <v>7.3573942421999998</v>
      </c>
      <c r="AU104" s="3"/>
      <c r="AV104" s="3"/>
      <c r="AW104" s="3">
        <v>28.840478468000001</v>
      </c>
    </row>
    <row r="105" spans="1:49" x14ac:dyDescent="0.25">
      <c r="A105" s="2">
        <v>40682</v>
      </c>
      <c r="B105" s="4">
        <v>35276.47</v>
      </c>
      <c r="C105" s="3">
        <v>28</v>
      </c>
      <c r="D105" s="3">
        <v>19.886271540999999</v>
      </c>
      <c r="E105" s="3">
        <v>13.646901888</v>
      </c>
      <c r="F105" s="3"/>
      <c r="G105" s="3">
        <v>10.974750301</v>
      </c>
      <c r="H105" s="3">
        <v>11.713130573999999</v>
      </c>
      <c r="I105" s="3">
        <v>5.7188055187</v>
      </c>
      <c r="J105" s="3">
        <v>46.029727856999997</v>
      </c>
      <c r="K105" s="3">
        <v>54.787084464000003</v>
      </c>
      <c r="L105" s="3">
        <v>24.350636627</v>
      </c>
      <c r="M105" s="3">
        <v>6.6</v>
      </c>
      <c r="N105" s="3">
        <v>22.360004482000001</v>
      </c>
      <c r="O105" s="3">
        <v>25.591335733000001</v>
      </c>
      <c r="P105" s="3">
        <v>10.17</v>
      </c>
      <c r="Q105" s="3">
        <v>17.392449349</v>
      </c>
      <c r="R105" s="3">
        <v>7.4570861316999997</v>
      </c>
      <c r="S105" s="3">
        <v>36.832743241999999</v>
      </c>
      <c r="T105" s="3">
        <v>479.30986018999999</v>
      </c>
      <c r="U105" s="3">
        <v>63.442148629999998</v>
      </c>
      <c r="V105" s="3">
        <v>11.669227263</v>
      </c>
      <c r="W105" s="3">
        <v>36.053979693000002</v>
      </c>
      <c r="X105" s="3">
        <v>28.73</v>
      </c>
      <c r="Y105" s="3">
        <v>17.807246932999998</v>
      </c>
      <c r="Z105" s="3">
        <v>20.974500234000001</v>
      </c>
      <c r="AA105" s="3">
        <v>45.509578542</v>
      </c>
      <c r="AB105" s="3">
        <v>24.895601240000001</v>
      </c>
      <c r="AC105" s="3">
        <v>29.544789189999999</v>
      </c>
      <c r="AD105" s="3">
        <v>29.591256287</v>
      </c>
      <c r="AE105" s="3">
        <v>18.008625171999999</v>
      </c>
      <c r="AF105" s="3">
        <v>19.455855441000001</v>
      </c>
      <c r="AG105" s="3"/>
      <c r="AH105" s="3">
        <v>15.376444429999999</v>
      </c>
      <c r="AI105" s="3"/>
      <c r="AJ105" s="3">
        <v>82.308719171000007</v>
      </c>
      <c r="AK105" s="3">
        <v>20.745530484</v>
      </c>
      <c r="AL105" s="3">
        <v>52.198669727999999</v>
      </c>
      <c r="AM105" s="3">
        <v>16.983659635999999</v>
      </c>
      <c r="AN105" s="3">
        <v>37.234974895000001</v>
      </c>
      <c r="AO105" s="3">
        <v>335.98791901999999</v>
      </c>
      <c r="AP105" s="3">
        <v>46.637231552999999</v>
      </c>
      <c r="AQ105" s="3">
        <v>35.776422435000001</v>
      </c>
      <c r="AR105" s="3">
        <v>52.311786597000001</v>
      </c>
      <c r="AS105" s="3"/>
      <c r="AT105" s="3">
        <v>7.2482610767000004</v>
      </c>
      <c r="AU105" s="3"/>
      <c r="AV105" s="3"/>
      <c r="AW105" s="3">
        <v>28.749888729999999</v>
      </c>
    </row>
    <row r="106" spans="1:49" x14ac:dyDescent="0.25">
      <c r="A106" s="2">
        <v>40683</v>
      </c>
      <c r="B106" s="4">
        <v>35298.67</v>
      </c>
      <c r="C106" s="3">
        <v>28</v>
      </c>
      <c r="D106" s="3">
        <v>20.140886054999999</v>
      </c>
      <c r="E106" s="3">
        <v>13.469626563</v>
      </c>
      <c r="F106" s="3"/>
      <c r="G106" s="3">
        <v>10.947152437</v>
      </c>
      <c r="H106" s="3">
        <v>11.958242396999999</v>
      </c>
      <c r="I106" s="3">
        <v>5.6314955107999998</v>
      </c>
      <c r="J106" s="3">
        <v>46.15257725</v>
      </c>
      <c r="K106" s="3">
        <v>54.484528922999999</v>
      </c>
      <c r="L106" s="3">
        <v>24.041236368</v>
      </c>
      <c r="M106" s="3">
        <v>6.61</v>
      </c>
      <c r="N106" s="3">
        <v>22.163188521999999</v>
      </c>
      <c r="O106" s="3">
        <v>25.028574343999999</v>
      </c>
      <c r="P106" s="3">
        <v>10.19</v>
      </c>
      <c r="Q106" s="3">
        <v>17.618619040999999</v>
      </c>
      <c r="R106" s="3">
        <v>7.4262717262000004</v>
      </c>
      <c r="S106" s="3">
        <v>37.229607074</v>
      </c>
      <c r="T106" s="3">
        <v>477.44057366999999</v>
      </c>
      <c r="U106" s="3">
        <v>63.152177590999997</v>
      </c>
      <c r="V106" s="3">
        <v>11.782927426000001</v>
      </c>
      <c r="W106" s="3">
        <v>35.525749050000002</v>
      </c>
      <c r="X106" s="3">
        <v>29</v>
      </c>
      <c r="Y106" s="3">
        <v>17.546768586999999</v>
      </c>
      <c r="Z106" s="3">
        <v>20.847263415</v>
      </c>
      <c r="AA106" s="3">
        <v>46.053951490999999</v>
      </c>
      <c r="AB106" s="3">
        <v>25.152684397000002</v>
      </c>
      <c r="AC106" s="3">
        <v>29.086615870999999</v>
      </c>
      <c r="AD106" s="3">
        <v>28.988967148</v>
      </c>
      <c r="AE106" s="3">
        <v>18.850491796</v>
      </c>
      <c r="AF106" s="3">
        <v>19.676851695</v>
      </c>
      <c r="AG106" s="3"/>
      <c r="AH106" s="3">
        <v>15.093789201</v>
      </c>
      <c r="AI106" s="3"/>
      <c r="AJ106" s="3">
        <v>82.251934955999999</v>
      </c>
      <c r="AK106" s="3">
        <v>20.737917445000001</v>
      </c>
      <c r="AL106" s="3">
        <v>51.583383222000002</v>
      </c>
      <c r="AM106" s="3">
        <v>16.977124946</v>
      </c>
      <c r="AN106" s="3">
        <v>36.988058616000004</v>
      </c>
      <c r="AO106" s="3">
        <v>336.32731708</v>
      </c>
      <c r="AP106" s="3">
        <v>46.833934075999998</v>
      </c>
      <c r="AQ106" s="3">
        <v>36.220610135999998</v>
      </c>
      <c r="AR106" s="3">
        <v>52.273679303999998</v>
      </c>
      <c r="AS106" s="3"/>
      <c r="AT106" s="3">
        <v>7.1391279111000001</v>
      </c>
      <c r="AU106" s="3"/>
      <c r="AV106" s="3"/>
      <c r="AW106" s="3">
        <v>28.527532098999998</v>
      </c>
    </row>
    <row r="107" spans="1:49" x14ac:dyDescent="0.25">
      <c r="A107" s="2">
        <v>40686</v>
      </c>
      <c r="B107" s="4">
        <v>35215.019999999997</v>
      </c>
      <c r="C107" s="3">
        <v>27.93</v>
      </c>
      <c r="D107" s="3">
        <v>19.710675324</v>
      </c>
      <c r="E107" s="3">
        <v>13.395418288</v>
      </c>
      <c r="F107" s="3"/>
      <c r="G107" s="3">
        <v>10.947152437</v>
      </c>
      <c r="H107" s="3">
        <v>12.034588703000001</v>
      </c>
      <c r="I107" s="3">
        <v>5.5329644794000004</v>
      </c>
      <c r="J107" s="3">
        <v>45.900412707000001</v>
      </c>
      <c r="K107" s="3">
        <v>57.052162434000003</v>
      </c>
      <c r="L107" s="3">
        <v>23.631490077999999</v>
      </c>
      <c r="M107" s="3">
        <v>6.47</v>
      </c>
      <c r="N107" s="3"/>
      <c r="O107" s="3">
        <v>25.076265986999999</v>
      </c>
      <c r="P107" s="3">
        <v>10.02</v>
      </c>
      <c r="Q107" s="3">
        <v>17.369832379000002</v>
      </c>
      <c r="R107" s="3">
        <v>7.4108645234999999</v>
      </c>
      <c r="S107" s="3">
        <v>36.738251853999998</v>
      </c>
      <c r="T107" s="3">
        <v>479.34800890000002</v>
      </c>
      <c r="U107" s="3">
        <v>63.178538594000003</v>
      </c>
      <c r="V107" s="3">
        <v>11.719540439999999</v>
      </c>
      <c r="W107" s="3">
        <v>34.728926553000001</v>
      </c>
      <c r="X107" s="3">
        <v>28.58</v>
      </c>
      <c r="Y107" s="3">
        <v>17.30997009</v>
      </c>
      <c r="Z107" s="3">
        <v>20.592789777</v>
      </c>
      <c r="AA107" s="3">
        <v>45.777577532000002</v>
      </c>
      <c r="AB107" s="3">
        <v>24.899747742999999</v>
      </c>
      <c r="AC107" s="3">
        <v>29.086615870999999</v>
      </c>
      <c r="AD107" s="3">
        <v>29.311404767999999</v>
      </c>
      <c r="AE107" s="3">
        <v>18.447859933</v>
      </c>
      <c r="AF107" s="3">
        <v>19.873292809999999</v>
      </c>
      <c r="AG107" s="3"/>
      <c r="AH107" s="3">
        <v>14.996555803</v>
      </c>
      <c r="AI107" s="3"/>
      <c r="AJ107" s="3">
        <v>81.646236665999993</v>
      </c>
      <c r="AK107" s="3">
        <v>19.870031032</v>
      </c>
      <c r="AL107" s="3">
        <v>52.165108646</v>
      </c>
      <c r="AM107" s="3">
        <v>16.722272030999999</v>
      </c>
      <c r="AN107" s="3">
        <v>36.148543267000001</v>
      </c>
      <c r="AO107" s="3">
        <v>336.63439151</v>
      </c>
      <c r="AP107" s="3">
        <v>46.833934075999998</v>
      </c>
      <c r="AQ107" s="3">
        <v>35.737797418</v>
      </c>
      <c r="AR107" s="3">
        <v>51.511533442000001</v>
      </c>
      <c r="AS107" s="3"/>
      <c r="AT107" s="3">
        <v>7.0390891761000001</v>
      </c>
      <c r="AU107" s="3"/>
      <c r="AV107" s="3"/>
      <c r="AW107" s="3">
        <v>28.609886407000001</v>
      </c>
    </row>
    <row r="108" spans="1:49" x14ac:dyDescent="0.25">
      <c r="A108" s="2">
        <v>40687</v>
      </c>
      <c r="B108" s="4">
        <v>35382.559999999998</v>
      </c>
      <c r="C108" s="3">
        <v>29.15</v>
      </c>
      <c r="D108" s="3">
        <v>20.19356492</v>
      </c>
      <c r="E108" s="3">
        <v>13.339349813</v>
      </c>
      <c r="F108" s="3"/>
      <c r="G108" s="3">
        <v>10.827561696</v>
      </c>
      <c r="H108" s="3">
        <v>12.179244861000001</v>
      </c>
      <c r="I108" s="3">
        <v>5.8339577470000004</v>
      </c>
      <c r="J108" s="3">
        <v>45.868083919</v>
      </c>
      <c r="K108" s="3">
        <v>57.600033279000002</v>
      </c>
      <c r="L108" s="3">
        <v>23.514419709999999</v>
      </c>
      <c r="M108" s="3">
        <v>6.41</v>
      </c>
      <c r="N108" s="3">
        <v>22.094730797</v>
      </c>
      <c r="O108" s="3">
        <v>25.133495959000001</v>
      </c>
      <c r="P108" s="3">
        <v>10.029999999999999</v>
      </c>
      <c r="Q108" s="3">
        <v>17.678930958999999</v>
      </c>
      <c r="R108" s="3">
        <v>7.3954573207000003</v>
      </c>
      <c r="S108" s="3">
        <v>36.709904436999999</v>
      </c>
      <c r="T108" s="3">
        <v>478.19401059</v>
      </c>
      <c r="U108" s="3">
        <v>63.609101653000003</v>
      </c>
      <c r="V108" s="3">
        <v>11.719540439999999</v>
      </c>
      <c r="W108" s="3">
        <v>34.684161244000002</v>
      </c>
      <c r="X108" s="3">
        <v>28.55</v>
      </c>
      <c r="Y108" s="3">
        <v>17.262610390999999</v>
      </c>
      <c r="Z108" s="3">
        <v>20.954925338999999</v>
      </c>
      <c r="AA108" s="3">
        <v>45.509578542</v>
      </c>
      <c r="AB108" s="3">
        <v>25.098779864000001</v>
      </c>
      <c r="AC108" s="3">
        <v>29.559568974000001</v>
      </c>
      <c r="AD108" s="3">
        <v>29.189730193999999</v>
      </c>
      <c r="AE108" s="3">
        <v>18.594271518999999</v>
      </c>
      <c r="AF108" s="3">
        <v>19.848737670999999</v>
      </c>
      <c r="AG108" s="3"/>
      <c r="AH108" s="3">
        <v>15.129969071</v>
      </c>
      <c r="AI108" s="3"/>
      <c r="AJ108" s="3">
        <v>81.579988416000006</v>
      </c>
      <c r="AK108" s="3">
        <v>19.771061529000001</v>
      </c>
      <c r="AL108" s="3">
        <v>52.075612427000003</v>
      </c>
      <c r="AM108" s="3">
        <v>16.480488496</v>
      </c>
      <c r="AN108" s="3">
        <v>36.049776755000003</v>
      </c>
      <c r="AO108" s="3">
        <v>343.72134627000003</v>
      </c>
      <c r="AP108" s="3">
        <v>47.283539843</v>
      </c>
      <c r="AQ108" s="3">
        <v>35.235672190999999</v>
      </c>
      <c r="AR108" s="3">
        <v>50.949450869000003</v>
      </c>
      <c r="AS108" s="3"/>
      <c r="AT108" s="3">
        <v>7.1209390501999996</v>
      </c>
      <c r="AU108" s="3"/>
      <c r="AV108" s="3"/>
      <c r="AW108" s="3">
        <v>28.791065883000002</v>
      </c>
    </row>
    <row r="109" spans="1:49" x14ac:dyDescent="0.25">
      <c r="A109" s="2">
        <v>40688</v>
      </c>
      <c r="B109" s="4">
        <v>35498.42</v>
      </c>
      <c r="C109" s="3">
        <v>28.9</v>
      </c>
      <c r="D109" s="3">
        <v>20.711573759</v>
      </c>
      <c r="E109" s="3">
        <v>13.517449674</v>
      </c>
      <c r="F109" s="3"/>
      <c r="G109" s="3">
        <v>11.029946026999999</v>
      </c>
      <c r="H109" s="3">
        <v>12.147099047999999</v>
      </c>
      <c r="I109" s="3">
        <v>5.8251050039000001</v>
      </c>
      <c r="J109" s="3">
        <v>45.648248162999998</v>
      </c>
      <c r="K109" s="3">
        <v>57.068516787999997</v>
      </c>
      <c r="L109" s="3">
        <v>23.397349341999998</v>
      </c>
      <c r="M109" s="3">
        <v>6.42</v>
      </c>
      <c r="N109" s="3">
        <v>21.906472053000002</v>
      </c>
      <c r="O109" s="3">
        <v>25.457799132000002</v>
      </c>
      <c r="P109" s="3">
        <v>10.130000000000001</v>
      </c>
      <c r="Q109" s="3">
        <v>18.078497416000001</v>
      </c>
      <c r="R109" s="3">
        <v>7.4570861316999997</v>
      </c>
      <c r="S109" s="3">
        <v>36.464226826999997</v>
      </c>
      <c r="T109" s="3">
        <v>483.09611911000002</v>
      </c>
      <c r="U109" s="3">
        <v>63.231260601000002</v>
      </c>
      <c r="V109" s="3">
        <v>11.719540439999999</v>
      </c>
      <c r="W109" s="3">
        <v>34.916940850000003</v>
      </c>
      <c r="X109" s="3">
        <v>28.14</v>
      </c>
      <c r="Y109" s="3">
        <v>17.017918610999999</v>
      </c>
      <c r="Z109" s="3">
        <v>20.847263415</v>
      </c>
      <c r="AA109" s="3">
        <v>45.718952753000003</v>
      </c>
      <c r="AB109" s="3">
        <v>24.995117301000001</v>
      </c>
      <c r="AC109" s="3">
        <v>30.357677336999998</v>
      </c>
      <c r="AD109" s="3">
        <v>29.633842388000001</v>
      </c>
      <c r="AE109" s="3">
        <v>18.704080209000001</v>
      </c>
      <c r="AF109" s="3">
        <v>19.725961974000001</v>
      </c>
      <c r="AG109" s="3"/>
      <c r="AH109" s="3">
        <v>15.028213188</v>
      </c>
      <c r="AI109" s="3"/>
      <c r="AJ109" s="3">
        <v>82.081582311999995</v>
      </c>
      <c r="AK109" s="3">
        <v>19.763448489999998</v>
      </c>
      <c r="AL109" s="3">
        <v>52.567841631</v>
      </c>
      <c r="AM109" s="3">
        <v>16.493557876000001</v>
      </c>
      <c r="AN109" s="3">
        <v>36.568300940999997</v>
      </c>
      <c r="AO109" s="3">
        <v>345.05469579999999</v>
      </c>
      <c r="AP109" s="3">
        <v>47.911114560000001</v>
      </c>
      <c r="AQ109" s="3">
        <v>34.859078269999998</v>
      </c>
      <c r="AR109" s="3">
        <v>51.168567803999998</v>
      </c>
      <c r="AS109" s="3"/>
      <c r="AT109" s="3">
        <v>7.3755831031000003</v>
      </c>
      <c r="AU109" s="3"/>
      <c r="AV109" s="3"/>
      <c r="AW109" s="3">
        <v>28.782830452999999</v>
      </c>
    </row>
    <row r="110" spans="1:49" x14ac:dyDescent="0.25">
      <c r="A110" s="2">
        <v>40689</v>
      </c>
      <c r="B110" s="4">
        <v>35742.21</v>
      </c>
      <c r="C110" s="3">
        <v>29.17</v>
      </c>
      <c r="D110" s="3">
        <v>20.808151678000002</v>
      </c>
      <c r="E110" s="3">
        <v>13.695549536</v>
      </c>
      <c r="F110" s="3"/>
      <c r="G110" s="3">
        <v>11.011547452</v>
      </c>
      <c r="H110" s="3">
        <v>12.239518260000001</v>
      </c>
      <c r="I110" s="3">
        <v>5.8339577470000004</v>
      </c>
      <c r="J110" s="3">
        <v>45.687042708</v>
      </c>
      <c r="K110" s="3">
        <v>57.297477737999998</v>
      </c>
      <c r="L110" s="3">
        <v>23.589679232999998</v>
      </c>
      <c r="M110" s="3">
        <v>6.39</v>
      </c>
      <c r="N110" s="3">
        <v>21.889357620999998</v>
      </c>
      <c r="O110" s="3">
        <v>25.515029104</v>
      </c>
      <c r="P110" s="3">
        <v>10.210000000000001</v>
      </c>
      <c r="Q110" s="3">
        <v>18.342362056999999</v>
      </c>
      <c r="R110" s="3">
        <v>7.5033077400000003</v>
      </c>
      <c r="S110" s="3">
        <v>36.823294103000002</v>
      </c>
      <c r="T110" s="3">
        <v>492.81450158000001</v>
      </c>
      <c r="U110" s="3">
        <v>63.143390588999999</v>
      </c>
      <c r="V110" s="3">
        <v>11.689567191</v>
      </c>
      <c r="W110" s="3">
        <v>35.88387152</v>
      </c>
      <c r="X110" s="3">
        <v>29.02</v>
      </c>
      <c r="Y110" s="3">
        <v>17.546768586999999</v>
      </c>
      <c r="Z110" s="3">
        <v>20.925562996</v>
      </c>
      <c r="AA110" s="3">
        <v>45.476078668</v>
      </c>
      <c r="AB110" s="3">
        <v>25.019996316</v>
      </c>
      <c r="AC110" s="3">
        <v>30.571984212</v>
      </c>
      <c r="AD110" s="3">
        <v>29.622808284000001</v>
      </c>
      <c r="AE110" s="3">
        <v>18.566819346999999</v>
      </c>
      <c r="AF110" s="3">
        <v>19.464040486999998</v>
      </c>
      <c r="AG110" s="3"/>
      <c r="AH110" s="3">
        <v>14.998817044999999</v>
      </c>
      <c r="AI110" s="3"/>
      <c r="AJ110" s="3">
        <v>81.854445452999997</v>
      </c>
      <c r="AK110" s="3">
        <v>19.763448489999998</v>
      </c>
      <c r="AL110" s="3">
        <v>53.462803821000001</v>
      </c>
      <c r="AM110" s="3">
        <v>16.598112918000002</v>
      </c>
      <c r="AN110" s="3">
        <v>37.103286212999997</v>
      </c>
      <c r="AO110" s="3">
        <v>348.13352106999997</v>
      </c>
      <c r="AP110" s="3">
        <v>48.894627176</v>
      </c>
      <c r="AQ110" s="3">
        <v>34.994265831</v>
      </c>
      <c r="AR110" s="3">
        <v>52.530250080999998</v>
      </c>
      <c r="AS110" s="3"/>
      <c r="AT110" s="3">
        <v>7.2870005031999998</v>
      </c>
      <c r="AU110" s="3"/>
      <c r="AV110" s="3"/>
      <c r="AW110" s="3">
        <v>28.856949328999999</v>
      </c>
    </row>
    <row r="111" spans="1:49" x14ac:dyDescent="0.25">
      <c r="A111" s="2">
        <v>40690</v>
      </c>
      <c r="B111" s="4">
        <v>35819.199999999997</v>
      </c>
      <c r="C111" s="3">
        <v>29.15</v>
      </c>
      <c r="D111" s="3">
        <v>20.895949786999999</v>
      </c>
      <c r="E111" s="3">
        <v>13.820879068</v>
      </c>
      <c r="F111" s="3"/>
      <c r="G111" s="3">
        <v>11.140337479999999</v>
      </c>
      <c r="H111" s="3">
        <v>12.231481807</v>
      </c>
      <c r="I111" s="3">
        <v>5.8162522606999998</v>
      </c>
      <c r="J111" s="3">
        <v>45.499535739999999</v>
      </c>
      <c r="K111" s="3">
        <v>57.706336577000002</v>
      </c>
      <c r="L111" s="3">
        <v>23.915803830000002</v>
      </c>
      <c r="M111" s="3">
        <v>6.37</v>
      </c>
      <c r="N111" s="3">
        <v>22.163188521999999</v>
      </c>
      <c r="O111" s="3">
        <v>25.839332278000001</v>
      </c>
      <c r="P111" s="3">
        <v>10.16</v>
      </c>
      <c r="Q111" s="3">
        <v>18.523297810999999</v>
      </c>
      <c r="R111" s="3">
        <v>7.5726401523</v>
      </c>
      <c r="S111" s="3">
        <v>36.020117300999999</v>
      </c>
      <c r="T111" s="3">
        <v>497.17299106000002</v>
      </c>
      <c r="U111" s="3">
        <v>63.231260601000002</v>
      </c>
      <c r="V111" s="3">
        <v>11.629620692</v>
      </c>
      <c r="W111" s="3">
        <v>36.931379745000001</v>
      </c>
      <c r="X111" s="3">
        <v>29.03</v>
      </c>
      <c r="Y111" s="3">
        <v>17.830926782999999</v>
      </c>
      <c r="Z111" s="3">
        <v>20.935350443000001</v>
      </c>
      <c r="AA111" s="3">
        <v>44.981955528999997</v>
      </c>
      <c r="AB111" s="3">
        <v>25.019996316</v>
      </c>
      <c r="AC111" s="3">
        <v>30.778901193999999</v>
      </c>
      <c r="AD111" s="3">
        <v>29.698040812999999</v>
      </c>
      <c r="AE111" s="3">
        <v>18.896245416999999</v>
      </c>
      <c r="AF111" s="3">
        <v>20.012438599999999</v>
      </c>
      <c r="AG111" s="3"/>
      <c r="AH111" s="3">
        <v>14.971682143000001</v>
      </c>
      <c r="AI111" s="3"/>
      <c r="AJ111" s="3">
        <v>81.466419986000005</v>
      </c>
      <c r="AK111" s="3">
        <v>19.611187716</v>
      </c>
      <c r="AL111" s="3">
        <v>52.869891369999998</v>
      </c>
      <c r="AM111" s="3">
        <v>16.630786368999999</v>
      </c>
      <c r="AN111" s="3">
        <v>37.465430089000002</v>
      </c>
      <c r="AO111" s="3">
        <v>350.48506478000002</v>
      </c>
      <c r="AP111" s="3">
        <v>50.112309461999999</v>
      </c>
      <c r="AQ111" s="3">
        <v>35.110140884000003</v>
      </c>
      <c r="AR111" s="3">
        <v>52.300106597000003</v>
      </c>
      <c r="AS111" s="3"/>
      <c r="AT111" s="3">
        <v>7.4509580145000003</v>
      </c>
      <c r="AU111" s="3"/>
      <c r="AV111" s="3"/>
      <c r="AW111" s="3">
        <v>28.873420191000001</v>
      </c>
    </row>
    <row r="112" spans="1:49" x14ac:dyDescent="0.25">
      <c r="A112" s="2">
        <v>40693</v>
      </c>
      <c r="B112" s="4">
        <v>35639.379999999997</v>
      </c>
      <c r="C112" s="3">
        <v>29.18</v>
      </c>
      <c r="D112" s="3">
        <v>20.939848841</v>
      </c>
      <c r="E112" s="3">
        <v>13.747495328999999</v>
      </c>
      <c r="F112" s="3"/>
      <c r="G112" s="3">
        <v>11.177134630999999</v>
      </c>
      <c r="H112" s="3">
        <v>12.275682299</v>
      </c>
      <c r="I112" s="3">
        <v>5.7011665994999996</v>
      </c>
      <c r="J112" s="3">
        <v>45.441343922000001</v>
      </c>
      <c r="K112" s="3">
        <v>56.447051352000003</v>
      </c>
      <c r="L112" s="3">
        <v>23.832182138</v>
      </c>
      <c r="M112" s="3">
        <v>6.3</v>
      </c>
      <c r="N112" s="3">
        <v>22.248760678</v>
      </c>
      <c r="O112" s="3">
        <v>25.763025648999999</v>
      </c>
      <c r="P112" s="3">
        <v>10.09</v>
      </c>
      <c r="Q112" s="3">
        <v>18.651460635999999</v>
      </c>
      <c r="R112" s="3">
        <v>7.5264185441000002</v>
      </c>
      <c r="S112" s="3">
        <v>36.142956106</v>
      </c>
      <c r="T112" s="3">
        <v>495.05573797</v>
      </c>
      <c r="U112" s="3">
        <v>62.168033457</v>
      </c>
      <c r="V112" s="3">
        <v>11.629620692</v>
      </c>
      <c r="W112" s="3">
        <v>36.295712361</v>
      </c>
      <c r="X112" s="3">
        <v>29.05</v>
      </c>
      <c r="Y112" s="3">
        <v>17.712527533999999</v>
      </c>
      <c r="Z112" s="3">
        <v>20.984287681000001</v>
      </c>
      <c r="AA112" s="3">
        <v>45.258329488000001</v>
      </c>
      <c r="AB112" s="3">
        <v>24.87901523</v>
      </c>
      <c r="AC112" s="3">
        <v>30.734561841000001</v>
      </c>
      <c r="AD112" s="3">
        <v>28.933176767999999</v>
      </c>
      <c r="AE112" s="3">
        <v>18.877943969</v>
      </c>
      <c r="AF112" s="3">
        <v>19.971513368</v>
      </c>
      <c r="AG112" s="3"/>
      <c r="AH112" s="3">
        <v>15.001078286</v>
      </c>
      <c r="AI112" s="3"/>
      <c r="AJ112" s="3">
        <v>81.579988416000006</v>
      </c>
      <c r="AK112" s="3">
        <v>19.793900645000001</v>
      </c>
      <c r="AL112" s="3">
        <v>52.612589741000001</v>
      </c>
      <c r="AM112" s="3">
        <v>16.990194326000001</v>
      </c>
      <c r="AN112" s="3">
        <v>37.259666523</v>
      </c>
      <c r="AO112" s="3">
        <v>353.32146287</v>
      </c>
      <c r="AP112" s="3">
        <v>50.486980934000002</v>
      </c>
      <c r="AQ112" s="3">
        <v>35.042547102999997</v>
      </c>
      <c r="AR112" s="3">
        <v>52.271338661999998</v>
      </c>
      <c r="AS112" s="3"/>
      <c r="AT112" s="3">
        <v>7.3143267550999997</v>
      </c>
      <c r="AU112" s="3"/>
      <c r="AV112" s="3"/>
      <c r="AW112" s="3">
        <v>28.609886407000001</v>
      </c>
    </row>
    <row r="113" spans="1:49" x14ac:dyDescent="0.25">
      <c r="A113" s="2">
        <v>40694</v>
      </c>
      <c r="B113" s="4">
        <v>35832.79</v>
      </c>
      <c r="C113" s="3">
        <v>28.98</v>
      </c>
      <c r="D113" s="3">
        <v>21.062766192000002</v>
      </c>
      <c r="E113" s="3">
        <v>13.768933275</v>
      </c>
      <c r="F113" s="3"/>
      <c r="G113" s="3">
        <v>11.425515401</v>
      </c>
      <c r="H113" s="3">
        <v>12.247554713</v>
      </c>
      <c r="I113" s="3">
        <v>5.6569028836999999</v>
      </c>
      <c r="J113" s="3">
        <v>45.790494828999996</v>
      </c>
      <c r="K113" s="3">
        <v>57.240237499999999</v>
      </c>
      <c r="L113" s="3">
        <v>23.957614675999999</v>
      </c>
      <c r="M113" s="3">
        <v>6.31</v>
      </c>
      <c r="N113" s="3">
        <v>21.393039114</v>
      </c>
      <c r="O113" s="3">
        <v>25.677180691</v>
      </c>
      <c r="P113" s="3">
        <v>10.14</v>
      </c>
      <c r="Q113" s="3">
        <v>18.508219831000002</v>
      </c>
      <c r="R113" s="3">
        <v>7.6881941730000003</v>
      </c>
      <c r="S113" s="3">
        <v>35.897278495999998</v>
      </c>
      <c r="T113" s="3">
        <v>509.37103932000002</v>
      </c>
      <c r="U113" s="3">
        <v>62.774336538999997</v>
      </c>
      <c r="V113" s="3">
        <v>11.671583241</v>
      </c>
      <c r="W113" s="3">
        <v>36.528491965999997</v>
      </c>
      <c r="X113" s="3">
        <v>29.77</v>
      </c>
      <c r="Y113" s="3">
        <v>17.223143974999999</v>
      </c>
      <c r="Z113" s="3">
        <v>20.612364671999998</v>
      </c>
      <c r="AA113" s="3">
        <v>45.174579803999997</v>
      </c>
      <c r="AB113" s="3">
        <v>24.974384787999998</v>
      </c>
      <c r="AC113" s="3">
        <v>30.660662919</v>
      </c>
      <c r="AD113" s="3">
        <v>29.641616416000002</v>
      </c>
      <c r="AE113" s="3">
        <v>19.060958452000001</v>
      </c>
      <c r="AF113" s="3">
        <v>20.421690923</v>
      </c>
      <c r="AG113" s="3"/>
      <c r="AH113" s="3">
        <v>15.360615737</v>
      </c>
      <c r="AI113" s="3"/>
      <c r="AJ113" s="3">
        <v>82.337111277999995</v>
      </c>
      <c r="AK113" s="3">
        <v>19.892870149</v>
      </c>
      <c r="AL113" s="3">
        <v>54.010968163000001</v>
      </c>
      <c r="AM113" s="3">
        <v>16.898708664000001</v>
      </c>
      <c r="AN113" s="3">
        <v>37.177361095999998</v>
      </c>
      <c r="AO113" s="3">
        <v>364.07714905</v>
      </c>
      <c r="AP113" s="3">
        <v>50.945953488000001</v>
      </c>
      <c r="AQ113" s="3">
        <v>34.849422015999998</v>
      </c>
      <c r="AR113" s="3">
        <v>51.734337201000002</v>
      </c>
      <c r="AS113" s="3"/>
      <c r="AT113" s="3">
        <v>7.3416530069999997</v>
      </c>
      <c r="AU113" s="3"/>
      <c r="AV113" s="3"/>
      <c r="AW113" s="3">
        <v>28.988716221000001</v>
      </c>
    </row>
    <row r="114" spans="1:49" x14ac:dyDescent="0.25">
      <c r="A114" s="2">
        <v>40695</v>
      </c>
      <c r="B114" s="4">
        <v>35410.51</v>
      </c>
      <c r="C114" s="3">
        <v>28.75</v>
      </c>
      <c r="D114" s="3">
        <v>21.238362409</v>
      </c>
      <c r="E114" s="3">
        <v>13.493538119</v>
      </c>
      <c r="F114" s="3"/>
      <c r="G114" s="3">
        <v>11.379518962000001</v>
      </c>
      <c r="H114" s="3">
        <v>12.199335994</v>
      </c>
      <c r="I114" s="3">
        <v>5.5772281952</v>
      </c>
      <c r="J114" s="3">
        <v>46.501728157000002</v>
      </c>
      <c r="K114" s="3">
        <v>56.684189478999997</v>
      </c>
      <c r="L114" s="3">
        <v>23.840544307999998</v>
      </c>
      <c r="M114" s="3">
        <v>6.2</v>
      </c>
      <c r="N114" s="3">
        <v>21.435825191999999</v>
      </c>
      <c r="O114" s="3">
        <v>25.438722474999999</v>
      </c>
      <c r="P114" s="3">
        <v>10.029999999999999</v>
      </c>
      <c r="Q114" s="3">
        <v>17.950334590000001</v>
      </c>
      <c r="R114" s="3">
        <v>7.5957509564999999</v>
      </c>
      <c r="S114" s="3">
        <v>35.405923276000003</v>
      </c>
      <c r="T114" s="3">
        <v>502.69501603999998</v>
      </c>
      <c r="U114" s="3">
        <v>63.327917614</v>
      </c>
      <c r="V114" s="3"/>
      <c r="W114" s="3">
        <v>35.463077617000003</v>
      </c>
      <c r="X114" s="3">
        <v>29.03</v>
      </c>
      <c r="Y114" s="3">
        <v>17.057385027999999</v>
      </c>
      <c r="Z114" s="3">
        <v>20.994075128999999</v>
      </c>
      <c r="AA114" s="3">
        <v>44.697206602000001</v>
      </c>
      <c r="AB114" s="3">
        <v>24.248746843999999</v>
      </c>
      <c r="AC114" s="3">
        <v>29.663027465999999</v>
      </c>
      <c r="AD114" s="3">
        <v>29.948815909</v>
      </c>
      <c r="AE114" s="3">
        <v>19.015204830999998</v>
      </c>
      <c r="AF114" s="3">
        <v>20.790018014000001</v>
      </c>
      <c r="AG114" s="3"/>
      <c r="AH114" s="3">
        <v>15.403579332</v>
      </c>
      <c r="AI114" s="3"/>
      <c r="AJ114" s="3">
        <v>82.337111277999995</v>
      </c>
      <c r="AK114" s="3">
        <v>19.687318102999999</v>
      </c>
      <c r="AL114" s="3">
        <v>52.153921617999998</v>
      </c>
      <c r="AM114" s="3">
        <v>16.957520875</v>
      </c>
      <c r="AN114" s="3">
        <v>37.177361095999998</v>
      </c>
      <c r="AO114" s="3">
        <v>356.34372180000003</v>
      </c>
      <c r="AP114" s="3">
        <v>51.517327483999999</v>
      </c>
      <c r="AQ114" s="3">
        <v>34.974953323000001</v>
      </c>
      <c r="AR114" s="3">
        <v>51.245282299000003</v>
      </c>
      <c r="AS114" s="3"/>
      <c r="AT114" s="3">
        <v>7.1594779944000004</v>
      </c>
      <c r="AU114" s="3"/>
      <c r="AV114" s="3"/>
      <c r="AW114" s="3">
        <v>28.494590376000001</v>
      </c>
    </row>
    <row r="115" spans="1:49" x14ac:dyDescent="0.25">
      <c r="A115" s="2">
        <v>40696</v>
      </c>
      <c r="B115" s="4">
        <v>35416.25</v>
      </c>
      <c r="C115" s="3">
        <v>28.35</v>
      </c>
      <c r="D115" s="3">
        <v>21.089105624999998</v>
      </c>
      <c r="E115" s="3">
        <v>13.363261368</v>
      </c>
      <c r="F115" s="3"/>
      <c r="G115" s="3">
        <v>11.526707566000001</v>
      </c>
      <c r="H115" s="3">
        <v>12.026552249</v>
      </c>
      <c r="I115" s="3">
        <v>5.4798480204000004</v>
      </c>
      <c r="J115" s="3">
        <v>48.506112991000002</v>
      </c>
      <c r="K115" s="3">
        <v>57.575501748000001</v>
      </c>
      <c r="L115" s="3">
        <v>24.024512029</v>
      </c>
      <c r="M115" s="3">
        <v>6.23</v>
      </c>
      <c r="N115" s="3">
        <v>21.401596329</v>
      </c>
      <c r="O115" s="3">
        <v>26.115943808000001</v>
      </c>
      <c r="P115" s="3">
        <v>10.08</v>
      </c>
      <c r="Q115" s="3">
        <v>18.221738220999999</v>
      </c>
      <c r="R115" s="3">
        <v>7.5572329496000004</v>
      </c>
      <c r="S115" s="3">
        <v>35.878380217999997</v>
      </c>
      <c r="T115" s="3">
        <v>508.92279203999999</v>
      </c>
      <c r="U115" s="3">
        <v>64.435079764999998</v>
      </c>
      <c r="V115" s="3">
        <v>11.719540439999999</v>
      </c>
      <c r="W115" s="3">
        <v>35.624232728999999</v>
      </c>
      <c r="X115" s="3">
        <v>29.22</v>
      </c>
      <c r="Y115" s="3">
        <v>17.246823825</v>
      </c>
      <c r="Z115" s="3">
        <v>20.935350443000001</v>
      </c>
      <c r="AA115" s="3">
        <v>44.697206602000001</v>
      </c>
      <c r="AB115" s="3">
        <v>24.659250595</v>
      </c>
      <c r="AC115" s="3">
        <v>30.143370462</v>
      </c>
      <c r="AD115" s="3">
        <v>29.654155170999999</v>
      </c>
      <c r="AE115" s="3">
        <v>18.841341071999999</v>
      </c>
      <c r="AF115" s="3">
        <v>20.339840459000001</v>
      </c>
      <c r="AG115" s="3"/>
      <c r="AH115" s="3">
        <v>15.830954037</v>
      </c>
      <c r="AI115" s="3"/>
      <c r="AJ115" s="3">
        <v>82.810313066999996</v>
      </c>
      <c r="AK115" s="3">
        <v>19.443700865</v>
      </c>
      <c r="AL115" s="3">
        <v>51.382016729999997</v>
      </c>
      <c r="AM115" s="3">
        <v>16.885639284</v>
      </c>
      <c r="AN115" s="3">
        <v>37.292588692999999</v>
      </c>
      <c r="AO115" s="3">
        <v>348.48100004000003</v>
      </c>
      <c r="AP115" s="3">
        <v>51.517327483999999</v>
      </c>
      <c r="AQ115" s="3">
        <v>34.318328026000003</v>
      </c>
      <c r="AR115" s="3">
        <v>50.919245697000001</v>
      </c>
      <c r="AS115" s="3"/>
      <c r="AT115" s="3">
        <v>7.1321517424999996</v>
      </c>
      <c r="AU115" s="3"/>
      <c r="AV115" s="3"/>
      <c r="AW115" s="3">
        <v>28.881655621</v>
      </c>
    </row>
    <row r="116" spans="1:49" x14ac:dyDescent="0.25">
      <c r="A116" s="2">
        <v>40697</v>
      </c>
      <c r="B116" s="4">
        <v>35123.89</v>
      </c>
      <c r="C116" s="3">
        <v>28.2</v>
      </c>
      <c r="D116" s="3">
        <v>21.185683544</v>
      </c>
      <c r="E116" s="3">
        <v>13.579289903999999</v>
      </c>
      <c r="F116" s="3"/>
      <c r="G116" s="3">
        <v>11.47151184</v>
      </c>
      <c r="H116" s="3">
        <v>11.544365056</v>
      </c>
      <c r="I116" s="3">
        <v>5.5241117362000001</v>
      </c>
      <c r="J116" s="3">
        <v>49.935045406</v>
      </c>
      <c r="K116" s="3">
        <v>57.959829057</v>
      </c>
      <c r="L116" s="3">
        <v>23.790371293</v>
      </c>
      <c r="M116" s="3">
        <v>6.29</v>
      </c>
      <c r="N116" s="3">
        <v>21.410153545</v>
      </c>
      <c r="O116" s="3">
        <v>25.867947264000001</v>
      </c>
      <c r="P116" s="3">
        <v>10.09</v>
      </c>
      <c r="Q116" s="3">
        <v>18.093575394999998</v>
      </c>
      <c r="R116" s="3">
        <v>7.5033077400000003</v>
      </c>
      <c r="S116" s="3">
        <v>35.509863803000002</v>
      </c>
      <c r="T116" s="3">
        <v>517.66838254000004</v>
      </c>
      <c r="U116" s="3">
        <v>64.443866765999999</v>
      </c>
      <c r="V116" s="3">
        <v>11.689567191</v>
      </c>
      <c r="W116" s="3">
        <v>35.874918458000003</v>
      </c>
      <c r="X116" s="3">
        <v>29.45</v>
      </c>
      <c r="Y116" s="3">
        <v>17.041598461</v>
      </c>
      <c r="Z116" s="3">
        <v>20.886413205</v>
      </c>
      <c r="AA116" s="3">
        <v>44.412457674999999</v>
      </c>
      <c r="AB116" s="3">
        <v>24.642664584999999</v>
      </c>
      <c r="AC116" s="3">
        <v>30.372457121</v>
      </c>
      <c r="AD116" s="3">
        <v>29.741926454000001</v>
      </c>
      <c r="AE116" s="3">
        <v>18.758984555000001</v>
      </c>
      <c r="AF116" s="3">
        <v>20.462616154999999</v>
      </c>
      <c r="AG116" s="3"/>
      <c r="AH116" s="3">
        <v>15.82190907</v>
      </c>
      <c r="AI116" s="3"/>
      <c r="AJ116" s="3">
        <v>83.283514855999996</v>
      </c>
      <c r="AK116" s="3">
        <v>19.489379097</v>
      </c>
      <c r="AL116" s="3">
        <v>51.393203757000002</v>
      </c>
      <c r="AM116" s="3">
        <v>17.003263705999998</v>
      </c>
      <c r="AN116" s="3">
        <v>37.276127608000003</v>
      </c>
      <c r="AO116" s="3">
        <v>351.68103889999998</v>
      </c>
      <c r="AP116" s="3">
        <v>51.376825682000003</v>
      </c>
      <c r="AQ116" s="3">
        <v>34.221765482000002</v>
      </c>
      <c r="AR116" s="3">
        <v>51.465836469999999</v>
      </c>
      <c r="AS116" s="3"/>
      <c r="AT116" s="3">
        <v>7.0774992387999998</v>
      </c>
      <c r="AU116" s="3"/>
      <c r="AV116" s="3"/>
      <c r="AW116" s="3">
        <v>28.906361914000001</v>
      </c>
    </row>
    <row r="117" spans="1:49" x14ac:dyDescent="0.25">
      <c r="A117" s="2">
        <v>40700</v>
      </c>
      <c r="B117" s="4">
        <v>34673.480000000003</v>
      </c>
      <c r="C117" s="3">
        <v>27.98</v>
      </c>
      <c r="D117" s="3">
        <v>21.176903733</v>
      </c>
      <c r="E117" s="3">
        <v>13.466328418</v>
      </c>
      <c r="F117" s="3"/>
      <c r="G117" s="3">
        <v>11.085141754</v>
      </c>
      <c r="H117" s="3">
        <v>11.399708898</v>
      </c>
      <c r="I117" s="3">
        <v>5.3736151023999996</v>
      </c>
      <c r="J117" s="3">
        <v>51.570882060999999</v>
      </c>
      <c r="K117" s="3">
        <v>58.156081299999997</v>
      </c>
      <c r="L117" s="3">
        <v>23.21338162</v>
      </c>
      <c r="M117" s="3">
        <v>6.22</v>
      </c>
      <c r="N117" s="3">
        <v>21.487168486000002</v>
      </c>
      <c r="O117" s="3">
        <v>25.162110944999998</v>
      </c>
      <c r="P117" s="3">
        <v>9.93</v>
      </c>
      <c r="Q117" s="3">
        <v>17.995568528</v>
      </c>
      <c r="R117" s="3">
        <v>7.4724933345000002</v>
      </c>
      <c r="S117" s="3">
        <v>35.45316897</v>
      </c>
      <c r="T117" s="3">
        <v>505.27005358999997</v>
      </c>
      <c r="U117" s="3">
        <v>64.593245787000001</v>
      </c>
      <c r="V117" s="3">
        <v>11.689567191</v>
      </c>
      <c r="W117" s="3">
        <v>34.737879614999997</v>
      </c>
      <c r="X117" s="3">
        <v>28.73</v>
      </c>
      <c r="Y117" s="3">
        <v>17.096851443999999</v>
      </c>
      <c r="Z117" s="3">
        <v>20.837475967</v>
      </c>
      <c r="AA117" s="3">
        <v>44.940080686999998</v>
      </c>
      <c r="AB117" s="3">
        <v>24.240453839000001</v>
      </c>
      <c r="AC117" s="3">
        <v>28.103760202</v>
      </c>
      <c r="AD117" s="3">
        <v>29.804620229000001</v>
      </c>
      <c r="AE117" s="3">
        <v>18.914546864999998</v>
      </c>
      <c r="AF117" s="3">
        <v>20.217064762</v>
      </c>
      <c r="AG117" s="3"/>
      <c r="AH117" s="3">
        <v>15.812864103000001</v>
      </c>
      <c r="AI117" s="3"/>
      <c r="AJ117" s="3">
        <v>83.027985889999997</v>
      </c>
      <c r="AK117" s="3">
        <v>19.436087826000001</v>
      </c>
      <c r="AL117" s="3">
        <v>50.968096717000002</v>
      </c>
      <c r="AM117" s="3">
        <v>17.088214678</v>
      </c>
      <c r="AN117" s="3">
        <v>36.922214275000002</v>
      </c>
      <c r="AO117" s="3">
        <v>355.80721622999999</v>
      </c>
      <c r="AP117" s="3">
        <v>50.955320274999998</v>
      </c>
      <c r="AQ117" s="3">
        <v>33.507202659000001</v>
      </c>
      <c r="AR117" s="3">
        <v>50.775406019999998</v>
      </c>
      <c r="AS117" s="3"/>
      <c r="AT117" s="3">
        <v>7.0957167400000003</v>
      </c>
      <c r="AU117" s="3"/>
      <c r="AV117" s="3"/>
      <c r="AW117" s="3">
        <v>28.700476145</v>
      </c>
    </row>
    <row r="118" spans="1:49" x14ac:dyDescent="0.25">
      <c r="A118" s="2">
        <v>40701</v>
      </c>
      <c r="B118" s="4">
        <v>34895.83</v>
      </c>
      <c r="C118" s="3">
        <v>27.5</v>
      </c>
      <c r="D118" s="3">
        <v>21.387619192999999</v>
      </c>
      <c r="E118" s="3">
        <v>13.631235696999999</v>
      </c>
      <c r="F118" s="3"/>
      <c r="G118" s="3">
        <v>11.489910415000001</v>
      </c>
      <c r="H118" s="3">
        <v>11.564456188999999</v>
      </c>
      <c r="I118" s="3">
        <v>5.4001733318999996</v>
      </c>
      <c r="J118" s="3">
        <v>50.491100553000003</v>
      </c>
      <c r="K118" s="3">
        <v>58.761192381999997</v>
      </c>
      <c r="L118" s="3">
        <v>23.455884525999998</v>
      </c>
      <c r="M118" s="3">
        <v>6.26</v>
      </c>
      <c r="N118" s="3">
        <v>21.393039114</v>
      </c>
      <c r="O118" s="3">
        <v>25.362415846000001</v>
      </c>
      <c r="P118" s="3">
        <v>10.02</v>
      </c>
      <c r="Q118" s="3">
        <v>18.221738220999999</v>
      </c>
      <c r="R118" s="3">
        <v>7.5110113412999997</v>
      </c>
      <c r="S118" s="3">
        <v>35.859481940000002</v>
      </c>
      <c r="T118" s="3">
        <v>510.42966587000001</v>
      </c>
      <c r="U118" s="3">
        <v>65.278631880000006</v>
      </c>
      <c r="V118" s="3">
        <v>11.749513689</v>
      </c>
      <c r="W118" s="3">
        <v>34.567771442000002</v>
      </c>
      <c r="X118" s="3">
        <v>29.32</v>
      </c>
      <c r="Y118" s="3">
        <v>17.317863374000002</v>
      </c>
      <c r="Z118" s="3">
        <v>20.945137891000002</v>
      </c>
      <c r="AA118" s="3">
        <v>45.275079425000001</v>
      </c>
      <c r="AB118" s="3">
        <v>24.306797880000001</v>
      </c>
      <c r="AC118" s="3">
        <v>27.608637422000001</v>
      </c>
      <c r="AD118" s="3">
        <v>30.105550345000001</v>
      </c>
      <c r="AE118" s="3">
        <v>18.951149762</v>
      </c>
      <c r="AF118" s="3">
        <v>20.339840459000001</v>
      </c>
      <c r="AG118" s="3"/>
      <c r="AH118" s="3">
        <v>15.953061096000001</v>
      </c>
      <c r="AI118" s="3"/>
      <c r="AJ118" s="3">
        <v>83.264586785000006</v>
      </c>
      <c r="AK118" s="3">
        <v>19.542670368</v>
      </c>
      <c r="AL118" s="3">
        <v>50.341623183999999</v>
      </c>
      <c r="AM118" s="3">
        <v>17.519504225999999</v>
      </c>
      <c r="AN118" s="3">
        <v>37.070364042000001</v>
      </c>
      <c r="AO118" s="3">
        <v>360.32558468000002</v>
      </c>
      <c r="AP118" s="3">
        <v>51.198856732000003</v>
      </c>
      <c r="AQ118" s="3">
        <v>34.279703007999998</v>
      </c>
      <c r="AR118" s="3">
        <v>50.919245697000001</v>
      </c>
      <c r="AS118" s="3"/>
      <c r="AT118" s="3">
        <v>7.1959129968999997</v>
      </c>
      <c r="AU118" s="3"/>
      <c r="AV118" s="3"/>
      <c r="AW118" s="3">
        <v>28.758124160000001</v>
      </c>
    </row>
    <row r="119" spans="1:49" x14ac:dyDescent="0.25">
      <c r="A119" s="2">
        <v>40702</v>
      </c>
      <c r="B119" s="4">
        <v>34879.07</v>
      </c>
      <c r="C119" s="3">
        <v>27.68</v>
      </c>
      <c r="D119" s="3">
        <v>21.203243166</v>
      </c>
      <c r="E119" s="3">
        <v>13.724408309999999</v>
      </c>
      <c r="F119" s="3"/>
      <c r="G119" s="3">
        <v>11.480711126999999</v>
      </c>
      <c r="H119" s="3">
        <v>11.548383283</v>
      </c>
      <c r="I119" s="3">
        <v>5.2762349275</v>
      </c>
      <c r="J119" s="3">
        <v>48.596633597</v>
      </c>
      <c r="K119" s="3">
        <v>58.491345547999998</v>
      </c>
      <c r="L119" s="3">
        <v>23.589679232999998</v>
      </c>
      <c r="M119" s="3">
        <v>6.25</v>
      </c>
      <c r="N119" s="3">
        <v>21.393039114</v>
      </c>
      <c r="O119" s="3">
        <v>25.734410662999998</v>
      </c>
      <c r="P119" s="3">
        <v>9.8800000000000008</v>
      </c>
      <c r="Q119" s="3">
        <v>17.957873580000001</v>
      </c>
      <c r="R119" s="3">
        <v>7.4339753275999998</v>
      </c>
      <c r="S119" s="3">
        <v>35.235838776000001</v>
      </c>
      <c r="T119" s="3">
        <v>503.99207199</v>
      </c>
      <c r="U119" s="3">
        <v>65.577389920000002</v>
      </c>
      <c r="V119" s="3">
        <v>11.779486938</v>
      </c>
      <c r="W119" s="3">
        <v>34.057446921999997</v>
      </c>
      <c r="X119" s="3">
        <v>29.23</v>
      </c>
      <c r="Y119" s="3">
        <v>17.357329790000001</v>
      </c>
      <c r="Z119" s="3">
        <v>20.690664253000001</v>
      </c>
      <c r="AA119" s="3">
        <v>45.685452879000003</v>
      </c>
      <c r="AB119" s="3">
        <v>24.630225077999999</v>
      </c>
      <c r="AC119" s="3">
        <v>27.298261948</v>
      </c>
      <c r="AD119" s="3">
        <v>30.049125948</v>
      </c>
      <c r="AE119" s="3">
        <v>18.530216450000001</v>
      </c>
      <c r="AF119" s="3">
        <v>20.225249808000001</v>
      </c>
      <c r="AG119" s="3"/>
      <c r="AH119" s="3">
        <v>16.054816979000002</v>
      </c>
      <c r="AI119" s="3"/>
      <c r="AJ119" s="3">
        <v>83.283514855999996</v>
      </c>
      <c r="AK119" s="3">
        <v>19.786287606999998</v>
      </c>
      <c r="AL119" s="3">
        <v>52.567841631</v>
      </c>
      <c r="AM119" s="3">
        <v>17.382275733</v>
      </c>
      <c r="AN119" s="3">
        <v>36.979828073</v>
      </c>
      <c r="AO119" s="3">
        <v>360.88118874999998</v>
      </c>
      <c r="AP119" s="3">
        <v>51.236323878999997</v>
      </c>
      <c r="AQ119" s="3">
        <v>33.642390220000003</v>
      </c>
      <c r="AR119" s="3">
        <v>51.053496062999997</v>
      </c>
      <c r="AS119" s="3"/>
      <c r="AT119" s="3">
        <v>7.2141304982000003</v>
      </c>
      <c r="AU119" s="3"/>
      <c r="AV119" s="3"/>
      <c r="AW119" s="3">
        <v>28.716947007000002</v>
      </c>
    </row>
    <row r="120" spans="1:49" x14ac:dyDescent="0.25">
      <c r="A120" s="2">
        <v>40703</v>
      </c>
      <c r="B120" s="4">
        <v>35233.4</v>
      </c>
      <c r="C120" s="3">
        <v>26.97</v>
      </c>
      <c r="D120" s="3">
        <v>21.352499949999999</v>
      </c>
      <c r="E120" s="3">
        <v>13.973418301000001</v>
      </c>
      <c r="F120" s="3"/>
      <c r="G120" s="3">
        <v>11.526707566000001</v>
      </c>
      <c r="H120" s="3">
        <v>11.604638455</v>
      </c>
      <c r="I120" s="3">
        <v>5.3736151023999996</v>
      </c>
      <c r="J120" s="3">
        <v>45.919809979</v>
      </c>
      <c r="K120" s="3">
        <v>58.188790007000001</v>
      </c>
      <c r="L120" s="3">
        <v>23.205019450999998</v>
      </c>
      <c r="M120" s="3">
        <v>6.31</v>
      </c>
      <c r="N120" s="3">
        <v>21.393039114</v>
      </c>
      <c r="O120" s="3">
        <v>26.173173779999999</v>
      </c>
      <c r="P120" s="3">
        <v>10.050000000000001</v>
      </c>
      <c r="Q120" s="3">
        <v>18.229277210999999</v>
      </c>
      <c r="R120" s="3">
        <v>7.3184213069000004</v>
      </c>
      <c r="S120" s="3">
        <v>35.490965525</v>
      </c>
      <c r="T120" s="3">
        <v>519.69026387999997</v>
      </c>
      <c r="U120" s="3">
        <v>66.130970996000002</v>
      </c>
      <c r="V120" s="3">
        <v>11.791476238</v>
      </c>
      <c r="W120" s="3">
        <v>35.069142900000003</v>
      </c>
      <c r="X120" s="3">
        <v>29.3</v>
      </c>
      <c r="Y120" s="3">
        <v>17.562555153000002</v>
      </c>
      <c r="Z120" s="3">
        <v>20.710239147999999</v>
      </c>
      <c r="AA120" s="3">
        <v>46.112576269999998</v>
      </c>
      <c r="AB120" s="3">
        <v>24.63437158</v>
      </c>
      <c r="AC120" s="3">
        <v>28.391966</v>
      </c>
      <c r="AD120" s="3">
        <v>29.622808284000001</v>
      </c>
      <c r="AE120" s="3">
        <v>19.051807728</v>
      </c>
      <c r="AF120" s="3">
        <v>20.282545132999999</v>
      </c>
      <c r="AG120" s="3"/>
      <c r="AH120" s="3">
        <v>16.459579265999999</v>
      </c>
      <c r="AI120" s="3"/>
      <c r="AJ120" s="3">
        <v>83.188874498000004</v>
      </c>
      <c r="AK120" s="3">
        <v>20.144100426000001</v>
      </c>
      <c r="AL120" s="3">
        <v>53.317372464999998</v>
      </c>
      <c r="AM120" s="3">
        <v>17.382275733</v>
      </c>
      <c r="AN120" s="3">
        <v>37.37489412</v>
      </c>
      <c r="AO120" s="3">
        <v>365.26882683000002</v>
      </c>
      <c r="AP120" s="3">
        <v>52.079334693</v>
      </c>
      <c r="AQ120" s="3">
        <v>34.385921805999999</v>
      </c>
      <c r="AR120" s="3">
        <v>51.350764728999998</v>
      </c>
      <c r="AS120" s="3"/>
      <c r="AT120" s="3">
        <v>7.4327405132999997</v>
      </c>
      <c r="AU120" s="3"/>
      <c r="AV120" s="3"/>
      <c r="AW120" s="3">
        <v>29.013422512999998</v>
      </c>
    </row>
    <row r="121" spans="1:49" x14ac:dyDescent="0.25">
      <c r="A121" s="2">
        <v>40704</v>
      </c>
      <c r="B121" s="4">
        <v>34963.78</v>
      </c>
      <c r="C121" s="3">
        <v>25.86</v>
      </c>
      <c r="D121" s="3">
        <v>21.326160517999998</v>
      </c>
      <c r="E121" s="3">
        <v>14.036083067</v>
      </c>
      <c r="F121" s="3"/>
      <c r="G121" s="3">
        <v>11.232330358</v>
      </c>
      <c r="H121" s="3">
        <v>11.520255696</v>
      </c>
      <c r="I121" s="3">
        <v>5.3116459002000003</v>
      </c>
      <c r="J121" s="3">
        <v>46.159043007999998</v>
      </c>
      <c r="K121" s="3">
        <v>57.624564808999999</v>
      </c>
      <c r="L121" s="3">
        <v>23.397349341999998</v>
      </c>
      <c r="M121" s="3">
        <v>6.2</v>
      </c>
      <c r="N121" s="3">
        <v>21.204780370000002</v>
      </c>
      <c r="O121" s="3">
        <v>25.648565704999999</v>
      </c>
      <c r="P121" s="3">
        <v>10</v>
      </c>
      <c r="Q121" s="3">
        <v>18.206660241000002</v>
      </c>
      <c r="R121" s="3">
        <v>7.0796096643000004</v>
      </c>
      <c r="S121" s="3">
        <v>35.755541413000003</v>
      </c>
      <c r="T121" s="3">
        <v>526.36628715999996</v>
      </c>
      <c r="U121" s="3">
        <v>65.551028916999996</v>
      </c>
      <c r="V121" s="3">
        <v>11.809460187999999</v>
      </c>
      <c r="W121" s="3">
        <v>34.478240823999997</v>
      </c>
      <c r="X121" s="3">
        <v>29.02</v>
      </c>
      <c r="Y121" s="3">
        <v>17.420476055000002</v>
      </c>
      <c r="Z121" s="3">
        <v>20.827688519999999</v>
      </c>
      <c r="AA121" s="3">
        <v>45.744077658000002</v>
      </c>
      <c r="AB121" s="3">
        <v>24.364848915</v>
      </c>
      <c r="AC121" s="3">
        <v>28.266337832000001</v>
      </c>
      <c r="AD121" s="3">
        <v>29.346955677</v>
      </c>
      <c r="AE121" s="3">
        <v>20.067538111000001</v>
      </c>
      <c r="AF121" s="3">
        <v>20.348025504999999</v>
      </c>
      <c r="AG121" s="3"/>
      <c r="AH121" s="3">
        <v>16.633694887000001</v>
      </c>
      <c r="AI121" s="3"/>
      <c r="AJ121" s="3">
        <v>83.283514855999996</v>
      </c>
      <c r="AK121" s="3">
        <v>20.555204516</v>
      </c>
      <c r="AL121" s="3">
        <v>54.525571421999999</v>
      </c>
      <c r="AM121" s="3">
        <v>17.251581931</v>
      </c>
      <c r="AN121" s="3">
        <v>37.259666523</v>
      </c>
      <c r="AO121" s="3">
        <v>362.18849246000002</v>
      </c>
      <c r="AP121" s="3">
        <v>52.079334693</v>
      </c>
      <c r="AQ121" s="3">
        <v>33.555483930000001</v>
      </c>
      <c r="AR121" s="3">
        <v>50.832941890999997</v>
      </c>
      <c r="AS121" s="3"/>
      <c r="AT121" s="3">
        <v>7.3689792588999996</v>
      </c>
      <c r="AU121" s="3"/>
      <c r="AV121" s="3"/>
      <c r="AW121" s="3">
        <v>28.774595022</v>
      </c>
    </row>
    <row r="122" spans="1:49" x14ac:dyDescent="0.25">
      <c r="A122" s="2">
        <v>40707</v>
      </c>
      <c r="B122" s="4">
        <v>34997.97</v>
      </c>
      <c r="C122" s="3">
        <v>25.52</v>
      </c>
      <c r="D122" s="3">
        <v>21.352499949999999</v>
      </c>
      <c r="E122" s="3">
        <v>13.965997474</v>
      </c>
      <c r="F122" s="3"/>
      <c r="G122" s="3">
        <v>11.158736056</v>
      </c>
      <c r="H122" s="3">
        <v>11.680984760999999</v>
      </c>
      <c r="I122" s="3">
        <v>5.2939404138999997</v>
      </c>
      <c r="J122" s="3">
        <v>46.15257725</v>
      </c>
      <c r="K122" s="3">
        <v>57.583678925000001</v>
      </c>
      <c r="L122" s="3">
        <v>23.113035589999999</v>
      </c>
      <c r="M122" s="3">
        <v>6.08</v>
      </c>
      <c r="N122" s="3">
        <v>21.213337585000001</v>
      </c>
      <c r="O122" s="3">
        <v>25.839332278000001</v>
      </c>
      <c r="P122" s="3">
        <v>9.85</v>
      </c>
      <c r="Q122" s="3">
        <v>18.101114384999999</v>
      </c>
      <c r="R122" s="3">
        <v>6.9640556437000001</v>
      </c>
      <c r="S122" s="3">
        <v>35.661050025000002</v>
      </c>
      <c r="T122" s="3">
        <v>529.03669648000005</v>
      </c>
      <c r="U122" s="3">
        <v>65.401649896999999</v>
      </c>
      <c r="V122" s="3">
        <v>11.809460187999999</v>
      </c>
      <c r="W122" s="3">
        <v>34.505100009000003</v>
      </c>
      <c r="X122" s="3">
        <v>29.27</v>
      </c>
      <c r="Y122" s="3">
        <v>17.325756656999999</v>
      </c>
      <c r="Z122" s="3">
        <v>20.837475967</v>
      </c>
      <c r="AA122" s="3">
        <v>45.325329236000002</v>
      </c>
      <c r="AB122" s="3">
        <v>23.946052159000001</v>
      </c>
      <c r="AC122" s="3">
        <v>28.355016539000001</v>
      </c>
      <c r="AD122" s="3">
        <v>29.660424548000002</v>
      </c>
      <c r="AE122" s="3">
        <v>20.762993148</v>
      </c>
      <c r="AF122" s="3">
        <v>20.339840459000001</v>
      </c>
      <c r="AG122" s="3"/>
      <c r="AH122" s="3">
        <v>16.760324429000001</v>
      </c>
      <c r="AI122" s="3"/>
      <c r="AJ122" s="3">
        <v>83.027985889999997</v>
      </c>
      <c r="AK122" s="3">
        <v>20.547591478000001</v>
      </c>
      <c r="AL122" s="3">
        <v>53.104818944999998</v>
      </c>
      <c r="AM122" s="3">
        <v>16.702667959999999</v>
      </c>
      <c r="AN122" s="3">
        <v>37.704115825000002</v>
      </c>
      <c r="AO122" s="3">
        <v>361.30606246000002</v>
      </c>
      <c r="AP122" s="3">
        <v>51.798331087999998</v>
      </c>
      <c r="AQ122" s="3">
        <v>33.246483791000003</v>
      </c>
      <c r="AR122" s="3">
        <v>50.842531203</v>
      </c>
      <c r="AS122" s="3"/>
      <c r="AT122" s="3">
        <v>7.3325442564000003</v>
      </c>
      <c r="AU122" s="3"/>
      <c r="AV122" s="3"/>
      <c r="AW122" s="3">
        <v>28.774595022</v>
      </c>
    </row>
    <row r="123" spans="1:49" x14ac:dyDescent="0.25">
      <c r="A123" s="2">
        <v>40708</v>
      </c>
      <c r="B123" s="4">
        <v>35445.65</v>
      </c>
      <c r="C123" s="3">
        <v>25.34</v>
      </c>
      <c r="D123" s="3">
        <v>21.791490492000001</v>
      </c>
      <c r="E123" s="3">
        <v>14.360125870999999</v>
      </c>
      <c r="F123" s="3"/>
      <c r="G123" s="3">
        <v>11.131138193</v>
      </c>
      <c r="H123" s="3">
        <v>11.833677372</v>
      </c>
      <c r="I123" s="3">
        <v>5.3470568728999996</v>
      </c>
      <c r="J123" s="3">
        <v>46.281892401</v>
      </c>
      <c r="K123" s="3">
        <v>58.229675890999999</v>
      </c>
      <c r="L123" s="3">
        <v>23.297003311000001</v>
      </c>
      <c r="M123" s="3">
        <v>6.1</v>
      </c>
      <c r="N123" s="3">
        <v>21.033636056999999</v>
      </c>
      <c r="O123" s="3">
        <v>26.535630267999998</v>
      </c>
      <c r="P123" s="3">
        <v>10.130000000000001</v>
      </c>
      <c r="Q123" s="3">
        <v>18.168965292999999</v>
      </c>
      <c r="R123" s="3">
        <v>7.1720528807999999</v>
      </c>
      <c r="S123" s="3">
        <v>35.887829357000001</v>
      </c>
      <c r="T123" s="3">
        <v>539.99491183999999</v>
      </c>
      <c r="U123" s="3">
        <v>64.953512836000002</v>
      </c>
      <c r="V123" s="3">
        <v>11.839433437</v>
      </c>
      <c r="W123" s="3">
        <v>34.540912255999999</v>
      </c>
      <c r="X123" s="3">
        <v>29.91</v>
      </c>
      <c r="Y123" s="3">
        <v>17.499408888000001</v>
      </c>
      <c r="Z123" s="3">
        <v>20.935350443000001</v>
      </c>
      <c r="AA123" s="3">
        <v>45.693827847000001</v>
      </c>
      <c r="AB123" s="3">
        <v>24.236307335999999</v>
      </c>
      <c r="AC123" s="3">
        <v>28.133319771</v>
      </c>
      <c r="AD123" s="3">
        <v>30.889222521000001</v>
      </c>
      <c r="AE123" s="3">
        <v>20.698938079000001</v>
      </c>
      <c r="AF123" s="3">
        <v>20.462616154999999</v>
      </c>
      <c r="AG123" s="3"/>
      <c r="AH123" s="3">
        <v>17.074637042999999</v>
      </c>
      <c r="AI123" s="3"/>
      <c r="AJ123" s="3">
        <v>83.548507857999994</v>
      </c>
      <c r="AK123" s="3">
        <v>20.844499986999999</v>
      </c>
      <c r="AL123" s="3">
        <v>56.002259035000002</v>
      </c>
      <c r="AM123" s="3">
        <v>16.859500523000001</v>
      </c>
      <c r="AN123" s="3">
        <v>38.222640011999999</v>
      </c>
      <c r="AO123" s="3">
        <v>366.58430118000001</v>
      </c>
      <c r="AP123" s="3">
        <v>51.657829286000002</v>
      </c>
      <c r="AQ123" s="3">
        <v>33.893452832999998</v>
      </c>
      <c r="AR123" s="3">
        <v>52.520660769000003</v>
      </c>
      <c r="AS123" s="3"/>
      <c r="AT123" s="3">
        <v>7.4873930170999996</v>
      </c>
      <c r="AU123" s="3"/>
      <c r="AV123" s="3"/>
      <c r="AW123" s="3">
        <v>29.054599667000002</v>
      </c>
    </row>
    <row r="124" spans="1:49" x14ac:dyDescent="0.25">
      <c r="A124" s="2">
        <v>40709</v>
      </c>
      <c r="B124" s="4">
        <v>35318.39</v>
      </c>
      <c r="C124" s="3">
        <v>25.42</v>
      </c>
      <c r="D124" s="3">
        <v>21.220802788</v>
      </c>
      <c r="E124" s="3">
        <v>14.301583787</v>
      </c>
      <c r="F124" s="3"/>
      <c r="G124" s="3">
        <v>11.05754389</v>
      </c>
      <c r="H124" s="3">
        <v>11.865823185</v>
      </c>
      <c r="I124" s="3">
        <v>5.302793157</v>
      </c>
      <c r="J124" s="3">
        <v>46.087919675000002</v>
      </c>
      <c r="K124" s="3">
        <v>58.213321538000002</v>
      </c>
      <c r="L124" s="3">
        <v>22.803635329999999</v>
      </c>
      <c r="M124" s="3">
        <v>6.04</v>
      </c>
      <c r="N124" s="3">
        <v>20.990849978</v>
      </c>
      <c r="O124" s="3">
        <v>26.573783583000001</v>
      </c>
      <c r="P124" s="3">
        <v>10.029999999999999</v>
      </c>
      <c r="Q124" s="3">
        <v>18.063419436</v>
      </c>
      <c r="R124" s="3">
        <v>7.0873132656999998</v>
      </c>
      <c r="S124" s="3">
        <v>35.859481940000002</v>
      </c>
      <c r="T124" s="3">
        <v>543.81931945999997</v>
      </c>
      <c r="U124" s="3">
        <v>65.471945906000002</v>
      </c>
      <c r="V124" s="3">
        <v>11.899379935000001</v>
      </c>
      <c r="W124" s="3">
        <v>34.567771442000002</v>
      </c>
      <c r="X124" s="3">
        <v>29.82</v>
      </c>
      <c r="Y124" s="3">
        <v>17.388902923</v>
      </c>
      <c r="Z124" s="3">
        <v>20.651514463000002</v>
      </c>
      <c r="AA124" s="3">
        <v>45.249954520000003</v>
      </c>
      <c r="AB124" s="3">
        <v>23.854829103</v>
      </c>
      <c r="AC124" s="3">
        <v>27.800774619999999</v>
      </c>
      <c r="AD124" s="3">
        <v>30.419019214999999</v>
      </c>
      <c r="AE124" s="3">
        <v>20.96430908</v>
      </c>
      <c r="AF124" s="3">
        <v>20.462616154999999</v>
      </c>
      <c r="AG124" s="3"/>
      <c r="AH124" s="3">
        <v>16.925395082000001</v>
      </c>
      <c r="AI124" s="3"/>
      <c r="AJ124" s="3">
        <v>83.614756107999995</v>
      </c>
      <c r="AK124" s="3">
        <v>20.699852251999999</v>
      </c>
      <c r="AL124" s="3">
        <v>57.031465554</v>
      </c>
      <c r="AM124" s="3">
        <v>17.120888128000001</v>
      </c>
      <c r="AN124" s="3">
        <v>38.140334584999998</v>
      </c>
      <c r="AO124" s="3">
        <v>364.0268883</v>
      </c>
      <c r="AP124" s="3">
        <v>51.442393189000001</v>
      </c>
      <c r="AQ124" s="3">
        <v>33.526515166999999</v>
      </c>
      <c r="AR124" s="3">
        <v>52.271338661999998</v>
      </c>
      <c r="AS124" s="3"/>
      <c r="AT124" s="3">
        <v>7.5875892739999999</v>
      </c>
      <c r="AU124" s="3"/>
      <c r="AV124" s="3"/>
      <c r="AW124" s="3">
        <v>28.815772174999999</v>
      </c>
    </row>
    <row r="125" spans="1:49" x14ac:dyDescent="0.25">
      <c r="A125" s="2">
        <v>40710</v>
      </c>
      <c r="B125" s="4">
        <v>35220.99</v>
      </c>
      <c r="C125" s="3">
        <v>25.26</v>
      </c>
      <c r="D125" s="3">
        <v>20.852050731999999</v>
      </c>
      <c r="E125" s="3">
        <v>14.403001763000001</v>
      </c>
      <c r="F125" s="3"/>
      <c r="G125" s="3">
        <v>10.919554573999999</v>
      </c>
      <c r="H125" s="3">
        <v>11.861804958</v>
      </c>
      <c r="I125" s="3">
        <v>5.1965602390000001</v>
      </c>
      <c r="J125" s="3">
        <v>46.281892401</v>
      </c>
      <c r="K125" s="3">
        <v>58.295093305999998</v>
      </c>
      <c r="L125" s="3">
        <v>22.017591427999999</v>
      </c>
      <c r="M125" s="3">
        <v>6.05</v>
      </c>
      <c r="N125" s="3">
        <v>21.016521624999999</v>
      </c>
      <c r="O125" s="3">
        <v>26.707320184</v>
      </c>
      <c r="P125" s="3">
        <v>9.9</v>
      </c>
      <c r="Q125" s="3">
        <v>17.792015804999998</v>
      </c>
      <c r="R125" s="3">
        <v>7.0950168671</v>
      </c>
      <c r="S125" s="3">
        <v>35.547660358000002</v>
      </c>
      <c r="T125" s="3">
        <v>549.07430350000004</v>
      </c>
      <c r="U125" s="3">
        <v>64.760198809000002</v>
      </c>
      <c r="V125" s="3">
        <v>11.929353184</v>
      </c>
      <c r="W125" s="3">
        <v>33.735136697999998</v>
      </c>
      <c r="X125" s="3">
        <v>29.24</v>
      </c>
      <c r="Y125" s="3">
        <v>17.057385027999999</v>
      </c>
      <c r="Z125" s="3">
        <v>20.445978062999998</v>
      </c>
      <c r="AA125" s="3">
        <v>45.174579803999997</v>
      </c>
      <c r="AB125" s="3">
        <v>23.647503975999999</v>
      </c>
      <c r="AC125" s="3">
        <v>27.689926237000002</v>
      </c>
      <c r="AD125" s="3">
        <v>30.312439799</v>
      </c>
      <c r="AE125" s="3">
        <v>21.357790219999998</v>
      </c>
      <c r="AF125" s="3">
        <v>20.421690923</v>
      </c>
      <c r="AG125" s="3"/>
      <c r="AH125" s="3">
        <v>16.898260181000001</v>
      </c>
      <c r="AI125" s="3"/>
      <c r="AJ125" s="3">
        <v>83.756716644999997</v>
      </c>
      <c r="AK125" s="3">
        <v>20.699852251999999</v>
      </c>
      <c r="AL125" s="3">
        <v>57.713874222999998</v>
      </c>
      <c r="AM125" s="3">
        <v>16.421676285</v>
      </c>
      <c r="AN125" s="3">
        <v>38.066259701</v>
      </c>
      <c r="AO125" s="3">
        <v>360.06412394</v>
      </c>
      <c r="AP125" s="3">
        <v>51.948199676999998</v>
      </c>
      <c r="AQ125" s="3">
        <v>33.024389939999999</v>
      </c>
      <c r="AR125" s="3">
        <v>52.079552425999999</v>
      </c>
      <c r="AS125" s="3"/>
      <c r="AT125" s="3">
        <v>7.6604592790000003</v>
      </c>
      <c r="AU125" s="3"/>
      <c r="AV125" s="3"/>
      <c r="AW125" s="3">
        <v>28.749888729999999</v>
      </c>
    </row>
    <row r="126" spans="1:49" x14ac:dyDescent="0.25">
      <c r="A126" s="2">
        <v>40711</v>
      </c>
      <c r="B126" s="4">
        <v>35025.74</v>
      </c>
      <c r="C126" s="3">
        <v>25.59</v>
      </c>
      <c r="D126" s="3">
        <v>20.623775650999999</v>
      </c>
      <c r="E126" s="3">
        <v>14.148220017</v>
      </c>
      <c r="F126" s="3"/>
      <c r="G126" s="3">
        <v>10.910355286</v>
      </c>
      <c r="H126" s="3">
        <v>11.922078357</v>
      </c>
      <c r="I126" s="3">
        <v>5.0814745777999999</v>
      </c>
      <c r="J126" s="3">
        <v>46.941399668999999</v>
      </c>
      <c r="K126" s="3">
        <v>58.385042249999998</v>
      </c>
      <c r="L126" s="3">
        <v>21.858710213999998</v>
      </c>
      <c r="M126" s="3">
        <v>6.03</v>
      </c>
      <c r="N126" s="3">
        <v>21.076422135000001</v>
      </c>
      <c r="O126" s="3">
        <v>26.335325366999999</v>
      </c>
      <c r="P126" s="3">
        <v>9.98</v>
      </c>
      <c r="Q126" s="3">
        <v>17.754320856</v>
      </c>
      <c r="R126" s="3">
        <v>7.1181276711999999</v>
      </c>
      <c r="S126" s="3">
        <v>35.103550832000003</v>
      </c>
      <c r="T126" s="3">
        <v>533.48102055000004</v>
      </c>
      <c r="U126" s="3">
        <v>64.030877709999999</v>
      </c>
      <c r="V126" s="3">
        <v>11.989299683</v>
      </c>
      <c r="W126" s="3">
        <v>33.788855069</v>
      </c>
      <c r="X126" s="3">
        <v>29.29</v>
      </c>
      <c r="Y126" s="3">
        <v>16.836373097999999</v>
      </c>
      <c r="Z126" s="3">
        <v>20.21107932</v>
      </c>
      <c r="AA126" s="3">
        <v>44.621831886000002</v>
      </c>
      <c r="AB126" s="3">
        <v>22.971624062</v>
      </c>
      <c r="AC126" s="3">
        <v>27.320431624000001</v>
      </c>
      <c r="AD126" s="3">
        <v>30.738757462999999</v>
      </c>
      <c r="AE126" s="3">
        <v>21.247981530000001</v>
      </c>
      <c r="AF126" s="3">
        <v>21.755853496</v>
      </c>
      <c r="AG126" s="3"/>
      <c r="AH126" s="3">
        <v>16.864341552999999</v>
      </c>
      <c r="AI126" s="3"/>
      <c r="AJ126" s="3">
        <v>83.501187678999997</v>
      </c>
      <c r="AK126" s="3">
        <v>20.638947942000001</v>
      </c>
      <c r="AL126" s="3">
        <v>57.825744497000002</v>
      </c>
      <c r="AM126" s="3">
        <v>16.643855749</v>
      </c>
      <c r="AN126" s="3">
        <v>37.276127608000003</v>
      </c>
      <c r="AO126" s="3">
        <v>362.11495662999999</v>
      </c>
      <c r="AP126" s="3">
        <v>52.360338296999998</v>
      </c>
      <c r="AQ126" s="3">
        <v>32.309827116999998</v>
      </c>
      <c r="AR126" s="3">
        <v>52.194624167999997</v>
      </c>
      <c r="AS126" s="3"/>
      <c r="AT126" s="3">
        <v>8.0976793092000001</v>
      </c>
      <c r="AU126" s="3"/>
      <c r="AV126" s="3"/>
      <c r="AW126" s="3">
        <v>28.354588054000001</v>
      </c>
    </row>
    <row r="127" spans="1:49" x14ac:dyDescent="0.25">
      <c r="A127" s="2">
        <v>40714</v>
      </c>
      <c r="B127" s="4">
        <v>35109.97</v>
      </c>
      <c r="C127" s="3">
        <v>26.01</v>
      </c>
      <c r="D127" s="3">
        <v>20.527197732000001</v>
      </c>
      <c r="E127" s="3">
        <v>14.239743557000001</v>
      </c>
      <c r="F127" s="3"/>
      <c r="G127" s="3">
        <v>11.259928220999999</v>
      </c>
      <c r="H127" s="3">
        <v>11.962260624000001</v>
      </c>
      <c r="I127" s="3">
        <v>5.0372108620000002</v>
      </c>
      <c r="J127" s="3">
        <v>47.193564213000002</v>
      </c>
      <c r="K127" s="3">
        <v>57.869880113000001</v>
      </c>
      <c r="L127" s="3">
        <v>21.081028481000001</v>
      </c>
      <c r="M127" s="3">
        <v>5.98</v>
      </c>
      <c r="N127" s="3">
        <v>20.939506685000001</v>
      </c>
      <c r="O127" s="3">
        <v>25.887023921000001</v>
      </c>
      <c r="P127" s="3">
        <v>9.89</v>
      </c>
      <c r="Q127" s="3">
        <v>17.580924092</v>
      </c>
      <c r="R127" s="3">
        <v>7.1797564822000002</v>
      </c>
      <c r="S127" s="3">
        <v>35.330330164999999</v>
      </c>
      <c r="T127" s="3">
        <v>527.30093041999999</v>
      </c>
      <c r="U127" s="3">
        <v>64.865642824000005</v>
      </c>
      <c r="V127" s="3">
        <v>11.989299683</v>
      </c>
      <c r="W127" s="3">
        <v>33.994775488999998</v>
      </c>
      <c r="X127" s="3">
        <v>29.25</v>
      </c>
      <c r="Y127" s="3">
        <v>16.536428335</v>
      </c>
      <c r="Z127" s="3">
        <v>20.220866768</v>
      </c>
      <c r="AA127" s="3">
        <v>44.027209126000002</v>
      </c>
      <c r="AB127" s="3">
        <v>22.946745047</v>
      </c>
      <c r="AC127" s="3">
        <v>27.327821517</v>
      </c>
      <c r="AD127" s="3">
        <v>30.65098618</v>
      </c>
      <c r="AE127" s="3">
        <v>21.092419219</v>
      </c>
      <c r="AF127" s="3">
        <v>20.618132037999999</v>
      </c>
      <c r="AG127" s="3"/>
      <c r="AH127" s="3">
        <v>16.866602794999999</v>
      </c>
      <c r="AI127" s="3"/>
      <c r="AJ127" s="3">
        <v>83.472795571999995</v>
      </c>
      <c r="AK127" s="3">
        <v>20.722691368</v>
      </c>
      <c r="AL127" s="3">
        <v>59.514985631000002</v>
      </c>
      <c r="AM127" s="3">
        <v>16.480488496</v>
      </c>
      <c r="AN127" s="3">
        <v>37.218513809999997</v>
      </c>
      <c r="AO127" s="3">
        <v>359.81900449</v>
      </c>
      <c r="AP127" s="3">
        <v>52.444639379000002</v>
      </c>
      <c r="AQ127" s="3">
        <v>32.522264712999998</v>
      </c>
      <c r="AR127" s="3">
        <v>52.702857692999999</v>
      </c>
      <c r="AS127" s="3"/>
      <c r="AT127" s="3">
        <v>7.9337217978999997</v>
      </c>
      <c r="AU127" s="3"/>
      <c r="AV127" s="3"/>
      <c r="AW127" s="3">
        <v>28.404000637999999</v>
      </c>
    </row>
    <row r="128" spans="1:49" x14ac:dyDescent="0.25">
      <c r="A128" s="2">
        <v>40715</v>
      </c>
      <c r="B128" s="4">
        <v>35276.6</v>
      </c>
      <c r="C128" s="3">
        <v>27.34</v>
      </c>
      <c r="D128" s="3">
        <v>20.632555461999999</v>
      </c>
      <c r="E128" s="3">
        <v>14.173780645000001</v>
      </c>
      <c r="F128" s="3"/>
      <c r="G128" s="3">
        <v>11.259928220999999</v>
      </c>
      <c r="H128" s="3">
        <v>11.986369982999999</v>
      </c>
      <c r="I128" s="3">
        <v>5.1522965232000004</v>
      </c>
      <c r="J128" s="3">
        <v>47.665564512000003</v>
      </c>
      <c r="K128" s="3">
        <v>57.959829057</v>
      </c>
      <c r="L128" s="3">
        <v>21.206461018999999</v>
      </c>
      <c r="M128" s="3">
        <v>6.11</v>
      </c>
      <c r="N128" s="3">
        <v>20.674233000000001</v>
      </c>
      <c r="O128" s="3">
        <v>26.230403752000001</v>
      </c>
      <c r="P128" s="3">
        <v>10.220000000000001</v>
      </c>
      <c r="Q128" s="3">
        <v>17.354754400000001</v>
      </c>
      <c r="R128" s="3">
        <v>7.3646429152000001</v>
      </c>
      <c r="S128" s="3">
        <v>35.264186193</v>
      </c>
      <c r="T128" s="3">
        <v>531.27793285999996</v>
      </c>
      <c r="U128" s="3">
        <v>64.935938832999994</v>
      </c>
      <c r="V128" s="3">
        <v>11.803465537999999</v>
      </c>
      <c r="W128" s="3">
        <v>34.326038773999997</v>
      </c>
      <c r="X128" s="3">
        <v>29.28</v>
      </c>
      <c r="Y128" s="3">
        <v>16.623254451000001</v>
      </c>
      <c r="Z128" s="3">
        <v>20.543852539</v>
      </c>
      <c r="AA128" s="3">
        <v>43.533085988000003</v>
      </c>
      <c r="AB128" s="3">
        <v>23.373834808000002</v>
      </c>
      <c r="AC128" s="3">
        <v>27.364770977999999</v>
      </c>
      <c r="AD128" s="3">
        <v>30.619639292999999</v>
      </c>
      <c r="AE128" s="3">
        <v>21.119871391</v>
      </c>
      <c r="AF128" s="3">
        <v>20.560836713</v>
      </c>
      <c r="AG128" s="3"/>
      <c r="AH128" s="3">
        <v>17.018105996999999</v>
      </c>
      <c r="AI128" s="3"/>
      <c r="AJ128" s="3">
        <v>83.851357003000004</v>
      </c>
      <c r="AK128" s="3">
        <v>20.638947942000001</v>
      </c>
      <c r="AL128" s="3">
        <v>59.761100233000001</v>
      </c>
      <c r="AM128" s="3">
        <v>16.513161947</v>
      </c>
      <c r="AN128" s="3">
        <v>37.251435979999997</v>
      </c>
      <c r="AO128" s="3">
        <v>363.40591904000001</v>
      </c>
      <c r="AP128" s="3">
        <v>52.444639379000002</v>
      </c>
      <c r="AQ128" s="3">
        <v>33.236827536</v>
      </c>
      <c r="AR128" s="3">
        <v>53.661788874000003</v>
      </c>
      <c r="AS128" s="3"/>
      <c r="AT128" s="3">
        <v>7.8881780447000001</v>
      </c>
      <c r="AU128" s="3"/>
      <c r="AV128" s="3"/>
      <c r="AW128" s="3">
        <v>28.395765208</v>
      </c>
    </row>
    <row r="129" spans="1:49" x14ac:dyDescent="0.25">
      <c r="A129" s="2">
        <v>40716</v>
      </c>
      <c r="B129" s="4">
        <v>35399.440000000002</v>
      </c>
      <c r="C129" s="3">
        <v>27.89</v>
      </c>
      <c r="D129" s="3">
        <v>20.887169975999999</v>
      </c>
      <c r="E129" s="3">
        <v>14.146570944</v>
      </c>
      <c r="F129" s="3"/>
      <c r="G129" s="3">
        <v>11.259928220999999</v>
      </c>
      <c r="H129" s="3">
        <v>12.163171953999999</v>
      </c>
      <c r="I129" s="3">
        <v>5.0991800641999996</v>
      </c>
      <c r="J129" s="3">
        <v>47.581509664999999</v>
      </c>
      <c r="K129" s="3">
        <v>55.825585916000001</v>
      </c>
      <c r="L129" s="3">
        <v>21.064304143000001</v>
      </c>
      <c r="M129" s="3">
        <v>6.1</v>
      </c>
      <c r="N129" s="3">
        <v>21.221894801000001</v>
      </c>
      <c r="O129" s="3">
        <v>26.220865422999999</v>
      </c>
      <c r="P129" s="3">
        <v>10.18</v>
      </c>
      <c r="Q129" s="3">
        <v>17.294442482000001</v>
      </c>
      <c r="R129" s="3">
        <v>7.3646429152000001</v>
      </c>
      <c r="S129" s="3">
        <v>35.150796526999997</v>
      </c>
      <c r="T129" s="3">
        <v>539.47990432999995</v>
      </c>
      <c r="U129" s="3">
        <v>64.927151832000007</v>
      </c>
      <c r="V129" s="3">
        <v>11.887390635999999</v>
      </c>
      <c r="W129" s="3">
        <v>34.469287762</v>
      </c>
      <c r="X129" s="3">
        <v>29.01</v>
      </c>
      <c r="Y129" s="3">
        <v>16.410135803999999</v>
      </c>
      <c r="Z129" s="3">
        <v>20.387253377</v>
      </c>
      <c r="AA129" s="3">
        <v>43.541460956000002</v>
      </c>
      <c r="AB129" s="3">
        <v>23.597745946</v>
      </c>
      <c r="AC129" s="3">
        <v>27.409110331000001</v>
      </c>
      <c r="AD129" s="3">
        <v>30.513059876</v>
      </c>
      <c r="AE129" s="3">
        <v>21.064967046</v>
      </c>
      <c r="AF129" s="3">
        <v>20.626317085</v>
      </c>
      <c r="AG129" s="3"/>
      <c r="AH129" s="3">
        <v>16.936701291999999</v>
      </c>
      <c r="AI129" s="3"/>
      <c r="AJ129" s="3">
        <v>83.832428930999995</v>
      </c>
      <c r="AK129" s="3">
        <v>20.692239213000001</v>
      </c>
      <c r="AL129" s="3">
        <v>59.996027808000001</v>
      </c>
      <c r="AM129" s="3">
        <v>16.467419115999999</v>
      </c>
      <c r="AN129" s="3">
        <v>37.144438925999999</v>
      </c>
      <c r="AO129" s="3">
        <v>366.11040358999998</v>
      </c>
      <c r="AP129" s="3">
        <v>52.182369348000002</v>
      </c>
      <c r="AQ129" s="3">
        <v>33.043702449000001</v>
      </c>
      <c r="AR129" s="3">
        <v>53.843985797999999</v>
      </c>
      <c r="AS129" s="3"/>
      <c r="AT129" s="3">
        <v>7.8699605435000004</v>
      </c>
      <c r="AU129" s="3"/>
      <c r="AV129" s="3"/>
      <c r="AW129" s="3">
        <v>28.255762884999999</v>
      </c>
    </row>
    <row r="130" spans="1:49" x14ac:dyDescent="0.25">
      <c r="A130" s="2">
        <v>40717</v>
      </c>
      <c r="B130" s="4">
        <v>35326.660000000003</v>
      </c>
      <c r="C130" s="3">
        <v>27</v>
      </c>
      <c r="D130" s="3">
        <v>20.369161136999999</v>
      </c>
      <c r="E130" s="3">
        <v>14.126782070999999</v>
      </c>
      <c r="F130" s="3"/>
      <c r="G130" s="3">
        <v>11.223131070000001</v>
      </c>
      <c r="H130" s="3">
        <v>12.187281314</v>
      </c>
      <c r="I130" s="3">
        <v>4.9663889166999997</v>
      </c>
      <c r="J130" s="3">
        <v>47.303482090999999</v>
      </c>
      <c r="K130" s="3">
        <v>55.016045413999997</v>
      </c>
      <c r="L130" s="3">
        <v>20.880336420999999</v>
      </c>
      <c r="M130" s="3">
        <v>6.12</v>
      </c>
      <c r="N130" s="3">
        <v>21.179108722999999</v>
      </c>
      <c r="O130" s="3">
        <v>26.077790493999998</v>
      </c>
      <c r="P130" s="3">
        <v>10.09</v>
      </c>
      <c r="Q130" s="3">
        <v>16.864720066</v>
      </c>
      <c r="R130" s="3">
        <v>7.3954573207000003</v>
      </c>
      <c r="S130" s="3">
        <v>34.649992167000001</v>
      </c>
      <c r="T130" s="3">
        <v>541.01538968</v>
      </c>
      <c r="U130" s="3">
        <v>65.515880912</v>
      </c>
      <c r="V130" s="3">
        <v>11.989299683</v>
      </c>
      <c r="W130" s="3">
        <v>33.797808130999996</v>
      </c>
      <c r="X130" s="3">
        <v>28.86</v>
      </c>
      <c r="Y130" s="3">
        <v>16.22859029</v>
      </c>
      <c r="Z130" s="3">
        <v>19.829368862999999</v>
      </c>
      <c r="AA130" s="3">
        <v>43.072462723000001</v>
      </c>
      <c r="AB130" s="3">
        <v>23.000649580000001</v>
      </c>
      <c r="AC130" s="3">
        <v>27.224363024999999</v>
      </c>
      <c r="AD130" s="3">
        <v>30.337517308999999</v>
      </c>
      <c r="AE130" s="3">
        <v>20.589129389</v>
      </c>
      <c r="AF130" s="3">
        <v>20.462616154999999</v>
      </c>
      <c r="AG130" s="3"/>
      <c r="AH130" s="3">
        <v>17.024889723000001</v>
      </c>
      <c r="AI130" s="3"/>
      <c r="AJ130" s="3">
        <v>83.851357003000004</v>
      </c>
      <c r="AK130" s="3">
        <v>20.501913245000001</v>
      </c>
      <c r="AL130" s="3">
        <v>59.134626699999998</v>
      </c>
      <c r="AM130" s="3">
        <v>16.402072215</v>
      </c>
      <c r="AN130" s="3">
        <v>37.119747298</v>
      </c>
      <c r="AO130" s="3">
        <v>356.79586466000001</v>
      </c>
      <c r="AP130" s="3">
        <v>51.742130367000001</v>
      </c>
      <c r="AQ130" s="3">
        <v>32.396733406000003</v>
      </c>
      <c r="AR130" s="3">
        <v>54.831684914999997</v>
      </c>
      <c r="AS130" s="3"/>
      <c r="AT130" s="3">
        <v>7.7242205333999996</v>
      </c>
      <c r="AU130" s="3"/>
      <c r="AV130" s="3"/>
      <c r="AW130" s="3">
        <v>28.107525130999999</v>
      </c>
    </row>
    <row r="131" spans="1:49" x14ac:dyDescent="0.25">
      <c r="A131" s="2">
        <v>40718</v>
      </c>
      <c r="B131" s="4">
        <v>35347.85</v>
      </c>
      <c r="C131" s="3">
        <v>27</v>
      </c>
      <c r="D131" s="3">
        <v>19.974069649</v>
      </c>
      <c r="E131" s="3">
        <v>14.212533856</v>
      </c>
      <c r="F131" s="3"/>
      <c r="G131" s="3">
        <v>11.039145315000001</v>
      </c>
      <c r="H131" s="3">
        <v>12.191299539999999</v>
      </c>
      <c r="I131" s="3">
        <v>4.9663889166999997</v>
      </c>
      <c r="J131" s="3">
        <v>47.322879362999998</v>
      </c>
      <c r="K131" s="3">
        <v>55.817408739000001</v>
      </c>
      <c r="L131" s="3">
        <v>20.963958113</v>
      </c>
      <c r="M131" s="3">
        <v>6.21</v>
      </c>
      <c r="N131" s="3">
        <v>20.708461862</v>
      </c>
      <c r="O131" s="3">
        <v>25.753487320000001</v>
      </c>
      <c r="P131" s="3">
        <v>10.01</v>
      </c>
      <c r="Q131" s="3">
        <v>16.902415014999999</v>
      </c>
      <c r="R131" s="3">
        <v>7.3646429152000001</v>
      </c>
      <c r="S131" s="3">
        <v>34.631093890000002</v>
      </c>
      <c r="T131" s="3">
        <v>542.65578397000002</v>
      </c>
      <c r="U131" s="3">
        <v>65.630111928000005</v>
      </c>
      <c r="V131" s="3">
        <v>11.989299683</v>
      </c>
      <c r="W131" s="3">
        <v>33.976869366000003</v>
      </c>
      <c r="X131" s="3">
        <v>29.12</v>
      </c>
      <c r="Y131" s="3">
        <v>16.189123874</v>
      </c>
      <c r="Z131" s="3">
        <v>19.623832462999999</v>
      </c>
      <c r="AA131" s="3">
        <v>43.876459693999998</v>
      </c>
      <c r="AB131" s="3">
        <v>23.469204367</v>
      </c>
      <c r="AC131" s="3">
        <v>27.601247529999998</v>
      </c>
      <c r="AD131" s="3">
        <v>30.456635479999999</v>
      </c>
      <c r="AE131" s="3">
        <v>20.552526491999998</v>
      </c>
      <c r="AF131" s="3">
        <v>20.577206806</v>
      </c>
      <c r="AG131" s="3"/>
      <c r="AH131" s="3">
        <v>16.884692730000001</v>
      </c>
      <c r="AI131" s="3"/>
      <c r="AJ131" s="3">
        <v>83.671540323000002</v>
      </c>
      <c r="AK131" s="3">
        <v>20.357265510000001</v>
      </c>
      <c r="AL131" s="3">
        <v>59.615668876999997</v>
      </c>
      <c r="AM131" s="3">
        <v>16.336725312999999</v>
      </c>
      <c r="AN131" s="3">
        <v>37.169130553999999</v>
      </c>
      <c r="AO131" s="3">
        <v>355.92977595999997</v>
      </c>
      <c r="AP131" s="3">
        <v>52.585141180999997</v>
      </c>
      <c r="AQ131" s="3">
        <v>32.792639835000003</v>
      </c>
      <c r="AR131" s="3">
        <v>54.361808635999999</v>
      </c>
      <c r="AS131" s="3"/>
      <c r="AT131" s="3">
        <v>7.9519392991000002</v>
      </c>
      <c r="AU131" s="3"/>
      <c r="AV131" s="3"/>
      <c r="AW131" s="3">
        <v>27.671047302000002</v>
      </c>
    </row>
    <row r="132" spans="1:49" x14ac:dyDescent="0.25">
      <c r="A132" s="2">
        <v>40721</v>
      </c>
      <c r="B132" s="4">
        <v>35601.730000000003</v>
      </c>
      <c r="C132" s="3">
        <v>27.19</v>
      </c>
      <c r="D132" s="3">
        <v>20.325262081999998</v>
      </c>
      <c r="E132" s="3">
        <v>14.295812032000001</v>
      </c>
      <c r="F132" s="3"/>
      <c r="G132" s="3">
        <v>11.167935344</v>
      </c>
      <c r="H132" s="3">
        <v>12.295773432000001</v>
      </c>
      <c r="I132" s="3">
        <v>5.0637690915000002</v>
      </c>
      <c r="J132" s="3">
        <v>47.665564512000003</v>
      </c>
      <c r="K132" s="3">
        <v>56.324393700000002</v>
      </c>
      <c r="L132" s="3">
        <v>21.248271865</v>
      </c>
      <c r="M132" s="3">
        <v>6.33</v>
      </c>
      <c r="N132" s="3">
        <v>20.622889705999999</v>
      </c>
      <c r="O132" s="3">
        <v>25.658104034000001</v>
      </c>
      <c r="P132" s="3">
        <v>9.98</v>
      </c>
      <c r="Q132" s="3">
        <v>17.143662686999999</v>
      </c>
      <c r="R132" s="3">
        <v>7.4724933345000002</v>
      </c>
      <c r="S132" s="3">
        <v>34.933466332999998</v>
      </c>
      <c r="T132" s="3">
        <v>552.25018315</v>
      </c>
      <c r="U132" s="3">
        <v>66.289137017000002</v>
      </c>
      <c r="V132" s="3">
        <v>11.989299683</v>
      </c>
      <c r="W132" s="3">
        <v>34.863222479999997</v>
      </c>
      <c r="X132" s="3">
        <v>29.33</v>
      </c>
      <c r="Y132" s="3">
        <v>16.133870891000001</v>
      </c>
      <c r="Z132" s="3">
        <v>19.525957987000002</v>
      </c>
      <c r="AA132" s="3">
        <v>44.085833905999998</v>
      </c>
      <c r="AB132" s="3">
        <v>23.568720427999999</v>
      </c>
      <c r="AC132" s="3">
        <v>27.682536343999999</v>
      </c>
      <c r="AD132" s="3">
        <v>30.444096725000001</v>
      </c>
      <c r="AE132" s="3">
        <v>21.037514873999999</v>
      </c>
      <c r="AF132" s="3">
        <v>20.462616154999999</v>
      </c>
      <c r="AG132" s="3"/>
      <c r="AH132" s="3">
        <v>17.162825474000002</v>
      </c>
      <c r="AI132" s="3"/>
      <c r="AJ132" s="3">
        <v>83.756716644999997</v>
      </c>
      <c r="AK132" s="3">
        <v>20.220230813000001</v>
      </c>
      <c r="AL132" s="3">
        <v>60.398760793000001</v>
      </c>
      <c r="AM132" s="3">
        <v>16.467419115999999</v>
      </c>
      <c r="AN132" s="3">
        <v>37.531274430000003</v>
      </c>
      <c r="AO132" s="3">
        <v>353.83809001999998</v>
      </c>
      <c r="AP132" s="3">
        <v>51.985666825000003</v>
      </c>
      <c r="AQ132" s="3">
        <v>33.149921247000002</v>
      </c>
      <c r="AR132" s="3">
        <v>54.754970419999999</v>
      </c>
      <c r="AS132" s="3"/>
      <c r="AT132" s="3">
        <v>8.0157005536000003</v>
      </c>
      <c r="AU132" s="3"/>
      <c r="AV132" s="3"/>
      <c r="AW132" s="3">
        <v>27.876933071</v>
      </c>
    </row>
    <row r="133" spans="1:49" x14ac:dyDescent="0.25">
      <c r="A133" s="2">
        <v>40722</v>
      </c>
      <c r="B133" s="4">
        <v>36188.910000000003</v>
      </c>
      <c r="C133" s="3">
        <v>27.15</v>
      </c>
      <c r="D133" s="3">
        <v>20.360381325999999</v>
      </c>
      <c r="E133" s="3">
        <v>14.409598055</v>
      </c>
      <c r="F133" s="3"/>
      <c r="G133" s="3">
        <v>11.213931782</v>
      </c>
      <c r="H133" s="3">
        <v>12.440429590000001</v>
      </c>
      <c r="I133" s="3">
        <v>5.2939404138999997</v>
      </c>
      <c r="J133" s="3">
        <v>48.725948746999997</v>
      </c>
      <c r="K133" s="3">
        <v>56.463405706000003</v>
      </c>
      <c r="L133" s="3">
        <v>21.808537199</v>
      </c>
      <c r="M133" s="3">
        <v>6.51</v>
      </c>
      <c r="N133" s="3">
        <v>20.451745392999999</v>
      </c>
      <c r="O133" s="3">
        <v>25.696257348</v>
      </c>
      <c r="P133" s="3">
        <v>10.08</v>
      </c>
      <c r="Q133" s="3">
        <v>17.64123601</v>
      </c>
      <c r="R133" s="3">
        <v>7.5726401523</v>
      </c>
      <c r="S133" s="3">
        <v>35.509863803000002</v>
      </c>
      <c r="T133" s="3">
        <v>565.90741935000005</v>
      </c>
      <c r="U133" s="3">
        <v>67.818075225000001</v>
      </c>
      <c r="V133" s="3">
        <v>11.989299683</v>
      </c>
      <c r="W133" s="3">
        <v>35.149720455999997</v>
      </c>
      <c r="X133" s="3">
        <v>30.5</v>
      </c>
      <c r="Y133" s="3">
        <v>16.678507433</v>
      </c>
      <c r="Z133" s="3">
        <v>19.76085673</v>
      </c>
      <c r="AA133" s="3">
        <v>44.713956539000002</v>
      </c>
      <c r="AB133" s="3">
        <v>24.489243990999999</v>
      </c>
      <c r="AC133" s="3">
        <v>28.428915460999999</v>
      </c>
      <c r="AD133" s="3">
        <v>30.230937893</v>
      </c>
      <c r="AE133" s="3">
        <v>21.440146736999999</v>
      </c>
      <c r="AF133" s="3">
        <v>20.626317085</v>
      </c>
      <c r="AG133" s="3"/>
      <c r="AH133" s="3">
        <v>17.264581357000001</v>
      </c>
      <c r="AI133" s="3"/>
      <c r="AJ133" s="3">
        <v>84.040637719000003</v>
      </c>
      <c r="AK133" s="3">
        <v>20.311587278000001</v>
      </c>
      <c r="AL133" s="3">
        <v>60.924551080000001</v>
      </c>
      <c r="AM133" s="3">
        <v>16.467419115999999</v>
      </c>
      <c r="AN133" s="3">
        <v>38.189717840999997</v>
      </c>
      <c r="AO133" s="3">
        <v>357.29427420000002</v>
      </c>
      <c r="AP133" s="3">
        <v>52.229203282</v>
      </c>
      <c r="AQ133" s="3">
        <v>33.941734105000002</v>
      </c>
      <c r="AR133" s="3">
        <v>55.934455773000003</v>
      </c>
      <c r="AS133" s="3"/>
      <c r="AT133" s="3">
        <v>8.4893555863000003</v>
      </c>
      <c r="AU133" s="3"/>
      <c r="AV133" s="3"/>
      <c r="AW133" s="3">
        <v>28.502825807000001</v>
      </c>
    </row>
    <row r="134" spans="1:49" x14ac:dyDescent="0.25">
      <c r="A134" s="2">
        <v>40723</v>
      </c>
      <c r="B134" s="4">
        <v>36579.589999999997</v>
      </c>
      <c r="C134" s="3">
        <v>26.7</v>
      </c>
      <c r="D134" s="3">
        <v>20.535977542000001</v>
      </c>
      <c r="E134" s="3">
        <v>14.317249978</v>
      </c>
      <c r="F134" s="3"/>
      <c r="G134" s="3">
        <v>11.131138193</v>
      </c>
      <c r="H134" s="3">
        <v>12.681523187</v>
      </c>
      <c r="I134" s="3">
        <v>5.249676698</v>
      </c>
      <c r="J134" s="3">
        <v>49.450113590999997</v>
      </c>
      <c r="K134" s="3">
        <v>56.250799108999999</v>
      </c>
      <c r="L134" s="3">
        <v>21.791812861</v>
      </c>
      <c r="M134" s="3">
        <v>6.45</v>
      </c>
      <c r="N134" s="3">
        <v>20.366173236000002</v>
      </c>
      <c r="O134" s="3">
        <v>26.039637179</v>
      </c>
      <c r="P134" s="3">
        <v>10.029999999999999</v>
      </c>
      <c r="Q134" s="3">
        <v>17.731703886999998</v>
      </c>
      <c r="R134" s="3">
        <v>7.8191553964000002</v>
      </c>
      <c r="S134" s="3">
        <v>35.887829357000001</v>
      </c>
      <c r="T134" s="3">
        <v>571.71555961000001</v>
      </c>
      <c r="U134" s="3">
        <v>68.231064281000002</v>
      </c>
      <c r="V134" s="3">
        <v>12.049246181000001</v>
      </c>
      <c r="W134" s="3">
        <v>35.301922505999997</v>
      </c>
      <c r="X134" s="3">
        <v>30.06</v>
      </c>
      <c r="Y134" s="3">
        <v>16.820586531</v>
      </c>
      <c r="Z134" s="3">
        <v>19.672769701</v>
      </c>
      <c r="AA134" s="3">
        <v>44.755831381</v>
      </c>
      <c r="AB134" s="3">
        <v>25.065607843999999</v>
      </c>
      <c r="AC134" s="3">
        <v>28.495424491000001</v>
      </c>
      <c r="AD134" s="3">
        <v>30.205860383000001</v>
      </c>
      <c r="AE134" s="3">
        <v>21.412694564999999</v>
      </c>
      <c r="AF134" s="3">
        <v>20.626317085</v>
      </c>
      <c r="AG134" s="3"/>
      <c r="AH134" s="3">
        <v>17.474876847000001</v>
      </c>
      <c r="AI134" s="3"/>
      <c r="AJ134" s="3">
        <v>84.277238612999994</v>
      </c>
      <c r="AK134" s="3">
        <v>20.281135122999999</v>
      </c>
      <c r="AL134" s="3">
        <v>63.273826827999997</v>
      </c>
      <c r="AM134" s="3">
        <v>16.369398764</v>
      </c>
      <c r="AN134" s="3">
        <v>39.004541562</v>
      </c>
      <c r="AO134" s="3">
        <v>355.88892271999998</v>
      </c>
      <c r="AP134" s="3">
        <v>52.482106526000003</v>
      </c>
      <c r="AQ134" s="3">
        <v>34.270046753999999</v>
      </c>
      <c r="AR134" s="3">
        <v>55.972813019999997</v>
      </c>
      <c r="AS134" s="3"/>
      <c r="AT134" s="3">
        <v>8.5622255913000007</v>
      </c>
      <c r="AU134" s="3"/>
      <c r="AV134" s="3"/>
      <c r="AW134" s="3">
        <v>28.585180115</v>
      </c>
    </row>
    <row r="135" spans="1:49" x14ac:dyDescent="0.25">
      <c r="A135" s="2">
        <v>40724</v>
      </c>
      <c r="B135" s="4">
        <v>36558.07</v>
      </c>
      <c r="C135" s="3">
        <v>27</v>
      </c>
      <c r="D135" s="3">
        <v>20.632555461999999</v>
      </c>
      <c r="E135" s="3">
        <v>14.342810607000001</v>
      </c>
      <c r="F135" s="3"/>
      <c r="G135" s="3">
        <v>10.965551013000001</v>
      </c>
      <c r="H135" s="3">
        <v>12.697596094</v>
      </c>
      <c r="I135" s="3">
        <v>5.2231184685000001</v>
      </c>
      <c r="J135" s="3">
        <v>53.698116288000001</v>
      </c>
      <c r="K135" s="3">
        <v>56.463405706000003</v>
      </c>
      <c r="L135" s="3">
        <v>21.59948297</v>
      </c>
      <c r="M135" s="3">
        <v>6.48</v>
      </c>
      <c r="N135" s="3">
        <v>20.246372217000001</v>
      </c>
      <c r="O135" s="3">
        <v>25.877485591999999</v>
      </c>
      <c r="P135" s="3">
        <v>10.01</v>
      </c>
      <c r="Q135" s="3">
        <v>17.724164898000002</v>
      </c>
      <c r="R135" s="3">
        <v>7.7498229839999997</v>
      </c>
      <c r="S135" s="3">
        <v>34.876771499999997</v>
      </c>
      <c r="T135" s="3">
        <v>574.81514185000003</v>
      </c>
      <c r="U135" s="3">
        <v>68.354082297999994</v>
      </c>
      <c r="V135" s="3">
        <v>12.049246181000001</v>
      </c>
      <c r="W135" s="3">
        <v>34.675208183000002</v>
      </c>
      <c r="X135" s="3">
        <v>29.84</v>
      </c>
      <c r="Y135" s="3">
        <v>16.710080565999998</v>
      </c>
      <c r="Z135" s="3">
        <v>19.692344597000002</v>
      </c>
      <c r="AA135" s="3">
        <v>44.638581823000003</v>
      </c>
      <c r="AB135" s="3">
        <v>24.841696707000001</v>
      </c>
      <c r="AC135" s="3">
        <v>28.665392013000002</v>
      </c>
      <c r="AD135" s="3">
        <v>30.136897231999999</v>
      </c>
      <c r="AE135" s="3">
        <v>22.217958291999999</v>
      </c>
      <c r="AF135" s="3">
        <v>20.601761945</v>
      </c>
      <c r="AG135" s="3"/>
      <c r="AH135" s="3">
        <v>17.420607043</v>
      </c>
      <c r="AI135" s="3"/>
      <c r="AJ135" s="3">
        <v>84.958649188999999</v>
      </c>
      <c r="AK135" s="3">
        <v>20.303974238999999</v>
      </c>
      <c r="AL135" s="3">
        <v>62.345303555999998</v>
      </c>
      <c r="AM135" s="3">
        <v>16.402072215</v>
      </c>
      <c r="AN135" s="3">
        <v>38.839930709000001</v>
      </c>
      <c r="AO135" s="3">
        <v>360.60338672</v>
      </c>
      <c r="AP135" s="3">
        <v>52.641341902000001</v>
      </c>
      <c r="AQ135" s="3">
        <v>33.912765342</v>
      </c>
      <c r="AR135" s="3">
        <v>55.215257387000001</v>
      </c>
      <c r="AS135" s="3"/>
      <c r="AT135" s="3">
        <v>8.5895518432000006</v>
      </c>
      <c r="AU135" s="3"/>
      <c r="AV135" s="3"/>
      <c r="AW135" s="3">
        <v>28.568709253000002</v>
      </c>
    </row>
    <row r="136" spans="1:49" x14ac:dyDescent="0.25">
      <c r="A136" s="2">
        <v>40725</v>
      </c>
      <c r="B136" s="4">
        <v>36800.720000000001</v>
      </c>
      <c r="C136" s="3">
        <v>26.89</v>
      </c>
      <c r="D136" s="3">
        <v>20.474518867</v>
      </c>
      <c r="E136" s="3">
        <v>14.42443971</v>
      </c>
      <c r="F136" s="3"/>
      <c r="G136" s="3">
        <v>11.048344603</v>
      </c>
      <c r="H136" s="3">
        <v>12.681523187</v>
      </c>
      <c r="I136" s="3">
        <v>5.1080328072999999</v>
      </c>
      <c r="J136" s="3">
        <v>53.685184773000003</v>
      </c>
      <c r="K136" s="3">
        <v>56.496114413000001</v>
      </c>
      <c r="L136" s="3">
        <v>21.532585615999999</v>
      </c>
      <c r="M136" s="3">
        <v>6.51</v>
      </c>
      <c r="N136" s="3">
        <v>20.092342336000002</v>
      </c>
      <c r="O136" s="3">
        <v>26.201788766</v>
      </c>
      <c r="P136" s="3">
        <v>9.93</v>
      </c>
      <c r="Q136" s="3">
        <v>17.731703886999998</v>
      </c>
      <c r="R136" s="3">
        <v>7.7575265854</v>
      </c>
      <c r="S136" s="3">
        <v>35.311431886999998</v>
      </c>
      <c r="T136" s="3">
        <v>596.72203538999997</v>
      </c>
      <c r="U136" s="3">
        <v>70.234500553999993</v>
      </c>
      <c r="V136" s="3">
        <v>12.169139178</v>
      </c>
      <c r="W136" s="3">
        <v>35.275063320000001</v>
      </c>
      <c r="X136" s="3">
        <v>29.74</v>
      </c>
      <c r="Y136" s="3">
        <v>16.994238761999998</v>
      </c>
      <c r="Z136" s="3">
        <v>19.653194805999998</v>
      </c>
      <c r="AA136" s="3">
        <v>44.806081192000001</v>
      </c>
      <c r="AB136" s="3">
        <v>25.542455636</v>
      </c>
      <c r="AC136" s="3">
        <v>28.938818026</v>
      </c>
      <c r="AD136" s="3">
        <v>29.948815909</v>
      </c>
      <c r="AE136" s="3">
        <v>22.657193052</v>
      </c>
      <c r="AF136" s="3">
        <v>20.601761945</v>
      </c>
      <c r="AG136" s="3"/>
      <c r="AH136" s="3">
        <v>17.413823316999999</v>
      </c>
      <c r="AI136" s="3"/>
      <c r="AJ136" s="3">
        <v>85.043825510999994</v>
      </c>
      <c r="AK136" s="3">
        <v>19.900483186999999</v>
      </c>
      <c r="AL136" s="3">
        <v>63.464006294000001</v>
      </c>
      <c r="AM136" s="3">
        <v>16.794153622</v>
      </c>
      <c r="AN136" s="3">
        <v>39.465451950000002</v>
      </c>
      <c r="AO136" s="3">
        <v>360.32558468000002</v>
      </c>
      <c r="AP136" s="3">
        <v>53.231449470999998</v>
      </c>
      <c r="AQ136" s="3">
        <v>34.173484209999998</v>
      </c>
      <c r="AR136" s="3">
        <v>55.061828398000003</v>
      </c>
      <c r="AS136" s="3"/>
      <c r="AT136" s="3">
        <v>8.7079656013999998</v>
      </c>
      <c r="AU136" s="3"/>
      <c r="AV136" s="3"/>
      <c r="AW136" s="3">
        <v>28.774595022</v>
      </c>
    </row>
    <row r="137" spans="1:49" x14ac:dyDescent="0.25">
      <c r="A137" s="2">
        <v>40728</v>
      </c>
      <c r="B137" s="4">
        <v>36847.1</v>
      </c>
      <c r="C137" s="3">
        <v>26.75</v>
      </c>
      <c r="D137" s="3">
        <v>20.456959245</v>
      </c>
      <c r="E137" s="3">
        <v>14.378265671999999</v>
      </c>
      <c r="F137" s="3"/>
      <c r="G137" s="3">
        <v>11.011547452</v>
      </c>
      <c r="H137" s="3">
        <v>12.745814813000001</v>
      </c>
      <c r="I137" s="3">
        <v>5.1168855505000002</v>
      </c>
      <c r="J137" s="3">
        <v>53.639924469999997</v>
      </c>
      <c r="K137" s="3">
        <v>55.751991324999999</v>
      </c>
      <c r="L137" s="3">
        <v>21.758364184000001</v>
      </c>
      <c r="M137" s="3">
        <v>6.49</v>
      </c>
      <c r="N137" s="3">
        <v>20.195028922999999</v>
      </c>
      <c r="O137" s="3">
        <v>26.287633723999999</v>
      </c>
      <c r="P137" s="3">
        <v>9.99</v>
      </c>
      <c r="Q137" s="3">
        <v>17.724164898000002</v>
      </c>
      <c r="R137" s="3">
        <v>7.7267121798999998</v>
      </c>
      <c r="S137" s="3">
        <v>35.434270691999998</v>
      </c>
      <c r="T137" s="3">
        <v>596.27378811000005</v>
      </c>
      <c r="U137" s="3">
        <v>69.988464519999994</v>
      </c>
      <c r="V137" s="3">
        <v>12.169139178</v>
      </c>
      <c r="W137" s="3">
        <v>35.006471468000001</v>
      </c>
      <c r="X137" s="3">
        <v>29.65</v>
      </c>
      <c r="Y137" s="3">
        <v>16.931092496000002</v>
      </c>
      <c r="Z137" s="3">
        <v>19.574895224999999</v>
      </c>
      <c r="AA137" s="3">
        <v>44.764206350000002</v>
      </c>
      <c r="AB137" s="3">
        <v>25.621239184</v>
      </c>
      <c r="AC137" s="3">
        <v>29.374821667999999</v>
      </c>
      <c r="AD137" s="3">
        <v>29.980162795999998</v>
      </c>
      <c r="AE137" s="3">
        <v>22.45587712</v>
      </c>
      <c r="AF137" s="3">
        <v>20.626317085</v>
      </c>
      <c r="AG137" s="3"/>
      <c r="AH137" s="3">
        <v>17.567017404000001</v>
      </c>
      <c r="AI137" s="3"/>
      <c r="AJ137" s="3">
        <v>85.744164158999993</v>
      </c>
      <c r="AK137" s="3">
        <v>19.938548381</v>
      </c>
      <c r="AL137" s="3">
        <v>62.658540322999997</v>
      </c>
      <c r="AM137" s="3">
        <v>17.238512550999999</v>
      </c>
      <c r="AN137" s="3">
        <v>39.481913034999998</v>
      </c>
      <c r="AO137" s="3">
        <v>356.67330493999998</v>
      </c>
      <c r="AP137" s="3">
        <v>53.718522385</v>
      </c>
      <c r="AQ137" s="3">
        <v>34.047952903000002</v>
      </c>
      <c r="AR137" s="3">
        <v>55.033060462999998</v>
      </c>
      <c r="AS137" s="3"/>
      <c r="AT137" s="3">
        <v>8.6350955962999993</v>
      </c>
      <c r="AU137" s="3"/>
      <c r="AV137" s="3"/>
      <c r="AW137" s="3">
        <v>28.774595022</v>
      </c>
    </row>
    <row r="138" spans="1:49" x14ac:dyDescent="0.25">
      <c r="A138" s="2">
        <v>40729</v>
      </c>
      <c r="B138" s="4">
        <v>36640.93</v>
      </c>
      <c r="C138" s="3">
        <v>26.5</v>
      </c>
      <c r="D138" s="3">
        <v>21.299821085000001</v>
      </c>
      <c r="E138" s="3">
        <v>14.196043127999999</v>
      </c>
      <c r="F138" s="3"/>
      <c r="G138" s="3">
        <v>10.845960271999999</v>
      </c>
      <c r="H138" s="3">
        <v>12.633304468</v>
      </c>
      <c r="I138" s="3">
        <v>5.1700020095000001</v>
      </c>
      <c r="J138" s="3">
        <v>52.592471750000001</v>
      </c>
      <c r="K138" s="3">
        <v>56.422519821999998</v>
      </c>
      <c r="L138" s="3">
        <v>21.415515247999998</v>
      </c>
      <c r="M138" s="3">
        <v>6.66</v>
      </c>
      <c r="N138" s="3">
        <v>20.349058804999999</v>
      </c>
      <c r="O138" s="3">
        <v>26.516553610999999</v>
      </c>
      <c r="P138" s="3">
        <v>9.81</v>
      </c>
      <c r="Q138" s="3">
        <v>17.490456214999998</v>
      </c>
      <c r="R138" s="3">
        <v>7.5264185441000002</v>
      </c>
      <c r="S138" s="3">
        <v>35.557109496999999</v>
      </c>
      <c r="T138" s="3">
        <v>620.47914109999999</v>
      </c>
      <c r="U138" s="3">
        <v>69.847872500999998</v>
      </c>
      <c r="V138" s="3">
        <v>12.07921943</v>
      </c>
      <c r="W138" s="3">
        <v>35.722716407999997</v>
      </c>
      <c r="X138" s="3">
        <v>28.91</v>
      </c>
      <c r="Y138" s="3">
        <v>16.875839513999999</v>
      </c>
      <c r="Z138" s="3">
        <v>19.173609873</v>
      </c>
      <c r="AA138" s="3">
        <v>44.261708243000001</v>
      </c>
      <c r="AB138" s="3">
        <v>25.824417809</v>
      </c>
      <c r="AC138" s="3">
        <v>28.894478672000002</v>
      </c>
      <c r="AD138" s="3">
        <v>29.961354664000002</v>
      </c>
      <c r="AE138" s="3">
        <v>22.327766982</v>
      </c>
      <c r="AF138" s="3">
        <v>20.626317085</v>
      </c>
      <c r="AG138" s="3"/>
      <c r="AH138" s="3">
        <v>17.578449798000001</v>
      </c>
      <c r="AI138" s="3"/>
      <c r="AJ138" s="3">
        <v>86.435038770999995</v>
      </c>
      <c r="AK138" s="3">
        <v>19.801513684</v>
      </c>
      <c r="AL138" s="3">
        <v>63.497567375999999</v>
      </c>
      <c r="AM138" s="3">
        <v>17.813565281999999</v>
      </c>
      <c r="AN138" s="3">
        <v>39.185613500000002</v>
      </c>
      <c r="AO138" s="3">
        <v>360.48899763999998</v>
      </c>
      <c r="AP138" s="3">
        <v>53.718522385</v>
      </c>
      <c r="AQ138" s="3">
        <v>33.874140324999999</v>
      </c>
      <c r="AR138" s="3">
        <v>54.256326205999997</v>
      </c>
      <c r="AS138" s="3"/>
      <c r="AT138" s="3">
        <v>8.8719231126999993</v>
      </c>
      <c r="AU138" s="3"/>
      <c r="AV138" s="3"/>
      <c r="AW138" s="3">
        <v>28.716947007000002</v>
      </c>
    </row>
    <row r="139" spans="1:49" x14ac:dyDescent="0.25">
      <c r="A139" s="2">
        <v>40730</v>
      </c>
      <c r="B139" s="4">
        <v>36468.01</v>
      </c>
      <c r="C139" s="3">
        <v>26.65</v>
      </c>
      <c r="D139" s="3">
        <v>21.264701842000001</v>
      </c>
      <c r="E139" s="3">
        <v>14.422790637</v>
      </c>
      <c r="F139" s="3"/>
      <c r="G139" s="3">
        <v>11.167935344</v>
      </c>
      <c r="H139" s="3">
        <v>12.496684762999999</v>
      </c>
      <c r="I139" s="3">
        <v>5.1788547527000004</v>
      </c>
      <c r="J139" s="3">
        <v>54.312363253000001</v>
      </c>
      <c r="K139" s="3">
        <v>56.381633938</v>
      </c>
      <c r="L139" s="3">
        <v>21.683104661000002</v>
      </c>
      <c r="M139" s="3">
        <v>6.68</v>
      </c>
      <c r="N139" s="3">
        <v>20.066670688999999</v>
      </c>
      <c r="O139" s="3">
        <v>26.59286024</v>
      </c>
      <c r="P139" s="3">
        <v>9.82</v>
      </c>
      <c r="Q139" s="3">
        <v>17.33967642</v>
      </c>
      <c r="R139" s="3">
        <v>7.4879005371999998</v>
      </c>
      <c r="S139" s="3">
        <v>35.793337968000003</v>
      </c>
      <c r="T139" s="3">
        <v>652.04719406000004</v>
      </c>
      <c r="U139" s="3">
        <v>69.716067483000003</v>
      </c>
      <c r="V139" s="3">
        <v>12.07921943</v>
      </c>
      <c r="W139" s="3">
        <v>36.170369495999999</v>
      </c>
      <c r="X139" s="3">
        <v>28.14</v>
      </c>
      <c r="Y139" s="3">
        <v>16.812693247999999</v>
      </c>
      <c r="Z139" s="3">
        <v>19.222547111000001</v>
      </c>
      <c r="AA139" s="3">
        <v>44.906580812999998</v>
      </c>
      <c r="AB139" s="3">
        <v>25.679290219999999</v>
      </c>
      <c r="AC139" s="3">
        <v>28.746680827999999</v>
      </c>
      <c r="AD139" s="3">
        <v>29.741926454000001</v>
      </c>
      <c r="AE139" s="3">
        <v>22.428424948</v>
      </c>
      <c r="AF139" s="3">
        <v>20.503541387999999</v>
      </c>
      <c r="AG139" s="3"/>
      <c r="AH139" s="3">
        <v>17.299499372</v>
      </c>
      <c r="AI139" s="3"/>
      <c r="AJ139" s="3">
        <v>86.047013304000004</v>
      </c>
      <c r="AK139" s="3">
        <v>20.060357</v>
      </c>
      <c r="AL139" s="3">
        <v>62.815158705999998</v>
      </c>
      <c r="AM139" s="3">
        <v>17.905050943999999</v>
      </c>
      <c r="AN139" s="3">
        <v>40.568344662999998</v>
      </c>
      <c r="AO139" s="3">
        <v>360.35826727</v>
      </c>
      <c r="AP139" s="3">
        <v>53.896491335</v>
      </c>
      <c r="AQ139" s="3">
        <v>33.623077711000001</v>
      </c>
      <c r="AR139" s="3">
        <v>53.220680530999999</v>
      </c>
      <c r="AS139" s="3"/>
      <c r="AT139" s="3">
        <v>8.6715305988000004</v>
      </c>
      <c r="AU139" s="3"/>
      <c r="AV139" s="3"/>
      <c r="AW139" s="3">
        <v>28.025170824</v>
      </c>
    </row>
    <row r="140" spans="1:49" x14ac:dyDescent="0.25">
      <c r="A140" s="2">
        <v>40731</v>
      </c>
      <c r="B140" s="4">
        <v>36583.29</v>
      </c>
      <c r="C140" s="3">
        <v>26.82</v>
      </c>
      <c r="D140" s="3">
        <v>21.150564300999999</v>
      </c>
      <c r="E140" s="3">
        <v>14.527506759</v>
      </c>
      <c r="F140" s="3"/>
      <c r="G140" s="3">
        <v>11.158736056</v>
      </c>
      <c r="H140" s="3">
        <v>12.432393137</v>
      </c>
      <c r="I140" s="3">
        <v>5.249676698</v>
      </c>
      <c r="J140" s="3">
        <v>54.913678703999999</v>
      </c>
      <c r="K140" s="3">
        <v>56.250799108999999</v>
      </c>
      <c r="L140" s="3">
        <v>20.746541713999999</v>
      </c>
      <c r="M140" s="3">
        <v>6.69</v>
      </c>
      <c r="N140" s="3">
        <v>20.212143354999998</v>
      </c>
      <c r="O140" s="3">
        <v>26.59286024</v>
      </c>
      <c r="P140" s="3">
        <v>9.7799999999999994</v>
      </c>
      <c r="Q140" s="3">
        <v>17.33967642</v>
      </c>
      <c r="R140" s="3">
        <v>7.5957509564999999</v>
      </c>
      <c r="S140" s="3">
        <v>35.500414663999997</v>
      </c>
      <c r="T140" s="3">
        <v>677.96923875000005</v>
      </c>
      <c r="U140" s="3">
        <v>68.977959382999998</v>
      </c>
      <c r="V140" s="3">
        <v>12.139165929000001</v>
      </c>
      <c r="W140" s="3">
        <v>36.716506262999999</v>
      </c>
      <c r="X140" s="3">
        <v>28.41</v>
      </c>
      <c r="Y140" s="3">
        <v>17.033705178000002</v>
      </c>
      <c r="Z140" s="3">
        <v>19.349783930000001</v>
      </c>
      <c r="AA140" s="3">
        <v>45.375579045999999</v>
      </c>
      <c r="AB140" s="3">
        <v>26.081500966</v>
      </c>
      <c r="AC140" s="3">
        <v>29.515229621</v>
      </c>
      <c r="AD140" s="3">
        <v>29.710579567</v>
      </c>
      <c r="AE140" s="3">
        <v>22.593137982999998</v>
      </c>
      <c r="AF140" s="3">
        <v>20.626317085</v>
      </c>
      <c r="AG140" s="3"/>
      <c r="AH140" s="3">
        <v>17.445834022</v>
      </c>
      <c r="AI140" s="3"/>
      <c r="AJ140" s="3">
        <v>86.028085231999995</v>
      </c>
      <c r="AK140" s="3">
        <v>20.174552581</v>
      </c>
      <c r="AL140" s="3">
        <v>63.139582500000003</v>
      </c>
      <c r="AM140" s="3">
        <v>17.610989887999999</v>
      </c>
      <c r="AN140" s="3">
        <v>40.601266834</v>
      </c>
      <c r="AO140" s="3">
        <v>361.12630819999998</v>
      </c>
      <c r="AP140" s="3">
        <v>54.186861725999997</v>
      </c>
      <c r="AQ140" s="3">
        <v>33.198202518999999</v>
      </c>
      <c r="AR140" s="3">
        <v>53.374109519999998</v>
      </c>
      <c r="AS140" s="3"/>
      <c r="AT140" s="3">
        <v>8.8901406138999999</v>
      </c>
      <c r="AU140" s="3"/>
      <c r="AV140" s="3"/>
      <c r="AW140" s="3">
        <v>27.786343332000001</v>
      </c>
    </row>
    <row r="141" spans="1:49" x14ac:dyDescent="0.25">
      <c r="A141" s="2">
        <v>40732</v>
      </c>
      <c r="B141" s="4">
        <v>36499.85</v>
      </c>
      <c r="C141" s="3">
        <v>26.79</v>
      </c>
      <c r="D141" s="3">
        <v>21.185683544</v>
      </c>
      <c r="E141" s="3">
        <v>14.736114467</v>
      </c>
      <c r="F141" s="3"/>
      <c r="G141" s="3">
        <v>11.085141754</v>
      </c>
      <c r="H141" s="3">
        <v>12.376137965</v>
      </c>
      <c r="I141" s="3">
        <v>5.2054129822000004</v>
      </c>
      <c r="J141" s="3">
        <v>54.667979918</v>
      </c>
      <c r="K141" s="3">
        <v>56.790492776999997</v>
      </c>
      <c r="L141" s="3">
        <v>19.809978767</v>
      </c>
      <c r="M141" s="3">
        <v>6.62</v>
      </c>
      <c r="N141" s="3">
        <v>20.411064748000001</v>
      </c>
      <c r="O141" s="3">
        <v>26.650090211999999</v>
      </c>
      <c r="P141" s="3">
        <v>9.7899999999999991</v>
      </c>
      <c r="Q141" s="3">
        <v>17.136123696999999</v>
      </c>
      <c r="R141" s="3">
        <v>7.4956041386000001</v>
      </c>
      <c r="S141" s="3">
        <v>34.838974944</v>
      </c>
      <c r="T141" s="3">
        <v>670.78774512999996</v>
      </c>
      <c r="U141" s="3">
        <v>69.452457448000004</v>
      </c>
      <c r="V141" s="3">
        <v>12.199112426999999</v>
      </c>
      <c r="W141" s="3">
        <v>36.134557248999997</v>
      </c>
      <c r="X141" s="3">
        <v>26.99</v>
      </c>
      <c r="Y141" s="3">
        <v>17.120531292999999</v>
      </c>
      <c r="Z141" s="3">
        <v>19.242122005999999</v>
      </c>
      <c r="AA141" s="3">
        <v>45.869702185000001</v>
      </c>
      <c r="AB141" s="3">
        <v>26.023449930000002</v>
      </c>
      <c r="AC141" s="3">
        <v>29.736926388000001</v>
      </c>
      <c r="AD141" s="3">
        <v>29.516228867999999</v>
      </c>
      <c r="AE141" s="3">
        <v>22.419274223999999</v>
      </c>
      <c r="AF141" s="3">
        <v>20.626317085</v>
      </c>
      <c r="AG141" s="3"/>
      <c r="AH141" s="3">
        <v>17.363520780999998</v>
      </c>
      <c r="AI141" s="3"/>
      <c r="AJ141" s="3">
        <v>85.649523801000001</v>
      </c>
      <c r="AK141" s="3">
        <v>20.174552581</v>
      </c>
      <c r="AL141" s="3">
        <v>62.501921940000003</v>
      </c>
      <c r="AM141" s="3"/>
      <c r="AN141" s="3">
        <v>40.469578151999997</v>
      </c>
      <c r="AO141" s="3">
        <v>367.00917489</v>
      </c>
      <c r="AP141" s="3">
        <v>55.666814043000002</v>
      </c>
      <c r="AQ141" s="3">
        <v>32.56088973</v>
      </c>
      <c r="AR141" s="3">
        <v>52.731625629</v>
      </c>
      <c r="AS141" s="3"/>
      <c r="AT141" s="3">
        <v>8.6988568507000004</v>
      </c>
      <c r="AU141" s="3"/>
      <c r="AV141" s="3"/>
      <c r="AW141" s="3">
        <v>27.76163704</v>
      </c>
    </row>
    <row r="142" spans="1:49" x14ac:dyDescent="0.25">
      <c r="A142" s="2">
        <v>40735</v>
      </c>
      <c r="B142" s="4">
        <v>36359.49</v>
      </c>
      <c r="C142" s="3">
        <v>26.58</v>
      </c>
      <c r="D142" s="3">
        <v>20.922289219</v>
      </c>
      <c r="E142" s="3">
        <v>14.436807756</v>
      </c>
      <c r="F142" s="3"/>
      <c r="G142" s="3">
        <v>11.186333919000001</v>
      </c>
      <c r="H142" s="3">
        <v>12.408283776999999</v>
      </c>
      <c r="I142" s="3">
        <v>5.0726218346999996</v>
      </c>
      <c r="J142" s="3">
        <v>54.648582644999998</v>
      </c>
      <c r="K142" s="3">
        <v>56.512468765999998</v>
      </c>
      <c r="L142" s="3">
        <v>19.090832217999999</v>
      </c>
      <c r="M142" s="3">
        <v>6.47</v>
      </c>
      <c r="N142" s="3">
        <v>20.125655792</v>
      </c>
      <c r="O142" s="3">
        <v>26.678705197999999</v>
      </c>
      <c r="P142" s="3">
        <v>9.61</v>
      </c>
      <c r="Q142" s="3">
        <v>17.000421882000001</v>
      </c>
      <c r="R142" s="3">
        <v>7.3184213069000004</v>
      </c>
      <c r="S142" s="3">
        <v>34.007450726000002</v>
      </c>
      <c r="T142" s="3">
        <v>672.38999072000001</v>
      </c>
      <c r="U142" s="3">
        <v>69.487605451999997</v>
      </c>
      <c r="V142" s="3">
        <v>12.259058926</v>
      </c>
      <c r="W142" s="3">
        <v>34.836363294000002</v>
      </c>
      <c r="X142" s="3">
        <v>27.07</v>
      </c>
      <c r="Y142" s="3">
        <v>17.081064876999999</v>
      </c>
      <c r="Z142" s="3">
        <v>19.085522845</v>
      </c>
      <c r="AA142" s="3">
        <v>46.062326458999998</v>
      </c>
      <c r="AB142" s="3">
        <v>25.219028437999999</v>
      </c>
      <c r="AC142" s="3">
        <v>30.121200784999999</v>
      </c>
      <c r="AD142" s="3">
        <v>29.698040812999999</v>
      </c>
      <c r="AE142" s="3">
        <v>22.364369879000002</v>
      </c>
      <c r="AF142" s="3">
        <v>20.626317085</v>
      </c>
      <c r="AG142" s="3"/>
      <c r="AH142" s="3">
        <v>17.230905005</v>
      </c>
      <c r="AI142" s="3"/>
      <c r="AJ142" s="3">
        <v>85.460243085000002</v>
      </c>
      <c r="AK142" s="3">
        <v>20.098422194000001</v>
      </c>
      <c r="AL142" s="3">
        <v>61.651707858999998</v>
      </c>
      <c r="AM142" s="3">
        <v>17.578316437000002</v>
      </c>
      <c r="AN142" s="3">
        <v>40.280275670999998</v>
      </c>
      <c r="AO142" s="3">
        <v>369.29695637999998</v>
      </c>
      <c r="AP142" s="3">
        <v>55.329609718</v>
      </c>
      <c r="AQ142" s="3">
        <v>32.193952064000001</v>
      </c>
      <c r="AR142" s="3">
        <v>51.648033394999999</v>
      </c>
      <c r="AS142" s="3"/>
      <c r="AT142" s="3">
        <v>8.5348993394000008</v>
      </c>
      <c r="AU142" s="3"/>
      <c r="AV142" s="3"/>
      <c r="AW142" s="3">
        <v>27.876933071</v>
      </c>
    </row>
    <row r="143" spans="1:49" x14ac:dyDescent="0.25">
      <c r="A143" s="2">
        <v>40736</v>
      </c>
      <c r="B143" s="4">
        <v>36178.589999999997</v>
      </c>
      <c r="C143" s="3">
        <v>26.25</v>
      </c>
      <c r="D143" s="3">
        <v>21.010087327000001</v>
      </c>
      <c r="E143" s="3">
        <v>14.348582361</v>
      </c>
      <c r="F143" s="3"/>
      <c r="G143" s="3">
        <v>11.131138193</v>
      </c>
      <c r="H143" s="3">
        <v>12.295773432000001</v>
      </c>
      <c r="I143" s="3">
        <v>5.0814745777999999</v>
      </c>
      <c r="J143" s="3">
        <v>54.609788100000003</v>
      </c>
      <c r="K143" s="3">
        <v>56.504291588999997</v>
      </c>
      <c r="L143" s="3">
        <v>19.216264756000001</v>
      </c>
      <c r="M143" s="3">
        <v>6.46</v>
      </c>
      <c r="N143" s="3">
        <v>20.506201066999999</v>
      </c>
      <c r="O143" s="3">
        <v>26.545168597</v>
      </c>
      <c r="P143" s="3">
        <v>9.5500000000000007</v>
      </c>
      <c r="Q143" s="3">
        <v>16.819486128000001</v>
      </c>
      <c r="R143" s="3">
        <v>7.2876069014000002</v>
      </c>
      <c r="S143" s="3">
        <v>34.016899864000003</v>
      </c>
      <c r="T143" s="3">
        <v>668.54650874000004</v>
      </c>
      <c r="U143" s="3">
        <v>69.979677519000006</v>
      </c>
      <c r="V143" s="3">
        <v>12.588764667</v>
      </c>
      <c r="W143" s="3">
        <v>33.663512204</v>
      </c>
      <c r="X143" s="3">
        <v>27.84</v>
      </c>
      <c r="Y143" s="3">
        <v>16.931092496000002</v>
      </c>
      <c r="Z143" s="3">
        <v>18.968073473</v>
      </c>
      <c r="AA143" s="3">
        <v>45.760827595000002</v>
      </c>
      <c r="AB143" s="3">
        <v>24.617785569999999</v>
      </c>
      <c r="AC143" s="3">
        <v>30.143370462</v>
      </c>
      <c r="AD143" s="3">
        <v>29.597730773999999</v>
      </c>
      <c r="AE143" s="3">
        <v>22.410123500000001</v>
      </c>
      <c r="AF143" s="3">
        <v>20.626317085</v>
      </c>
      <c r="AG143" s="3"/>
      <c r="AH143" s="3">
        <v>17.125726975999999</v>
      </c>
      <c r="AI143" s="3"/>
      <c r="AJ143" s="3">
        <v>85.507563263999998</v>
      </c>
      <c r="AK143" s="3">
        <v>20.570430594000001</v>
      </c>
      <c r="AL143" s="3">
        <v>60.723184586999999</v>
      </c>
      <c r="AM143" s="3">
        <v>16.990194326000001</v>
      </c>
      <c r="AN143" s="3">
        <v>40.222661873</v>
      </c>
      <c r="AO143" s="3">
        <v>374.21568658000001</v>
      </c>
      <c r="AP143" s="3">
        <v>55.526312240999999</v>
      </c>
      <c r="AQ143" s="3">
        <v>31.807701890000001</v>
      </c>
      <c r="AR143" s="3">
        <v>51.149389180999997</v>
      </c>
      <c r="AS143" s="3"/>
      <c r="AT143" s="3">
        <v>8.4711380849999998</v>
      </c>
      <c r="AU143" s="3"/>
      <c r="AV143" s="3"/>
      <c r="AW143" s="3">
        <v>27.876933071</v>
      </c>
    </row>
    <row r="144" spans="1:49" x14ac:dyDescent="0.25">
      <c r="A144" s="2">
        <v>40737</v>
      </c>
      <c r="B144" s="4">
        <v>36254.699999999997</v>
      </c>
      <c r="C144" s="3">
        <v>26.2</v>
      </c>
      <c r="D144" s="3">
        <v>21.396399003999999</v>
      </c>
      <c r="E144" s="3">
        <v>14.176254255</v>
      </c>
      <c r="F144" s="3"/>
      <c r="G144" s="3">
        <v>11.232330358</v>
      </c>
      <c r="H144" s="3">
        <v>12.311846339000001</v>
      </c>
      <c r="I144" s="3">
        <v>5.0991800641999996</v>
      </c>
      <c r="J144" s="3">
        <v>54.603322341999998</v>
      </c>
      <c r="K144" s="3">
        <v>56.234444756000002</v>
      </c>
      <c r="L144" s="3">
        <v>19.032297033999999</v>
      </c>
      <c r="M144" s="3">
        <v>6.38</v>
      </c>
      <c r="N144" s="3">
        <v>20.238089623</v>
      </c>
      <c r="O144" s="3">
        <v>26.468861967999999</v>
      </c>
      <c r="P144" s="3">
        <v>9.51</v>
      </c>
      <c r="Q144" s="3">
        <v>16.925031984</v>
      </c>
      <c r="R144" s="3">
        <v>7.2876069014000002</v>
      </c>
      <c r="S144" s="3">
        <v>33.544442922000002</v>
      </c>
      <c r="T144" s="3">
        <v>681.72688614000003</v>
      </c>
      <c r="U144" s="3">
        <v>69.355800434000002</v>
      </c>
      <c r="V144" s="3">
        <v>12.414919822</v>
      </c>
      <c r="W144" s="3">
        <v>33.573981586999999</v>
      </c>
      <c r="X144" s="3">
        <v>27.44</v>
      </c>
      <c r="Y144" s="3">
        <v>16.915305929999999</v>
      </c>
      <c r="Z144" s="3">
        <v>18.889773892000001</v>
      </c>
      <c r="AA144" s="3">
        <v>45.752452626</v>
      </c>
      <c r="AB144" s="3">
        <v>24.232160833999998</v>
      </c>
      <c r="AC144" s="3">
        <v>30.557204426999999</v>
      </c>
      <c r="AD144" s="3">
        <v>29.478612602999998</v>
      </c>
      <c r="AE144" s="3">
        <v>22.282013361000001</v>
      </c>
      <c r="AF144" s="3">
        <v>20.544466620000001</v>
      </c>
      <c r="AG144" s="3"/>
      <c r="AH144" s="3">
        <v>17.15773768</v>
      </c>
      <c r="AI144" s="3"/>
      <c r="AJ144" s="3">
        <v>85.157393940000006</v>
      </c>
      <c r="AK144" s="3">
        <v>20.448621974000002</v>
      </c>
      <c r="AL144" s="3">
        <v>61.427967312</v>
      </c>
      <c r="AM144" s="3">
        <v>17.362671663</v>
      </c>
      <c r="AN144" s="3">
        <v>40.239122958000003</v>
      </c>
      <c r="AO144" s="3">
        <v>389.93601367999997</v>
      </c>
      <c r="AP144" s="3">
        <v>55.9103505</v>
      </c>
      <c r="AQ144" s="3">
        <v>31.846326907000002</v>
      </c>
      <c r="AR144" s="3">
        <v>50.228815247</v>
      </c>
      <c r="AS144" s="3"/>
      <c r="AT144" s="3">
        <v>8.4802468355999991</v>
      </c>
      <c r="AU144" s="3"/>
      <c r="AV144" s="3"/>
      <c r="AW144" s="3">
        <v>28.329881761999999</v>
      </c>
    </row>
    <row r="145" spans="1:49" x14ac:dyDescent="0.25">
      <c r="A145" s="2">
        <v>40738</v>
      </c>
      <c r="B145" s="4">
        <v>36164.61</v>
      </c>
      <c r="C145" s="3">
        <v>26.4</v>
      </c>
      <c r="D145" s="3">
        <v>21.703692383</v>
      </c>
      <c r="E145" s="3">
        <v>14.255409749</v>
      </c>
      <c r="F145" s="3"/>
      <c r="G145" s="3">
        <v>11.443913975999999</v>
      </c>
      <c r="H145" s="3">
        <v>12.384174418000001</v>
      </c>
      <c r="I145" s="3">
        <v>5.1080328072999999</v>
      </c>
      <c r="J145" s="3">
        <v>54.325294769000003</v>
      </c>
      <c r="K145" s="3">
        <v>56.013660981999998</v>
      </c>
      <c r="L145" s="3">
        <v>18.630912914</v>
      </c>
      <c r="M145" s="3">
        <v>6.3</v>
      </c>
      <c r="N145" s="3">
        <v>19.459701560999999</v>
      </c>
      <c r="O145" s="3">
        <v>25.791640635</v>
      </c>
      <c r="P145" s="3">
        <v>9.35</v>
      </c>
      <c r="Q145" s="3">
        <v>16.947648953000002</v>
      </c>
      <c r="R145" s="3">
        <v>7.1797564822000002</v>
      </c>
      <c r="S145" s="3">
        <v>33.128680811999999</v>
      </c>
      <c r="T145" s="3">
        <v>689.20403221000004</v>
      </c>
      <c r="U145" s="3">
        <v>69.636984472999998</v>
      </c>
      <c r="V145" s="3">
        <v>12.456882371000001</v>
      </c>
      <c r="W145" s="3">
        <v>32.060914150000002</v>
      </c>
      <c r="X145" s="3">
        <v>27.22</v>
      </c>
      <c r="Y145" s="3">
        <v>16.599574601</v>
      </c>
      <c r="Z145" s="3">
        <v>18.870198996999999</v>
      </c>
      <c r="AA145" s="3">
        <v>45.342079173000002</v>
      </c>
      <c r="AB145" s="3">
        <v>23.473350869000001</v>
      </c>
      <c r="AC145" s="3">
        <v>30.985818176999999</v>
      </c>
      <c r="AD145" s="3">
        <v>29.50995949</v>
      </c>
      <c r="AE145" s="3">
        <v>21.870230772999999</v>
      </c>
      <c r="AF145" s="3">
        <v>20.462616154999999</v>
      </c>
      <c r="AG145" s="3"/>
      <c r="AH145" s="3">
        <v>17.089143313000001</v>
      </c>
      <c r="AI145" s="3"/>
      <c r="AJ145" s="3">
        <v>85.299354476999994</v>
      </c>
      <c r="AK145" s="3">
        <v>20.273522084</v>
      </c>
      <c r="AL145" s="3">
        <v>60.219768354999999</v>
      </c>
      <c r="AM145" s="3">
        <v>17.362671663</v>
      </c>
      <c r="AN145" s="3">
        <v>40.140356445999998</v>
      </c>
      <c r="AO145" s="3">
        <v>397.15886667000001</v>
      </c>
      <c r="AP145" s="3">
        <v>55.919717286999997</v>
      </c>
      <c r="AQ145" s="3">
        <v>31.65320182</v>
      </c>
      <c r="AR145" s="3">
        <v>48.876722282000003</v>
      </c>
      <c r="AS145" s="3"/>
      <c r="AT145" s="3">
        <v>8.2616368204999997</v>
      </c>
      <c r="AU145" s="3"/>
      <c r="AV145" s="3"/>
      <c r="AW145" s="3">
        <v>28.272233746000001</v>
      </c>
    </row>
    <row r="146" spans="1:49" x14ac:dyDescent="0.25">
      <c r="A146" s="2">
        <v>40739</v>
      </c>
      <c r="B146" s="4">
        <v>36155.86</v>
      </c>
      <c r="C146" s="3">
        <v>26.35</v>
      </c>
      <c r="D146" s="3">
        <v>21.870508788999999</v>
      </c>
      <c r="E146" s="3">
        <v>14.247988920999999</v>
      </c>
      <c r="F146" s="3"/>
      <c r="G146" s="3">
        <v>11.765889048</v>
      </c>
      <c r="H146" s="3">
        <v>12.343992152</v>
      </c>
      <c r="I146" s="3">
        <v>5.0637690915000002</v>
      </c>
      <c r="J146" s="3">
        <v>53.898554771999997</v>
      </c>
      <c r="K146" s="3">
        <v>56.864087368</v>
      </c>
      <c r="L146" s="3">
        <v>18.380047838999999</v>
      </c>
      <c r="M146" s="3">
        <v>6.23</v>
      </c>
      <c r="N146" s="3">
        <v>19.62402793</v>
      </c>
      <c r="O146" s="3">
        <v>25.581797405</v>
      </c>
      <c r="P146" s="3">
        <v>9.43</v>
      </c>
      <c r="Q146" s="3">
        <v>16.502848558</v>
      </c>
      <c r="R146" s="3">
        <v>7.0950168671</v>
      </c>
      <c r="S146" s="3">
        <v>33.317663588999999</v>
      </c>
      <c r="T146" s="3">
        <v>691.08285591000003</v>
      </c>
      <c r="U146" s="3">
        <v>70.190565547999995</v>
      </c>
      <c r="V146" s="3">
        <v>12.588764667</v>
      </c>
      <c r="W146" s="3">
        <v>31.461059012</v>
      </c>
      <c r="X146" s="3">
        <v>27.19</v>
      </c>
      <c r="Y146" s="3">
        <v>16.133870891000001</v>
      </c>
      <c r="Z146" s="3">
        <v>18.733174730999998</v>
      </c>
      <c r="AA146" s="3">
        <v>44.981955528999997</v>
      </c>
      <c r="AB146" s="3">
        <v>23.344809291000001</v>
      </c>
      <c r="AC146" s="3">
        <v>31.562229771999998</v>
      </c>
      <c r="AD146" s="3">
        <v>29.779542718999998</v>
      </c>
      <c r="AE146" s="3">
        <v>22.007491636000001</v>
      </c>
      <c r="AF146" s="3">
        <v>20.544466620000001</v>
      </c>
      <c r="AG146" s="3"/>
      <c r="AH146" s="3">
        <v>17.121154017999999</v>
      </c>
      <c r="AI146" s="3"/>
      <c r="AJ146" s="3">
        <v>85.166857976000003</v>
      </c>
      <c r="AK146" s="3">
        <v>20.136487386999999</v>
      </c>
      <c r="AL146" s="3">
        <v>59.347180219999998</v>
      </c>
      <c r="AM146" s="3">
        <v>17.277720690999999</v>
      </c>
      <c r="AN146" s="3">
        <v>40.428425439000002</v>
      </c>
      <c r="AO146" s="3">
        <v>406.45706429000001</v>
      </c>
      <c r="AP146" s="3">
        <v>55.235941850000003</v>
      </c>
      <c r="AQ146" s="3">
        <v>31.585608039</v>
      </c>
      <c r="AR146" s="3">
        <v>48.972615400000002</v>
      </c>
      <c r="AS146" s="3"/>
      <c r="AT146" s="3">
        <v>8.2889630723999996</v>
      </c>
      <c r="AU146" s="3"/>
      <c r="AV146" s="3"/>
      <c r="AW146" s="3">
        <v>28.428706931000001</v>
      </c>
    </row>
    <row r="147" spans="1:49" x14ac:dyDescent="0.25">
      <c r="A147" s="2">
        <v>40742</v>
      </c>
      <c r="B147" s="4">
        <v>35781.43</v>
      </c>
      <c r="C147" s="3">
        <v>25.97</v>
      </c>
      <c r="D147" s="3">
        <v>22.028545384000001</v>
      </c>
      <c r="E147" s="3">
        <v>14.041854821999999</v>
      </c>
      <c r="F147" s="3"/>
      <c r="G147" s="3">
        <v>11.885479789</v>
      </c>
      <c r="H147" s="3">
        <v>12.255591166</v>
      </c>
      <c r="I147" s="3">
        <v>4.9486834303</v>
      </c>
      <c r="J147" s="3">
        <v>53.400691442000003</v>
      </c>
      <c r="K147" s="3">
        <v>57.199351616000001</v>
      </c>
      <c r="L147" s="3">
        <v>18.321512654999999</v>
      </c>
      <c r="M147" s="3">
        <v>6.23</v>
      </c>
      <c r="N147" s="3">
        <v>19.459701560999999</v>
      </c>
      <c r="O147" s="3">
        <v>24.732886155999999</v>
      </c>
      <c r="P147" s="3">
        <v>9.27</v>
      </c>
      <c r="Q147" s="3">
        <v>16.148516040000001</v>
      </c>
      <c r="R147" s="3">
        <v>6.9871664478</v>
      </c>
      <c r="S147" s="3">
        <v>32.316054870999999</v>
      </c>
      <c r="T147" s="3">
        <v>689.32801549999999</v>
      </c>
      <c r="U147" s="3">
        <v>69.083403396999998</v>
      </c>
      <c r="V147" s="3">
        <v>12.588764667</v>
      </c>
      <c r="W147" s="3">
        <v>31.067124294999999</v>
      </c>
      <c r="X147" s="3">
        <v>26.48</v>
      </c>
      <c r="Y147" s="3">
        <v>15.98389851</v>
      </c>
      <c r="Z147" s="3">
        <v>18.008903607000001</v>
      </c>
      <c r="AA147" s="3">
        <v>44.328707989999998</v>
      </c>
      <c r="AB147" s="3">
        <v>23.100165641</v>
      </c>
      <c r="AC147" s="3">
        <v>31.118836238</v>
      </c>
      <c r="AD147" s="3">
        <v>29.572653263999999</v>
      </c>
      <c r="AE147" s="3">
        <v>21.129022115000001</v>
      </c>
      <c r="AF147" s="3">
        <v>20.618132037999999</v>
      </c>
      <c r="AG147" s="3"/>
      <c r="AH147" s="3">
        <v>16.929089789999999</v>
      </c>
      <c r="AI147" s="3"/>
      <c r="AJ147" s="3">
        <v>84.939721117000005</v>
      </c>
      <c r="AK147" s="3">
        <v>20.083196116</v>
      </c>
      <c r="AL147" s="3">
        <v>59.850596451999998</v>
      </c>
      <c r="AM147" s="3">
        <v>17.212373790000001</v>
      </c>
      <c r="AN147" s="3">
        <v>39.868748539000002</v>
      </c>
      <c r="AO147" s="3">
        <v>422.36531630000002</v>
      </c>
      <c r="AP147" s="3">
        <v>55.104806834000001</v>
      </c>
      <c r="AQ147" s="3">
        <v>31.044857794999999</v>
      </c>
      <c r="AR147" s="3">
        <v>47.917791100999999</v>
      </c>
      <c r="AS147" s="3"/>
      <c r="AT147" s="3">
        <v>8.1158968105000007</v>
      </c>
      <c r="AU147" s="3"/>
      <c r="AV147" s="3"/>
      <c r="AW147" s="3">
        <v>28.305175469000002</v>
      </c>
    </row>
    <row r="148" spans="1:49" x14ac:dyDescent="0.25">
      <c r="A148" s="2">
        <v>40743</v>
      </c>
      <c r="B148" s="4">
        <v>35752.019999999997</v>
      </c>
      <c r="C148" s="3">
        <v>26.02</v>
      </c>
      <c r="D148" s="3">
        <v>22.046105006000001</v>
      </c>
      <c r="E148" s="3">
        <v>14.237269948</v>
      </c>
      <c r="F148" s="3"/>
      <c r="G148" s="3">
        <v>11.903878365000001</v>
      </c>
      <c r="H148" s="3">
        <v>12.214928952999999</v>
      </c>
      <c r="I148" s="3">
        <v>4.9840944030000003</v>
      </c>
      <c r="J148" s="3">
        <v>53.012745989999999</v>
      </c>
      <c r="K148" s="3">
        <v>56.250799108999999</v>
      </c>
      <c r="L148" s="3">
        <v>18.338236992999999</v>
      </c>
      <c r="M148" s="3">
        <v>6.27</v>
      </c>
      <c r="N148" s="3">
        <v>19.373213999000001</v>
      </c>
      <c r="O148" s="3">
        <v>24.885499414000002</v>
      </c>
      <c r="P148" s="3">
        <v>9.41</v>
      </c>
      <c r="Q148" s="3">
        <v>16.540543506999999</v>
      </c>
      <c r="R148" s="3">
        <v>7.0256844547000004</v>
      </c>
      <c r="S148" s="3">
        <v>33.449951532999997</v>
      </c>
      <c r="T148" s="3">
        <v>686.31426784999996</v>
      </c>
      <c r="U148" s="3">
        <v>68.784645357000002</v>
      </c>
      <c r="V148" s="3">
        <v>12.498844919</v>
      </c>
      <c r="W148" s="3">
        <v>31.604308</v>
      </c>
      <c r="X148" s="3">
        <v>26.7</v>
      </c>
      <c r="Y148" s="3">
        <v>16.599574601</v>
      </c>
      <c r="Z148" s="3">
        <v>17.636980598000001</v>
      </c>
      <c r="AA148" s="3">
        <v>44.270083210999999</v>
      </c>
      <c r="AB148" s="3">
        <v>23.809217575000002</v>
      </c>
      <c r="AC148" s="3">
        <v>31.604367767999999</v>
      </c>
      <c r="AD148" s="3">
        <v>29.478612602999998</v>
      </c>
      <c r="AE148" s="3">
        <v>21.778723532000001</v>
      </c>
      <c r="AF148" s="3">
        <v>20.503541387999999</v>
      </c>
      <c r="AG148" s="3"/>
      <c r="AH148" s="3">
        <v>16.931376269000001</v>
      </c>
      <c r="AI148" s="3"/>
      <c r="AJ148" s="3">
        <v>84.939721117000005</v>
      </c>
      <c r="AK148" s="3">
        <v>20.090809154999999</v>
      </c>
      <c r="AL148" s="3">
        <v>60.700810531999998</v>
      </c>
      <c r="AM148" s="3">
        <v>16.66345982</v>
      </c>
      <c r="AN148" s="3">
        <v>40.165048073999998</v>
      </c>
      <c r="AO148" s="3">
        <v>417.47926869000003</v>
      </c>
      <c r="AP148" s="3">
        <v>54.711401788000003</v>
      </c>
      <c r="AQ148" s="3">
        <v>31.073826558</v>
      </c>
      <c r="AR148" s="3">
        <v>49.471259613999997</v>
      </c>
      <c r="AS148" s="3"/>
      <c r="AT148" s="3">
        <v>8.1978755661000005</v>
      </c>
      <c r="AU148" s="3"/>
      <c r="AV148" s="3"/>
      <c r="AW148" s="3">
        <v>28.066347978</v>
      </c>
    </row>
    <row r="149" spans="1:49" x14ac:dyDescent="0.25">
      <c r="A149" s="2">
        <v>40744</v>
      </c>
      <c r="B149" s="4">
        <v>35341.67</v>
      </c>
      <c r="C149" s="3">
        <v>26</v>
      </c>
      <c r="D149" s="3">
        <v>21.615894274999999</v>
      </c>
      <c r="E149" s="3">
        <v>14.126782070999999</v>
      </c>
      <c r="F149" s="3"/>
      <c r="G149" s="3">
        <v>12.014269818000001</v>
      </c>
      <c r="H149" s="3">
        <v>12.036015213000001</v>
      </c>
      <c r="I149" s="3">
        <v>5.0106526325000003</v>
      </c>
      <c r="J149" s="3">
        <v>53.200252958</v>
      </c>
      <c r="K149" s="3">
        <v>55.621156497000001</v>
      </c>
      <c r="L149" s="3">
        <v>17.936852872999999</v>
      </c>
      <c r="M149" s="3">
        <v>6.4</v>
      </c>
      <c r="N149" s="3">
        <v>19.113751311000001</v>
      </c>
      <c r="O149" s="3">
        <v>24.971344372000001</v>
      </c>
      <c r="P149" s="3">
        <v>9.3800000000000008</v>
      </c>
      <c r="Q149" s="3">
        <v>16.729018250999999</v>
      </c>
      <c r="R149" s="3">
        <v>6.8947232313000004</v>
      </c>
      <c r="S149" s="3">
        <v>33.894061059000002</v>
      </c>
      <c r="T149" s="3">
        <v>678.01692462999995</v>
      </c>
      <c r="U149" s="3">
        <v>68.187129275000004</v>
      </c>
      <c r="V149" s="3">
        <v>12.588764667</v>
      </c>
      <c r="W149" s="3">
        <v>31.165607974</v>
      </c>
      <c r="X149" s="3">
        <v>27.07</v>
      </c>
      <c r="Y149" s="3">
        <v>16.339096255000001</v>
      </c>
      <c r="Z149" s="3">
        <v>17.62719315</v>
      </c>
      <c r="AA149" s="3">
        <v>43.683835420000001</v>
      </c>
      <c r="AB149" s="3">
        <v>23.705555012000001</v>
      </c>
      <c r="AC149" s="3">
        <v>31.567019189</v>
      </c>
      <c r="AD149" s="3">
        <v>29.190221242</v>
      </c>
      <c r="AE149" s="3">
        <v>21.934285843000001</v>
      </c>
      <c r="AF149" s="3">
        <v>20.544466620000001</v>
      </c>
      <c r="AG149" s="3"/>
      <c r="AH149" s="3">
        <v>16.908511480000001</v>
      </c>
      <c r="AI149" s="3"/>
      <c r="AJ149" s="3">
        <v>84.258310541</v>
      </c>
      <c r="AK149" s="3">
        <v>20.060357</v>
      </c>
      <c r="AL149" s="3">
        <v>61.002860271000003</v>
      </c>
      <c r="AM149" s="3">
        <v>16.617716989000002</v>
      </c>
      <c r="AN149" s="3">
        <v>39.934592879999997</v>
      </c>
      <c r="AO149" s="3">
        <v>413.50833367000001</v>
      </c>
      <c r="AP149" s="3">
        <v>55.02987254</v>
      </c>
      <c r="AQ149" s="3">
        <v>31.131764084</v>
      </c>
      <c r="AR149" s="3">
        <v>49.538384796999999</v>
      </c>
      <c r="AS149" s="3"/>
      <c r="AT149" s="3">
        <v>8.0248093041999997</v>
      </c>
      <c r="AU149" s="3"/>
      <c r="AV149" s="3"/>
      <c r="AW149" s="3">
        <v>27.160450596</v>
      </c>
    </row>
    <row r="150" spans="1:49" x14ac:dyDescent="0.25">
      <c r="A150" s="2">
        <v>40745</v>
      </c>
      <c r="B150" s="4">
        <v>35555.83</v>
      </c>
      <c r="C150" s="3">
        <v>25.9</v>
      </c>
      <c r="D150" s="3">
        <v>21.598334652999998</v>
      </c>
      <c r="E150" s="3">
        <v>14.214182929</v>
      </c>
      <c r="F150" s="3"/>
      <c r="G150" s="3">
        <v>12.363842753</v>
      </c>
      <c r="H150" s="3">
        <v>12.044147656</v>
      </c>
      <c r="I150" s="3">
        <v>4.9840944030000003</v>
      </c>
      <c r="J150" s="3">
        <v>53.808034165999999</v>
      </c>
      <c r="K150" s="3">
        <v>55.784700032000003</v>
      </c>
      <c r="L150" s="3">
        <v>17.786333828</v>
      </c>
      <c r="M150" s="3">
        <v>6.48</v>
      </c>
      <c r="N150" s="3">
        <v>18.845639866999999</v>
      </c>
      <c r="O150" s="3">
        <v>25.543644090000001</v>
      </c>
      <c r="P150" s="3">
        <v>9.61</v>
      </c>
      <c r="Q150" s="3">
        <v>17.053194810000001</v>
      </c>
      <c r="R150" s="3">
        <v>7.0179808533000001</v>
      </c>
      <c r="S150" s="3">
        <v>33.969654169999998</v>
      </c>
      <c r="T150" s="3">
        <v>690.54877404000001</v>
      </c>
      <c r="U150" s="3">
        <v>68.661627339999995</v>
      </c>
      <c r="V150" s="3">
        <v>12.588764667</v>
      </c>
      <c r="W150" s="3">
        <v>32.132538644</v>
      </c>
      <c r="X150" s="3">
        <v>27.88</v>
      </c>
      <c r="Y150" s="3">
        <v>16.244376855999999</v>
      </c>
      <c r="Z150" s="3">
        <v>17.558681017000001</v>
      </c>
      <c r="AA150" s="3">
        <v>44.437582579999997</v>
      </c>
      <c r="AB150" s="3">
        <v>24.074593737000001</v>
      </c>
      <c r="AC150" s="3">
        <v>32.306521058000001</v>
      </c>
      <c r="AD150" s="3">
        <v>29.553845131999999</v>
      </c>
      <c r="AE150" s="3">
        <v>22.428424948</v>
      </c>
      <c r="AF150" s="3">
        <v>20.503541387999999</v>
      </c>
      <c r="AG150" s="3"/>
      <c r="AH150" s="3">
        <v>16.892506128000001</v>
      </c>
      <c r="AI150" s="3"/>
      <c r="AJ150" s="3">
        <v>84.229918433999998</v>
      </c>
      <c r="AK150" s="3">
        <v>20.441008935999999</v>
      </c>
      <c r="AL150" s="3">
        <v>61.640520832</v>
      </c>
      <c r="AM150" s="3">
        <v>16.467419115999999</v>
      </c>
      <c r="AN150" s="3">
        <v>40.132125903999999</v>
      </c>
      <c r="AO150" s="3">
        <v>418.63133008</v>
      </c>
      <c r="AP150" s="3">
        <v>55.264042209999999</v>
      </c>
      <c r="AQ150" s="3">
        <v>31.479389241</v>
      </c>
      <c r="AR150" s="3">
        <v>50.008261075999997</v>
      </c>
      <c r="AS150" s="3"/>
      <c r="AT150" s="3">
        <v>8.2707455712000009</v>
      </c>
      <c r="AU150" s="3"/>
      <c r="AV150" s="3"/>
      <c r="AW150" s="3">
        <v>26.303965798</v>
      </c>
    </row>
    <row r="151" spans="1:49" x14ac:dyDescent="0.25">
      <c r="A151" s="2">
        <v>40746</v>
      </c>
      <c r="B151" s="4">
        <v>35755.480000000003</v>
      </c>
      <c r="C151" s="3">
        <v>26.68</v>
      </c>
      <c r="D151" s="3">
        <v>21.694912573</v>
      </c>
      <c r="E151" s="3">
        <v>14.277672231</v>
      </c>
      <c r="F151" s="3"/>
      <c r="G151" s="3">
        <v>12.189056284999999</v>
      </c>
      <c r="H151" s="3">
        <v>12.328783151</v>
      </c>
      <c r="I151" s="3">
        <v>5.0991800641999996</v>
      </c>
      <c r="J151" s="3">
        <v>53.245513260999999</v>
      </c>
      <c r="K151" s="3">
        <v>55.727459795000001</v>
      </c>
      <c r="L151" s="3">
        <v>17.543830922000001</v>
      </c>
      <c r="M151" s="3">
        <v>6.62</v>
      </c>
      <c r="N151" s="3">
        <v>19.200238874</v>
      </c>
      <c r="O151" s="3">
        <v>25.553182418999999</v>
      </c>
      <c r="P151" s="3">
        <v>9.7799999999999994</v>
      </c>
      <c r="Q151" s="3">
        <v>17.332137431</v>
      </c>
      <c r="R151" s="3">
        <v>6.7098367982999996</v>
      </c>
      <c r="S151" s="3">
        <v>34.130289531000003</v>
      </c>
      <c r="T151" s="3">
        <v>695.87051831999997</v>
      </c>
      <c r="U151" s="3">
        <v>69.109764401000007</v>
      </c>
      <c r="V151" s="3">
        <v>12.588764667</v>
      </c>
      <c r="W151" s="3">
        <v>31.487918196999999</v>
      </c>
      <c r="X151" s="3">
        <v>27.55</v>
      </c>
      <c r="Y151" s="3">
        <v>16.686400716000001</v>
      </c>
      <c r="Z151" s="3">
        <v>17.539106122</v>
      </c>
      <c r="AA151" s="3">
        <v>44.437582579999997</v>
      </c>
      <c r="AB151" s="3">
        <v>23.651650479000001</v>
      </c>
      <c r="AC151" s="3">
        <v>31.970383845000001</v>
      </c>
      <c r="AD151" s="3">
        <v>29.886122135000001</v>
      </c>
      <c r="AE151" s="3">
        <v>21.989190187999998</v>
      </c>
      <c r="AF151" s="3">
        <v>20.544466620000001</v>
      </c>
      <c r="AG151" s="3"/>
      <c r="AH151" s="3">
        <v>16.970246410000001</v>
      </c>
      <c r="AI151" s="3"/>
      <c r="AJ151" s="3">
        <v>84.229918433999998</v>
      </c>
      <c r="AK151" s="3">
        <v>20.631334902999999</v>
      </c>
      <c r="AL151" s="3">
        <v>62.043253817</v>
      </c>
      <c r="AM151" s="3">
        <v>16.526231327000001</v>
      </c>
      <c r="AN151" s="3">
        <v>40.025128848999998</v>
      </c>
      <c r="AO151" s="3">
        <v>419.31766453</v>
      </c>
      <c r="AP151" s="3">
        <v>55.264042209999999</v>
      </c>
      <c r="AQ151" s="3">
        <v>31.266951644999999</v>
      </c>
      <c r="AR151" s="3">
        <v>50.564441160000001</v>
      </c>
      <c r="AS151" s="3"/>
      <c r="AT151" s="3">
        <v>8.4164855811999999</v>
      </c>
      <c r="AU151" s="3"/>
      <c r="AV151" s="3"/>
      <c r="AW151" s="3">
        <v>26.501616135999999</v>
      </c>
    </row>
    <row r="152" spans="1:49" x14ac:dyDescent="0.25">
      <c r="A152" s="2">
        <v>40749</v>
      </c>
      <c r="B152" s="4">
        <v>35479.67</v>
      </c>
      <c r="C152" s="3">
        <v>27.01</v>
      </c>
      <c r="D152" s="3">
        <v>21.598334652999998</v>
      </c>
      <c r="E152" s="3">
        <v>14.23232273</v>
      </c>
      <c r="F152" s="3"/>
      <c r="G152" s="3">
        <v>12.106262695</v>
      </c>
      <c r="H152" s="3">
        <v>12.247458723999999</v>
      </c>
      <c r="I152" s="3">
        <v>5.0991800641999996</v>
      </c>
      <c r="J152" s="3">
        <v>54.199800881000002</v>
      </c>
      <c r="K152" s="3">
        <v>55.768345678999999</v>
      </c>
      <c r="L152" s="3">
        <v>17.694349967000001</v>
      </c>
      <c r="M152" s="3">
        <v>6.69</v>
      </c>
      <c r="N152" s="3">
        <v>19.399160266999999</v>
      </c>
      <c r="O152" s="3">
        <v>25.915638907000002</v>
      </c>
      <c r="P152" s="3">
        <v>9.52</v>
      </c>
      <c r="Q152" s="3">
        <v>17.241669554000001</v>
      </c>
      <c r="R152" s="3">
        <v>6.6173935817</v>
      </c>
      <c r="S152" s="3">
        <v>34.253128336000003</v>
      </c>
      <c r="T152" s="3">
        <v>704.37767942000005</v>
      </c>
      <c r="U152" s="3">
        <v>69.109764401000007</v>
      </c>
      <c r="V152" s="3">
        <v>13.188229651</v>
      </c>
      <c r="W152" s="3">
        <v>30.780626319</v>
      </c>
      <c r="X152" s="3">
        <v>27.23</v>
      </c>
      <c r="Y152" s="3">
        <v>16.757440265</v>
      </c>
      <c r="Z152" s="3">
        <v>17.372719512</v>
      </c>
      <c r="AA152" s="3">
        <v>44.337082959</v>
      </c>
      <c r="AB152" s="3">
        <v>23.377981310999999</v>
      </c>
      <c r="AC152" s="3">
        <v>31.567019189</v>
      </c>
      <c r="AD152" s="3">
        <v>29.867314003000001</v>
      </c>
      <c r="AE152" s="3">
        <v>22.272862636999999</v>
      </c>
      <c r="AF152" s="3">
        <v>20.544466620000001</v>
      </c>
      <c r="AG152" s="3"/>
      <c r="AH152" s="3">
        <v>16.737025561999999</v>
      </c>
      <c r="AI152" s="3"/>
      <c r="AJ152" s="3">
        <v>85.270962370000007</v>
      </c>
      <c r="AK152" s="3">
        <v>20.106035232</v>
      </c>
      <c r="AL152" s="3">
        <v>63.285013855999999</v>
      </c>
      <c r="AM152" s="3">
        <v>16.872569903999999</v>
      </c>
      <c r="AN152" s="3">
        <v>40.156817531999998</v>
      </c>
      <c r="AO152" s="3">
        <v>423.13335723</v>
      </c>
      <c r="AP152" s="3">
        <v>55.207841489000003</v>
      </c>
      <c r="AQ152" s="3">
        <v>31.633889311000001</v>
      </c>
      <c r="AR152" s="3">
        <v>49.921957269000004</v>
      </c>
      <c r="AS152" s="3"/>
      <c r="AT152" s="3">
        <v>8.2616368204999997</v>
      </c>
      <c r="AU152" s="3"/>
      <c r="AV152" s="3"/>
      <c r="AW152" s="3">
        <v>26.402790967000001</v>
      </c>
    </row>
    <row r="153" spans="1:49" x14ac:dyDescent="0.25">
      <c r="A153" s="2">
        <v>40750</v>
      </c>
      <c r="B153" s="4">
        <v>35341.269999999997</v>
      </c>
      <c r="C153" s="3">
        <v>28.07</v>
      </c>
      <c r="D153" s="3">
        <v>21.45785768</v>
      </c>
      <c r="E153" s="3">
        <v>14.304881932000001</v>
      </c>
      <c r="F153" s="3"/>
      <c r="G153" s="3">
        <v>11.986671954</v>
      </c>
      <c r="H153" s="3">
        <v>12.255591166</v>
      </c>
      <c r="I153" s="3">
        <v>5.1877074957999998</v>
      </c>
      <c r="J153" s="3">
        <v>53.740260096</v>
      </c>
      <c r="K153" s="3">
        <v>56.030015335999998</v>
      </c>
      <c r="L153" s="3">
        <v>16.64907882</v>
      </c>
      <c r="M153" s="3">
        <v>6.7</v>
      </c>
      <c r="N153" s="3">
        <v>19.719164247999998</v>
      </c>
      <c r="O153" s="3">
        <v>25.295647546000001</v>
      </c>
      <c r="P153" s="3">
        <v>8.74</v>
      </c>
      <c r="Q153" s="3">
        <v>16.909954004999999</v>
      </c>
      <c r="R153" s="3">
        <v>6.5942827776000001</v>
      </c>
      <c r="S153" s="3">
        <v>34.527153362</v>
      </c>
      <c r="T153" s="3">
        <v>708.24023575000001</v>
      </c>
      <c r="U153" s="3">
        <v>70.243287554999995</v>
      </c>
      <c r="V153" s="3">
        <v>13.188229651</v>
      </c>
      <c r="W153" s="3">
        <v>30.010663008000002</v>
      </c>
      <c r="X153" s="3">
        <v>26.48</v>
      </c>
      <c r="Y153" s="3">
        <v>16.702187283000001</v>
      </c>
      <c r="Z153" s="3">
        <v>17.010583951000001</v>
      </c>
      <c r="AA153" s="3">
        <v>42.804463732999999</v>
      </c>
      <c r="AB153" s="3">
        <v>23.042114604999998</v>
      </c>
      <c r="AC153" s="3">
        <v>31.649186062999998</v>
      </c>
      <c r="AD153" s="3">
        <v>29.861044625000002</v>
      </c>
      <c r="AE153" s="3">
        <v>22.263711913000002</v>
      </c>
      <c r="AF153" s="3">
        <v>20.626317085</v>
      </c>
      <c r="AG153" s="3"/>
      <c r="AH153" s="3">
        <v>16.272870345000001</v>
      </c>
      <c r="AI153" s="3"/>
      <c r="AJ153" s="3">
        <v>85.403458870999998</v>
      </c>
      <c r="AK153" s="3">
        <v>20.250682968</v>
      </c>
      <c r="AL153" s="3">
        <v>62.815158705999998</v>
      </c>
      <c r="AM153" s="3">
        <v>15.957713286000001</v>
      </c>
      <c r="AN153" s="3">
        <v>40.304967298999998</v>
      </c>
      <c r="AO153" s="3">
        <v>420.66582147999998</v>
      </c>
      <c r="AP153" s="3">
        <v>55.123540407999997</v>
      </c>
      <c r="AQ153" s="3">
        <v>31.411795461000001</v>
      </c>
      <c r="AR153" s="3">
        <v>49.720581721000002</v>
      </c>
      <c r="AS153" s="3"/>
      <c r="AT153" s="3">
        <v>8.1614405635999994</v>
      </c>
      <c r="AU153" s="3"/>
      <c r="AV153" s="3"/>
      <c r="AW153" s="3">
        <v>25.958077707000001</v>
      </c>
    </row>
    <row r="154" spans="1:49" x14ac:dyDescent="0.25">
      <c r="A154" s="2">
        <v>40751</v>
      </c>
      <c r="B154" s="4">
        <v>35597.629999999997</v>
      </c>
      <c r="C154" s="3">
        <v>27.46</v>
      </c>
      <c r="D154" s="3">
        <v>21.492976923000001</v>
      </c>
      <c r="E154" s="3">
        <v>14.346108751999999</v>
      </c>
      <c r="F154" s="3"/>
      <c r="G154" s="3">
        <v>11.729091897</v>
      </c>
      <c r="H154" s="3">
        <v>12.263723608999999</v>
      </c>
      <c r="I154" s="3">
        <v>5.302793157</v>
      </c>
      <c r="J154" s="3">
        <v>55.344317553000003</v>
      </c>
      <c r="K154" s="3">
        <v>56.373456761</v>
      </c>
      <c r="L154" s="3">
        <v>15.729240211</v>
      </c>
      <c r="M154" s="3">
        <v>6.77</v>
      </c>
      <c r="N154" s="3">
        <v>20.099709523000001</v>
      </c>
      <c r="O154" s="3">
        <v>25.553182418999999</v>
      </c>
      <c r="P154" s="3">
        <v>8.61</v>
      </c>
      <c r="Q154" s="3">
        <v>17.090889759</v>
      </c>
      <c r="R154" s="3">
        <v>6.4941359597000003</v>
      </c>
      <c r="S154" s="3">
        <v>34.564949918000003</v>
      </c>
      <c r="T154" s="3">
        <v>742.15443402000005</v>
      </c>
      <c r="U154" s="3">
        <v>74.891611186999995</v>
      </c>
      <c r="V154" s="3">
        <v>13.188229651</v>
      </c>
      <c r="W154" s="3">
        <v>29.813695649</v>
      </c>
      <c r="X154" s="3">
        <v>25.18</v>
      </c>
      <c r="Y154" s="3">
        <v>16.449602219999999</v>
      </c>
      <c r="Z154" s="3">
        <v>16.736535417999999</v>
      </c>
      <c r="AA154" s="3">
        <v>41.832967392999997</v>
      </c>
      <c r="AB154" s="3">
        <v>23.697262005999999</v>
      </c>
      <c r="AC154" s="3">
        <v>31.910626118</v>
      </c>
      <c r="AD154" s="3">
        <v>29.861044625000002</v>
      </c>
      <c r="AE154" s="3">
        <v>22.291164084999998</v>
      </c>
      <c r="AF154" s="3">
        <v>20.544466620000001</v>
      </c>
      <c r="AG154" s="3"/>
      <c r="AH154" s="3">
        <v>16.823911761000002</v>
      </c>
      <c r="AI154" s="3"/>
      <c r="AJ154" s="3">
        <v>85.403458870999998</v>
      </c>
      <c r="AK154" s="3">
        <v>20.326813354999999</v>
      </c>
      <c r="AL154" s="3">
        <v>64.068105771999996</v>
      </c>
      <c r="AM154" s="3">
        <v>15.800880723000001</v>
      </c>
      <c r="AN154" s="3">
        <v>40.560114120999998</v>
      </c>
      <c r="AO154" s="3">
        <v>425.89503631000002</v>
      </c>
      <c r="AP154" s="3">
        <v>55.179741129</v>
      </c>
      <c r="AQ154" s="3">
        <v>30.726201400000001</v>
      </c>
      <c r="AR154" s="3">
        <v>49.816474839000001</v>
      </c>
      <c r="AS154" s="3"/>
      <c r="AT154" s="3">
        <v>8.2252018180000004</v>
      </c>
      <c r="AU154" s="3"/>
      <c r="AV154" s="3"/>
      <c r="AW154" s="3">
        <v>25.562777031</v>
      </c>
    </row>
    <row r="155" spans="1:49" x14ac:dyDescent="0.25">
      <c r="A155" s="2">
        <v>40752</v>
      </c>
      <c r="B155" s="4">
        <v>35917.800000000003</v>
      </c>
      <c r="C155" s="3">
        <v>27.75</v>
      </c>
      <c r="D155" s="3">
        <v>22.555334034000001</v>
      </c>
      <c r="E155" s="3">
        <v>14.357652262</v>
      </c>
      <c r="F155" s="3"/>
      <c r="G155" s="3">
        <v>11.775088336</v>
      </c>
      <c r="H155" s="3">
        <v>12.385710250000001</v>
      </c>
      <c r="I155" s="3">
        <v>5.3736151023999996</v>
      </c>
      <c r="J155" s="3">
        <v>56.696928165000003</v>
      </c>
      <c r="K155" s="3">
        <v>57.125757024999999</v>
      </c>
      <c r="L155" s="3">
        <v>16.205883854</v>
      </c>
      <c r="M155" s="3">
        <v>6.74</v>
      </c>
      <c r="N155" s="3">
        <v>20.056465742</v>
      </c>
      <c r="O155" s="3">
        <v>26.077790493999998</v>
      </c>
      <c r="P155" s="3">
        <v>8.75</v>
      </c>
      <c r="Q155" s="3">
        <v>17.384910358999999</v>
      </c>
      <c r="R155" s="3">
        <v>6.1166594923000002</v>
      </c>
      <c r="S155" s="3">
        <v>34.016899864000003</v>
      </c>
      <c r="T155" s="3">
        <v>783.64115014000004</v>
      </c>
      <c r="U155" s="3">
        <v>74.179864090999999</v>
      </c>
      <c r="V155" s="3">
        <v>13.188229651</v>
      </c>
      <c r="W155" s="3">
        <v>29.956944636999999</v>
      </c>
      <c r="X155" s="3">
        <v>26.27</v>
      </c>
      <c r="Y155" s="3">
        <v>16.504855203000002</v>
      </c>
      <c r="Z155" s="3">
        <v>16.844197341000001</v>
      </c>
      <c r="AA155" s="3">
        <v>42.410840215999997</v>
      </c>
      <c r="AB155" s="3">
        <v>23.365541802999999</v>
      </c>
      <c r="AC155" s="3">
        <v>32.403627364000002</v>
      </c>
      <c r="AD155" s="3">
        <v>29.923738399000001</v>
      </c>
      <c r="AE155" s="3">
        <v>22.565685810000002</v>
      </c>
      <c r="AF155" s="3">
        <v>20.708167548999999</v>
      </c>
      <c r="AG155" s="3"/>
      <c r="AH155" s="3">
        <v>17.075424439999999</v>
      </c>
      <c r="AI155" s="3"/>
      <c r="AJ155" s="3">
        <v>88.460342427</v>
      </c>
      <c r="AK155" s="3">
        <v>21.118569381</v>
      </c>
      <c r="AL155" s="3">
        <v>67.166912354999994</v>
      </c>
      <c r="AM155" s="3">
        <v>15.951178596</v>
      </c>
      <c r="AN155" s="3">
        <v>41.547779237</v>
      </c>
      <c r="AO155" s="3">
        <v>417.16061341</v>
      </c>
      <c r="AP155" s="3">
        <v>55.264042209999999</v>
      </c>
      <c r="AQ155" s="3">
        <v>31.064170303000001</v>
      </c>
      <c r="AR155" s="3">
        <v>50.621977031</v>
      </c>
      <c r="AS155" s="3"/>
      <c r="AT155" s="3">
        <v>8.1887668154999993</v>
      </c>
      <c r="AU155" s="3"/>
      <c r="AV155" s="3"/>
      <c r="AW155" s="3">
        <v>26.188669768</v>
      </c>
    </row>
    <row r="156" spans="1:49" x14ac:dyDescent="0.25">
      <c r="A156" s="2">
        <v>40753</v>
      </c>
      <c r="B156" s="4">
        <v>35999.339999999997</v>
      </c>
      <c r="C156" s="3">
        <v>27.54</v>
      </c>
      <c r="D156" s="3">
        <v>22.142682924999999</v>
      </c>
      <c r="E156" s="3">
        <v>14.228200048</v>
      </c>
      <c r="F156" s="3"/>
      <c r="G156" s="3">
        <v>12.225853436</v>
      </c>
      <c r="H156" s="3">
        <v>12.29625338</v>
      </c>
      <c r="I156" s="3">
        <v>5.4532897909000004</v>
      </c>
      <c r="J156" s="3">
        <v>55.760505432999999</v>
      </c>
      <c r="K156" s="3">
        <v>57.272946206999997</v>
      </c>
      <c r="L156" s="3">
        <v>16.189159516</v>
      </c>
      <c r="M156" s="3">
        <v>6.81</v>
      </c>
      <c r="N156" s="3">
        <v>19.900788129999999</v>
      </c>
      <c r="O156" s="3">
        <v>26.936240071</v>
      </c>
      <c r="P156" s="3">
        <v>8.91</v>
      </c>
      <c r="Q156" s="3">
        <v>17.422605308000001</v>
      </c>
      <c r="R156" s="3">
        <v>6.3631747364000004</v>
      </c>
      <c r="S156" s="3">
        <v>33.686180004999997</v>
      </c>
      <c r="T156" s="3">
        <v>815.36179790999995</v>
      </c>
      <c r="U156" s="3">
        <v>74.522557137000007</v>
      </c>
      <c r="V156" s="3">
        <v>13.188229651</v>
      </c>
      <c r="W156" s="3">
        <v>29.589869104999998</v>
      </c>
      <c r="X156" s="3">
        <v>26.94</v>
      </c>
      <c r="Y156" s="3">
        <v>16.662720867000001</v>
      </c>
      <c r="Z156" s="3">
        <v>15.268418275</v>
      </c>
      <c r="AA156" s="3">
        <v>42.955213165000004</v>
      </c>
      <c r="AB156" s="3">
        <v>22.996503078</v>
      </c>
      <c r="AC156" s="3">
        <v>32.291581626000003</v>
      </c>
      <c r="AD156" s="3">
        <v>30.155705363999999</v>
      </c>
      <c r="AE156" s="3">
        <v>22.657193052</v>
      </c>
      <c r="AF156" s="3">
        <v>20.626317085</v>
      </c>
      <c r="AG156" s="3"/>
      <c r="AH156" s="3">
        <v>16.782755139999999</v>
      </c>
      <c r="AI156" s="3"/>
      <c r="AJ156" s="3">
        <v>89.775843401000003</v>
      </c>
      <c r="AK156" s="3">
        <v>21.255604078000001</v>
      </c>
      <c r="AL156" s="3">
        <v>65.802095015000006</v>
      </c>
      <c r="AM156" s="3">
        <v>15.487215597</v>
      </c>
      <c r="AN156" s="3">
        <v>41.67946792</v>
      </c>
      <c r="AO156" s="3">
        <v>413.59004014999999</v>
      </c>
      <c r="AP156" s="3">
        <v>55.114173620999999</v>
      </c>
      <c r="AQ156" s="3">
        <v>31.431107968999999</v>
      </c>
      <c r="AR156" s="3">
        <v>50.065796945999999</v>
      </c>
      <c r="AS156" s="3"/>
      <c r="AT156" s="3">
        <v>8.0976793092000001</v>
      </c>
      <c r="AU156" s="3"/>
      <c r="AV156" s="3"/>
      <c r="AW156" s="3">
        <v>26.666324751000001</v>
      </c>
    </row>
    <row r="157" spans="1:49" x14ac:dyDescent="0.25">
      <c r="A157" s="2">
        <v>40756</v>
      </c>
      <c r="B157" s="4">
        <v>35730.71</v>
      </c>
      <c r="C157" s="3">
        <v>27.93</v>
      </c>
      <c r="D157" s="3">
        <v>21.756371248000001</v>
      </c>
      <c r="E157" s="3">
        <v>14.256234285</v>
      </c>
      <c r="F157" s="3"/>
      <c r="G157" s="3">
        <v>12.17065771</v>
      </c>
      <c r="H157" s="3">
        <v>12.060412541</v>
      </c>
      <c r="I157" s="3">
        <v>5.3116459002000003</v>
      </c>
      <c r="J157" s="3">
        <v>56.142010990999999</v>
      </c>
      <c r="K157" s="3">
        <v>56.397988290999997</v>
      </c>
      <c r="L157" s="3">
        <v>15.771051056999999</v>
      </c>
      <c r="M157" s="3">
        <v>6.9</v>
      </c>
      <c r="N157" s="3">
        <v>19.892139372999999</v>
      </c>
      <c r="O157" s="3">
        <v>26.793165141999999</v>
      </c>
      <c r="P157" s="3">
        <v>9</v>
      </c>
      <c r="Q157" s="3">
        <v>17.317059450999999</v>
      </c>
      <c r="R157" s="3">
        <v>6.1705847020000002</v>
      </c>
      <c r="S157" s="3">
        <v>33.884611921000001</v>
      </c>
      <c r="T157" s="3">
        <v>821.37975603999996</v>
      </c>
      <c r="U157" s="3">
        <v>74.654362155000001</v>
      </c>
      <c r="V157" s="3"/>
      <c r="W157" s="3">
        <v>28.425971077</v>
      </c>
      <c r="X157" s="3">
        <v>27.2</v>
      </c>
      <c r="Y157" s="3">
        <v>16.552214901999999</v>
      </c>
      <c r="Z157" s="3">
        <v>14.544147152000001</v>
      </c>
      <c r="AA157" s="3">
        <v>43.047337818000003</v>
      </c>
      <c r="AB157" s="3">
        <v>23.112605149</v>
      </c>
      <c r="AC157" s="3">
        <v>31.462443167</v>
      </c>
      <c r="AD157" s="3">
        <v>30.111819722</v>
      </c>
      <c r="AE157" s="3">
        <v>23.233688675</v>
      </c>
      <c r="AF157" s="3">
        <v>20.626317085</v>
      </c>
      <c r="AG157" s="3"/>
      <c r="AH157" s="3">
        <v>16.821625281999999</v>
      </c>
      <c r="AI157" s="3"/>
      <c r="AJ157" s="3">
        <v>89.397281969000005</v>
      </c>
      <c r="AK157" s="3">
        <v>21.011986838999999</v>
      </c>
      <c r="AL157" s="3">
        <v>65.421736084000003</v>
      </c>
      <c r="AM157" s="3">
        <v>15.036321978</v>
      </c>
      <c r="AN157" s="3">
        <v>42.082764509</v>
      </c>
      <c r="AO157" s="3">
        <v>392.47708526000002</v>
      </c>
      <c r="AP157" s="3">
        <v>54.074460283999997</v>
      </c>
      <c r="AQ157" s="3">
        <v>31.865639416</v>
      </c>
      <c r="AR157" s="3">
        <v>50.113743505000002</v>
      </c>
      <c r="AS157" s="3"/>
      <c r="AT157" s="3">
        <v>8.0521355560999996</v>
      </c>
      <c r="AU157" s="3"/>
      <c r="AV157" s="3"/>
      <c r="AW157" s="3">
        <v>26.633383028000001</v>
      </c>
    </row>
    <row r="158" spans="1:49" x14ac:dyDescent="0.25">
      <c r="A158" s="2">
        <v>40757</v>
      </c>
      <c r="B158" s="4">
        <v>34814.94</v>
      </c>
      <c r="C158" s="3">
        <v>27.5</v>
      </c>
      <c r="D158" s="3">
        <v>21.730031816</v>
      </c>
      <c r="E158" s="3">
        <v>13.936314163</v>
      </c>
      <c r="F158" s="3"/>
      <c r="G158" s="3">
        <v>11.830284062</v>
      </c>
      <c r="H158" s="3">
        <v>11.857101473</v>
      </c>
      <c r="I158" s="3">
        <v>5.2054129822000004</v>
      </c>
      <c r="J158" s="3">
        <v>54.876106186999998</v>
      </c>
      <c r="K158" s="3">
        <v>55.220474834000001</v>
      </c>
      <c r="L158" s="3">
        <v>15.754326718</v>
      </c>
      <c r="M158" s="3">
        <v>6.58</v>
      </c>
      <c r="N158" s="3">
        <v>20.238089623</v>
      </c>
      <c r="O158" s="3">
        <v>25.734410662999998</v>
      </c>
      <c r="P158" s="3">
        <v>8.92</v>
      </c>
      <c r="Q158" s="3">
        <v>16.638550374000001</v>
      </c>
      <c r="R158" s="3">
        <v>5.7931082345</v>
      </c>
      <c r="S158" s="3">
        <v>32.363300565000003</v>
      </c>
      <c r="T158" s="3">
        <v>783.56485272999998</v>
      </c>
      <c r="U158" s="3">
        <v>74.056846074000006</v>
      </c>
      <c r="V158" s="3"/>
      <c r="W158" s="3">
        <v>27.459040407</v>
      </c>
      <c r="X158" s="3">
        <v>26.82</v>
      </c>
      <c r="Y158" s="3">
        <v>16.402242521000002</v>
      </c>
      <c r="Z158" s="3">
        <v>14.152649246999999</v>
      </c>
      <c r="AA158" s="3">
        <v>41.615218214000002</v>
      </c>
      <c r="AB158" s="3">
        <v>22.731126915000001</v>
      </c>
      <c r="AC158" s="3">
        <v>30.035727438999999</v>
      </c>
      <c r="AD158" s="3">
        <v>29.967624041000001</v>
      </c>
      <c r="AE158" s="3">
        <v>22.638891604000001</v>
      </c>
      <c r="AF158" s="3">
        <v>20.626317085</v>
      </c>
      <c r="AG158" s="3"/>
      <c r="AH158" s="3">
        <v>16.236286682999999</v>
      </c>
      <c r="AI158" s="3"/>
      <c r="AJ158" s="3">
        <v>89.719059185999996</v>
      </c>
      <c r="AK158" s="3">
        <v>20.791208716</v>
      </c>
      <c r="AL158" s="3">
        <v>62.401238693000003</v>
      </c>
      <c r="AM158" s="3">
        <v>14.716122162</v>
      </c>
      <c r="AN158" s="3">
        <v>40.379042183000003</v>
      </c>
      <c r="AO158" s="3">
        <v>390.16479183000001</v>
      </c>
      <c r="AP158" s="3">
        <v>53.072214095</v>
      </c>
      <c r="AQ158" s="3">
        <v>30.735857655</v>
      </c>
      <c r="AR158" s="3">
        <v>48.828775723</v>
      </c>
      <c r="AS158" s="3"/>
      <c r="AT158" s="3">
        <v>7.7970905385</v>
      </c>
      <c r="AU158" s="3"/>
      <c r="AV158" s="3"/>
      <c r="AW158" s="3">
        <v>25.735721077000001</v>
      </c>
    </row>
    <row r="159" spans="1:49" x14ac:dyDescent="0.25">
      <c r="A159" s="2">
        <v>40758</v>
      </c>
      <c r="B159" s="4">
        <v>34484.370000000003</v>
      </c>
      <c r="C159" s="3">
        <v>26.75</v>
      </c>
      <c r="D159" s="3">
        <v>21.756371248000001</v>
      </c>
      <c r="E159" s="3">
        <v>13.7219347</v>
      </c>
      <c r="F159" s="3"/>
      <c r="G159" s="3">
        <v>11.259928220999999</v>
      </c>
      <c r="H159" s="3">
        <v>11.72698239</v>
      </c>
      <c r="I159" s="3">
        <v>5.0726218346999996</v>
      </c>
      <c r="J159" s="3">
        <v>55.335646971999999</v>
      </c>
      <c r="K159" s="3">
        <v>55.179588950000003</v>
      </c>
      <c r="L159" s="3">
        <v>15.152250538000001</v>
      </c>
      <c r="M159" s="3">
        <v>6.57</v>
      </c>
      <c r="N159" s="3">
        <v>19.883490617</v>
      </c>
      <c r="O159" s="3">
        <v>24.685194512999999</v>
      </c>
      <c r="P159" s="3">
        <v>8.73</v>
      </c>
      <c r="Q159" s="3">
        <v>16.110821090999998</v>
      </c>
      <c r="R159" s="3">
        <v>5.6390362070000002</v>
      </c>
      <c r="S159" s="3">
        <v>32.155419510999998</v>
      </c>
      <c r="T159" s="3">
        <v>760.92359662000001</v>
      </c>
      <c r="U159" s="3">
        <v>73.22208096</v>
      </c>
      <c r="V159" s="3">
        <v>13.068336653999999</v>
      </c>
      <c r="W159" s="3">
        <v>26.259330131999999</v>
      </c>
      <c r="X159" s="3">
        <v>26.16</v>
      </c>
      <c r="Y159" s="3">
        <v>15.786566429000001</v>
      </c>
      <c r="Z159" s="3">
        <v>13.849238371</v>
      </c>
      <c r="AA159" s="3">
        <v>42.193091035999998</v>
      </c>
      <c r="AB159" s="3">
        <v>22.034514488999999</v>
      </c>
      <c r="AC159" s="3">
        <v>29.804166248000001</v>
      </c>
      <c r="AD159" s="3">
        <v>29.892391512</v>
      </c>
      <c r="AE159" s="3">
        <v>22.272862636999999</v>
      </c>
      <c r="AF159" s="3">
        <v>20.675427364000001</v>
      </c>
      <c r="AG159" s="3"/>
      <c r="AH159" s="3">
        <v>16.103670907000001</v>
      </c>
      <c r="AI159" s="3"/>
      <c r="AJ159" s="3">
        <v>92.785406777999995</v>
      </c>
      <c r="AK159" s="3">
        <v>20.631334902999999</v>
      </c>
      <c r="AL159" s="3">
        <v>60.533005121999999</v>
      </c>
      <c r="AM159" s="3">
        <v>14.742260922</v>
      </c>
      <c r="AN159" s="3">
        <v>39.407838151</v>
      </c>
      <c r="AO159" s="3">
        <v>406.34267521999999</v>
      </c>
      <c r="AP159" s="3">
        <v>52.472739738999998</v>
      </c>
      <c r="AQ159" s="3">
        <v>30.677920129</v>
      </c>
      <c r="AR159" s="3">
        <v>48.205470456</v>
      </c>
      <c r="AS159" s="3"/>
      <c r="AT159" s="3">
        <v>7.4782842664000002</v>
      </c>
      <c r="AU159" s="3"/>
      <c r="AV159" s="3"/>
      <c r="AW159" s="3">
        <v>26.213376060000002</v>
      </c>
    </row>
    <row r="160" spans="1:49" x14ac:dyDescent="0.25">
      <c r="A160" s="2">
        <v>40759</v>
      </c>
      <c r="B160" s="4">
        <v>33322.629999999997</v>
      </c>
      <c r="C160" s="3">
        <v>25.99</v>
      </c>
      <c r="D160" s="3">
        <v>20.535977542000001</v>
      </c>
      <c r="E160" s="3">
        <v>13.177740678999999</v>
      </c>
      <c r="F160" s="3"/>
      <c r="G160" s="3">
        <v>11.167935344</v>
      </c>
      <c r="H160" s="3">
        <v>11.442346895</v>
      </c>
      <c r="I160" s="3">
        <v>4.9132724576999998</v>
      </c>
      <c r="J160" s="3">
        <v>54.217142041999999</v>
      </c>
      <c r="K160" s="3">
        <v>52.996282747999999</v>
      </c>
      <c r="L160" s="3">
        <v>14.22404976</v>
      </c>
      <c r="M160" s="3">
        <v>5.97</v>
      </c>
      <c r="N160" s="3">
        <v>19.892139372999999</v>
      </c>
      <c r="O160" s="3">
        <v>24.370429668</v>
      </c>
      <c r="P160" s="3">
        <v>8</v>
      </c>
      <c r="Q160" s="3">
        <v>15.583091809000001</v>
      </c>
      <c r="R160" s="3">
        <v>5.2923741451000001</v>
      </c>
      <c r="S160" s="3">
        <v>31.465632374999998</v>
      </c>
      <c r="T160" s="3">
        <v>713.65735178</v>
      </c>
      <c r="U160" s="3">
        <v>70.638702609000006</v>
      </c>
      <c r="V160" s="3">
        <v>13.068336653999999</v>
      </c>
      <c r="W160" s="3">
        <v>24.397093286</v>
      </c>
      <c r="X160" s="3">
        <v>24.73</v>
      </c>
      <c r="Y160" s="3">
        <v>15.107744072999999</v>
      </c>
      <c r="Z160" s="3">
        <v>12.929218296</v>
      </c>
      <c r="AA160" s="3">
        <v>39.697350438999997</v>
      </c>
      <c r="AB160" s="3">
        <v>20.993742351000002</v>
      </c>
      <c r="AC160" s="3">
        <v>28.810694040000001</v>
      </c>
      <c r="AD160" s="3">
        <v>29.472343226</v>
      </c>
      <c r="AE160" s="3">
        <v>20.744691700000001</v>
      </c>
      <c r="AF160" s="3">
        <v>20.429875970000001</v>
      </c>
      <c r="AG160" s="3"/>
      <c r="AH160" s="3">
        <v>15.712683014</v>
      </c>
      <c r="AI160" s="3"/>
      <c r="AJ160" s="3">
        <v>90.107084653000001</v>
      </c>
      <c r="AK160" s="3">
        <v>20.5323654</v>
      </c>
      <c r="AL160" s="3">
        <v>56.047007145000002</v>
      </c>
      <c r="AM160" s="3">
        <v>13.409184137</v>
      </c>
      <c r="AN160" s="3">
        <v>38.551861717000001</v>
      </c>
      <c r="AO160" s="3">
        <v>392.88561766999999</v>
      </c>
      <c r="AP160" s="3">
        <v>50.112309461999999</v>
      </c>
      <c r="AQ160" s="3">
        <v>29.364669535000001</v>
      </c>
      <c r="AR160" s="3">
        <v>47.121878221999999</v>
      </c>
      <c r="AS160" s="3"/>
      <c r="AT160" s="3">
        <v>7.0228467349999999</v>
      </c>
      <c r="AU160" s="3"/>
      <c r="AV160" s="3"/>
      <c r="AW160" s="3">
        <v>25.422774708999999</v>
      </c>
    </row>
    <row r="161" spans="1:49" x14ac:dyDescent="0.25">
      <c r="A161" s="2">
        <v>40760</v>
      </c>
      <c r="B161" s="4">
        <v>33697.870000000003</v>
      </c>
      <c r="C161" s="3">
        <v>25.5</v>
      </c>
      <c r="D161" s="3">
        <v>21.018867138000001</v>
      </c>
      <c r="E161" s="3">
        <v>13.198354089</v>
      </c>
      <c r="F161" s="3"/>
      <c r="G161" s="3">
        <v>11.407116824999999</v>
      </c>
      <c r="H161" s="3">
        <v>11.564333535999999</v>
      </c>
      <c r="I161" s="3">
        <v>4.9840944030000003</v>
      </c>
      <c r="J161" s="3">
        <v>55.205588259000002</v>
      </c>
      <c r="K161" s="3">
        <v>54.124733145</v>
      </c>
      <c r="L161" s="3">
        <v>14.290947113</v>
      </c>
      <c r="M161" s="3">
        <v>5.89</v>
      </c>
      <c r="N161" s="3">
        <v>19.797003055000001</v>
      </c>
      <c r="O161" s="3">
        <v>24.112894794999999</v>
      </c>
      <c r="P161" s="3">
        <v>8.11</v>
      </c>
      <c r="Q161" s="3">
        <v>15.349383125999999</v>
      </c>
      <c r="R161" s="3">
        <v>5.3617065574999998</v>
      </c>
      <c r="S161" s="3">
        <v>32.514486787000003</v>
      </c>
      <c r="T161" s="3">
        <v>714.66829244999997</v>
      </c>
      <c r="U161" s="3">
        <v>69.733641485999996</v>
      </c>
      <c r="V161" s="3">
        <v>13.002395505999999</v>
      </c>
      <c r="W161" s="3">
        <v>25.408789264999999</v>
      </c>
      <c r="X161" s="3">
        <v>25.08</v>
      </c>
      <c r="Y161" s="3">
        <v>14.823585876999999</v>
      </c>
      <c r="Z161" s="3">
        <v>12.919430847999999</v>
      </c>
      <c r="AA161" s="3">
        <v>40.350597978000003</v>
      </c>
      <c r="AB161" s="3">
        <v>21.113990925</v>
      </c>
      <c r="AC161" s="3">
        <v>29.423210739000002</v>
      </c>
      <c r="AD161" s="3">
        <v>29.723118322000001</v>
      </c>
      <c r="AE161" s="3">
        <v>20.241401871000001</v>
      </c>
      <c r="AF161" s="3">
        <v>20.331655412</v>
      </c>
      <c r="AG161" s="3"/>
      <c r="AH161" s="3">
        <v>15.696677662000001</v>
      </c>
      <c r="AI161" s="3"/>
      <c r="AJ161" s="3">
        <v>89.870483758000006</v>
      </c>
      <c r="AK161" s="3">
        <v>20.760756561000001</v>
      </c>
      <c r="AL161" s="3">
        <v>59.335993193</v>
      </c>
      <c r="AM161" s="3">
        <v>14.082257220000001</v>
      </c>
      <c r="AN161" s="3">
        <v>38.741164198</v>
      </c>
      <c r="AO161" s="3">
        <v>394.87925582000003</v>
      </c>
      <c r="AP161" s="3">
        <v>50.580648801999999</v>
      </c>
      <c r="AQ161" s="3">
        <v>29.847482252999999</v>
      </c>
      <c r="AR161" s="3">
        <v>47.582165187999998</v>
      </c>
      <c r="AS161" s="3"/>
      <c r="AT161" s="3">
        <v>7.0592817375000001</v>
      </c>
      <c r="AU161" s="3"/>
      <c r="AV161" s="3"/>
      <c r="AW161" s="3">
        <v>26.369849244000001</v>
      </c>
    </row>
    <row r="162" spans="1:49" x14ac:dyDescent="0.25">
      <c r="A162" s="2">
        <v>40763</v>
      </c>
      <c r="B162" s="4">
        <v>31715.78</v>
      </c>
      <c r="C162" s="3">
        <v>23.39</v>
      </c>
      <c r="D162" s="3">
        <v>19.570198350999998</v>
      </c>
      <c r="E162" s="3">
        <v>11.723258477</v>
      </c>
      <c r="F162" s="3"/>
      <c r="G162" s="3">
        <v>10.772365969999999</v>
      </c>
      <c r="H162" s="3">
        <v>11.117049186999999</v>
      </c>
      <c r="I162" s="3">
        <v>4.6211319332</v>
      </c>
      <c r="J162" s="3">
        <v>53.506154412999997</v>
      </c>
      <c r="K162" s="3">
        <v>51.156417972</v>
      </c>
      <c r="L162" s="3">
        <v>12.877740523</v>
      </c>
      <c r="M162" s="3">
        <v>5.2</v>
      </c>
      <c r="N162" s="3">
        <v>18.335363249</v>
      </c>
      <c r="O162" s="3">
        <v>22.453225612000001</v>
      </c>
      <c r="P162" s="3">
        <v>7.35</v>
      </c>
      <c r="Q162" s="3">
        <v>14.158222746</v>
      </c>
      <c r="R162" s="3">
        <v>4.7916400557000003</v>
      </c>
      <c r="S162" s="3">
        <v>31.74910654</v>
      </c>
      <c r="T162" s="3">
        <v>659.04748132999998</v>
      </c>
      <c r="U162" s="3">
        <v>66.148544998000006</v>
      </c>
      <c r="V162" s="3">
        <v>13.009786097999999</v>
      </c>
      <c r="W162" s="3">
        <v>24.128501434</v>
      </c>
      <c r="X162" s="3">
        <v>22.57</v>
      </c>
      <c r="Y162" s="3">
        <v>12.976557605</v>
      </c>
      <c r="Z162" s="3">
        <v>12.156009934</v>
      </c>
      <c r="AA162" s="3">
        <v>37.469608831999999</v>
      </c>
      <c r="AB162" s="3">
        <v>19.625396513999998</v>
      </c>
      <c r="AC162" s="3">
        <v>27.884449274000001</v>
      </c>
      <c r="AD162" s="3">
        <v>28.676132293999999</v>
      </c>
      <c r="AE162" s="3">
        <v>18.301448346000001</v>
      </c>
      <c r="AF162" s="3">
        <v>19.709591881000001</v>
      </c>
      <c r="AG162" s="3"/>
      <c r="AH162" s="3">
        <v>15.152495683</v>
      </c>
      <c r="AI162" s="3"/>
      <c r="AJ162" s="3">
        <v>86.113261554000005</v>
      </c>
      <c r="AK162" s="3">
        <v>20.555204516</v>
      </c>
      <c r="AL162" s="3">
        <v>54.167586546000003</v>
      </c>
      <c r="AM162" s="3">
        <v>13.239282193999999</v>
      </c>
      <c r="AN162" s="3">
        <v>35.506560940999996</v>
      </c>
      <c r="AO162" s="3">
        <v>373.55386407999998</v>
      </c>
      <c r="AP162" s="3">
        <v>47.826813479000002</v>
      </c>
      <c r="AQ162" s="3">
        <v>28.070731449</v>
      </c>
      <c r="AR162" s="3">
        <v>44.695782334</v>
      </c>
      <c r="AS162" s="3"/>
      <c r="AT162" s="3">
        <v>6.3123641858999999</v>
      </c>
      <c r="AU162" s="3"/>
      <c r="AV162" s="3"/>
      <c r="AW162" s="3">
        <v>24.796881972000001</v>
      </c>
    </row>
    <row r="163" spans="1:49" x14ac:dyDescent="0.25">
      <c r="A163" s="2">
        <v>40764</v>
      </c>
      <c r="B163" s="4">
        <v>32381.55</v>
      </c>
      <c r="C163" s="3">
        <v>23.59</v>
      </c>
      <c r="D163" s="3">
        <v>20.228684163</v>
      </c>
      <c r="E163" s="3">
        <v>12.205612267999999</v>
      </c>
      <c r="F163" s="3"/>
      <c r="G163" s="3">
        <v>10.965551013000001</v>
      </c>
      <c r="H163" s="3">
        <v>11.263433155</v>
      </c>
      <c r="I163" s="3">
        <v>4.6476901627</v>
      </c>
      <c r="J163" s="3">
        <v>53.393436862000001</v>
      </c>
      <c r="K163" s="3">
        <v>52.750967445000001</v>
      </c>
      <c r="L163" s="3">
        <v>13.21222729</v>
      </c>
      <c r="M163" s="3">
        <v>5.21</v>
      </c>
      <c r="N163" s="3">
        <v>18.231578173999999</v>
      </c>
      <c r="O163" s="3">
        <v>24.704271169999998</v>
      </c>
      <c r="P163" s="3">
        <v>7.31</v>
      </c>
      <c r="Q163" s="3">
        <v>14.738724957000001</v>
      </c>
      <c r="R163" s="3">
        <v>4.9765264887000003</v>
      </c>
      <c r="S163" s="3">
        <v>32.127072093999999</v>
      </c>
      <c r="T163" s="3">
        <v>736.75639234000005</v>
      </c>
      <c r="U163" s="3">
        <v>67.326003158000006</v>
      </c>
      <c r="V163" s="3">
        <v>12.948992705</v>
      </c>
      <c r="W163" s="3">
        <v>24.343374915999998</v>
      </c>
      <c r="X163" s="3">
        <v>22.84</v>
      </c>
      <c r="Y163" s="3">
        <v>13.173889685000001</v>
      </c>
      <c r="Z163" s="3">
        <v>12.987942981</v>
      </c>
      <c r="AA163" s="3">
        <v>36.238488470999997</v>
      </c>
      <c r="AB163" s="3">
        <v>20.02760726</v>
      </c>
      <c r="AC163" s="3">
        <v>28.145889328999999</v>
      </c>
      <c r="AD163" s="3">
        <v>29.183951865000001</v>
      </c>
      <c r="AE163" s="3">
        <v>18.850491796</v>
      </c>
      <c r="AF163" s="3">
        <v>19.464040486999998</v>
      </c>
      <c r="AG163" s="3"/>
      <c r="AH163" s="3">
        <v>15.406294840999999</v>
      </c>
      <c r="AI163" s="3"/>
      <c r="AJ163" s="3">
        <v>87.324658134000003</v>
      </c>
      <c r="AK163" s="3">
        <v>20.418169819999999</v>
      </c>
      <c r="AL163" s="3">
        <v>54.301830873999997</v>
      </c>
      <c r="AM163" s="3">
        <v>14.363248895</v>
      </c>
      <c r="AN163" s="3">
        <v>37.259666523</v>
      </c>
      <c r="AO163" s="3">
        <v>382.81937911</v>
      </c>
      <c r="AP163" s="3">
        <v>48.529322489999998</v>
      </c>
      <c r="AQ163" s="3">
        <v>27.269262337000001</v>
      </c>
      <c r="AR163" s="3">
        <v>45.856089062999999</v>
      </c>
      <c r="AS163" s="3"/>
      <c r="AT163" s="3">
        <v>6.7222579641999998</v>
      </c>
      <c r="AU163" s="3"/>
      <c r="AV163" s="3"/>
      <c r="AW163" s="3">
        <v>25.052180324999998</v>
      </c>
    </row>
    <row r="164" spans="1:49" x14ac:dyDescent="0.25">
      <c r="A164" s="2">
        <v>40765</v>
      </c>
      <c r="B164" s="4">
        <v>32219.33</v>
      </c>
      <c r="C164" s="3">
        <v>23.6</v>
      </c>
      <c r="D164" s="3">
        <v>20.184785109</v>
      </c>
      <c r="E164" s="3">
        <v>11.963198567999999</v>
      </c>
      <c r="F164" s="3"/>
      <c r="G164" s="3">
        <v>11.039145315000001</v>
      </c>
      <c r="H164" s="3">
        <v>11.434214452000001</v>
      </c>
      <c r="I164" s="3">
        <v>4.4617825562000002</v>
      </c>
      <c r="J164" s="3">
        <v>51.000356547999999</v>
      </c>
      <c r="K164" s="3">
        <v>53.078054516000002</v>
      </c>
      <c r="L164" s="3">
        <v>13.170416444000001</v>
      </c>
      <c r="M164" s="3">
        <v>5.09</v>
      </c>
      <c r="N164" s="3">
        <v>18.058603048999998</v>
      </c>
      <c r="O164" s="3">
        <v>24.160586437999999</v>
      </c>
      <c r="P164" s="3">
        <v>7.51</v>
      </c>
      <c r="Q164" s="3">
        <v>14.768880916000001</v>
      </c>
      <c r="R164" s="3">
        <v>4.7454184474999996</v>
      </c>
      <c r="S164" s="3">
        <v>31.068768543000001</v>
      </c>
      <c r="T164" s="3">
        <v>726.79004329999998</v>
      </c>
      <c r="U164" s="3">
        <v>67.633548200000007</v>
      </c>
      <c r="V164" s="3"/>
      <c r="W164" s="3">
        <v>24.253844298000001</v>
      </c>
      <c r="X164" s="3">
        <v>22.87</v>
      </c>
      <c r="Y164" s="3">
        <v>12.937091189</v>
      </c>
      <c r="Z164" s="3">
        <v>13.085817457999999</v>
      </c>
      <c r="AA164" s="3">
        <v>35.752740301000003</v>
      </c>
      <c r="AB164" s="3">
        <v>20.176881350999999</v>
      </c>
      <c r="AC164" s="3">
        <v>28.257935066999998</v>
      </c>
      <c r="AD164" s="3">
        <v>29.240376261000002</v>
      </c>
      <c r="AE164" s="3">
        <v>20.342059836000001</v>
      </c>
      <c r="AF164" s="3">
        <v>19.398560114999999</v>
      </c>
      <c r="AG164" s="3"/>
      <c r="AH164" s="3">
        <v>15.422300193</v>
      </c>
      <c r="AI164" s="3"/>
      <c r="AJ164" s="3">
        <v>86.841992309000005</v>
      </c>
      <c r="AK164" s="3">
        <v>20.547591478000001</v>
      </c>
      <c r="AL164" s="3">
        <v>52.042051344999997</v>
      </c>
      <c r="AM164" s="3">
        <v>15.565631878</v>
      </c>
      <c r="AN164" s="3">
        <v>35.942779700999999</v>
      </c>
      <c r="AO164" s="3">
        <v>391.73355628000002</v>
      </c>
      <c r="AP164" s="3">
        <v>48.744758587</v>
      </c>
      <c r="AQ164" s="3">
        <v>27.095449758000001</v>
      </c>
      <c r="AR164" s="3">
        <v>45.750606632999997</v>
      </c>
      <c r="AS164" s="3"/>
      <c r="AT164" s="3">
        <v>6.7131492136000004</v>
      </c>
      <c r="AU164" s="3"/>
      <c r="AV164" s="3"/>
      <c r="AW164" s="3">
        <v>24.228637250999999</v>
      </c>
    </row>
    <row r="165" spans="1:49" x14ac:dyDescent="0.25">
      <c r="A165" s="2">
        <v>40766</v>
      </c>
      <c r="B165" s="4">
        <v>33590.33</v>
      </c>
      <c r="C165" s="3">
        <v>24.28</v>
      </c>
      <c r="D165" s="3">
        <v>20.825711299999998</v>
      </c>
      <c r="E165" s="3">
        <v>12.677247087</v>
      </c>
      <c r="F165" s="3"/>
      <c r="G165" s="3">
        <v>11.094341041</v>
      </c>
      <c r="H165" s="3">
        <v>11.946558343</v>
      </c>
      <c r="I165" s="3">
        <v>4.5060462719999999</v>
      </c>
      <c r="J165" s="3">
        <v>51.581285465000001</v>
      </c>
      <c r="K165" s="3">
        <v>54.803438817999997</v>
      </c>
      <c r="L165" s="3">
        <v>13.881200824</v>
      </c>
      <c r="M165" s="3">
        <v>5.28</v>
      </c>
      <c r="N165" s="3">
        <v>18.447797080000001</v>
      </c>
      <c r="O165" s="3">
        <v>24.046126493999999</v>
      </c>
      <c r="P165" s="3">
        <v>7.62</v>
      </c>
      <c r="Q165" s="3">
        <v>15.198603330999999</v>
      </c>
      <c r="R165" s="3">
        <v>4.9919336914999999</v>
      </c>
      <c r="S165" s="3">
        <v>31.664064289999999</v>
      </c>
      <c r="T165" s="3">
        <v>801.00834784999995</v>
      </c>
      <c r="U165" s="3">
        <v>70.700211616999994</v>
      </c>
      <c r="V165" s="3">
        <v>13.180007598</v>
      </c>
      <c r="W165" s="3">
        <v>25.749005612000001</v>
      </c>
      <c r="X165" s="3">
        <v>24.23</v>
      </c>
      <c r="Y165" s="3">
        <v>13.97111129</v>
      </c>
      <c r="Z165" s="3">
        <v>13.927537952</v>
      </c>
      <c r="AA165" s="3">
        <v>36.581862176999998</v>
      </c>
      <c r="AB165" s="3">
        <v>20.197613864000001</v>
      </c>
      <c r="AC165" s="3">
        <v>29.490438181999998</v>
      </c>
      <c r="AD165" s="3">
        <v>29.459804471000002</v>
      </c>
      <c r="AE165" s="3">
        <v>20.726390252000002</v>
      </c>
      <c r="AF165" s="3">
        <v>20.176139529</v>
      </c>
      <c r="AG165" s="3"/>
      <c r="AH165" s="3">
        <v>16.140254569</v>
      </c>
      <c r="AI165" s="3"/>
      <c r="AJ165" s="3">
        <v>89.728523222000007</v>
      </c>
      <c r="AK165" s="3">
        <v>21.316508386999999</v>
      </c>
      <c r="AL165" s="3">
        <v>57.132148800000003</v>
      </c>
      <c r="AM165" s="3">
        <v>15.846623554000001</v>
      </c>
      <c r="AN165" s="3">
        <v>37.531274430000003</v>
      </c>
      <c r="AO165" s="3">
        <v>403.95684595</v>
      </c>
      <c r="AP165" s="3">
        <v>51.05835493</v>
      </c>
      <c r="AQ165" s="3">
        <v>28.176950247000001</v>
      </c>
      <c r="AR165" s="3">
        <v>47.841076606999998</v>
      </c>
      <c r="AS165" s="3"/>
      <c r="AT165" s="3">
        <v>7.6877855309000003</v>
      </c>
      <c r="AU165" s="3"/>
      <c r="AV165" s="3"/>
      <c r="AW165" s="3">
        <v>25.151005494</v>
      </c>
    </row>
    <row r="166" spans="1:49" x14ac:dyDescent="0.25">
      <c r="A166" s="2">
        <v>40767</v>
      </c>
      <c r="B166" s="4">
        <v>33361.5</v>
      </c>
      <c r="C166" s="3">
        <v>24.65</v>
      </c>
      <c r="D166" s="3">
        <v>21.624674085999999</v>
      </c>
      <c r="E166" s="3">
        <v>12.858645094</v>
      </c>
      <c r="F166" s="3"/>
      <c r="G166" s="3">
        <v>11.121938905</v>
      </c>
      <c r="H166" s="3">
        <v>11.857101473</v>
      </c>
      <c r="I166" s="3">
        <v>4.4883407857000002</v>
      </c>
      <c r="J166" s="3">
        <v>52.821178525999997</v>
      </c>
      <c r="K166" s="3">
        <v>55.375841192999999</v>
      </c>
      <c r="L166" s="3">
        <v>13.705595271</v>
      </c>
      <c r="M166" s="3">
        <v>5.23</v>
      </c>
      <c r="N166" s="3">
        <v>18.404553299</v>
      </c>
      <c r="O166" s="3">
        <v>23.387981818</v>
      </c>
      <c r="P166" s="3">
        <v>7.84</v>
      </c>
      <c r="Q166" s="3">
        <v>15.311688178000001</v>
      </c>
      <c r="R166" s="3">
        <v>4.8840832721999998</v>
      </c>
      <c r="S166" s="3">
        <v>31.437284957999999</v>
      </c>
      <c r="T166" s="3">
        <v>814.82771605000005</v>
      </c>
      <c r="U166" s="3">
        <v>70.911099645999997</v>
      </c>
      <c r="V166" s="3">
        <v>13.222562973</v>
      </c>
      <c r="W166" s="3">
        <v>24.755215756999998</v>
      </c>
      <c r="X166" s="3">
        <v>25.04</v>
      </c>
      <c r="Y166" s="3">
        <v>14.863052293000001</v>
      </c>
      <c r="Z166" s="3">
        <v>14.123286905000001</v>
      </c>
      <c r="AA166" s="3">
        <v>36.297113250000002</v>
      </c>
      <c r="AB166" s="3">
        <v>20.214199873999998</v>
      </c>
      <c r="AC166" s="3">
        <v>29.057194663000001</v>
      </c>
      <c r="AD166" s="3">
        <v>29.798350850999999</v>
      </c>
      <c r="AE166" s="3">
        <v>20.817897493</v>
      </c>
      <c r="AF166" s="3">
        <v>20.094289065000002</v>
      </c>
      <c r="AG166" s="3"/>
      <c r="AH166" s="3">
        <v>16.172265274000001</v>
      </c>
      <c r="AI166" s="3"/>
      <c r="AJ166" s="3">
        <v>89.842091651000004</v>
      </c>
      <c r="AK166" s="3">
        <v>21.126182419999999</v>
      </c>
      <c r="AL166" s="3">
        <v>54.23470871</v>
      </c>
      <c r="AM166" s="3">
        <v>15.617909399</v>
      </c>
      <c r="AN166" s="3">
        <v>37.835804508000002</v>
      </c>
      <c r="AO166" s="3">
        <v>406.04036123999998</v>
      </c>
      <c r="AP166" s="3">
        <v>51.995033610999997</v>
      </c>
      <c r="AQ166" s="3">
        <v>27.269262337000001</v>
      </c>
      <c r="AR166" s="3">
        <v>47.610933123999999</v>
      </c>
      <c r="AS166" s="3"/>
      <c r="AT166" s="3">
        <v>7.4509580145000003</v>
      </c>
      <c r="AU166" s="3"/>
      <c r="AV166" s="3"/>
      <c r="AW166" s="3">
        <v>24.558054480999999</v>
      </c>
    </row>
    <row r="167" spans="1:49" x14ac:dyDescent="0.25">
      <c r="A167" s="2">
        <v>40770</v>
      </c>
      <c r="B167" s="4">
        <v>33901.08</v>
      </c>
      <c r="C167" s="3">
        <v>25.13</v>
      </c>
      <c r="D167" s="3">
        <v>21.536875978000001</v>
      </c>
      <c r="E167" s="3">
        <v>13.179389752000001</v>
      </c>
      <c r="F167" s="3"/>
      <c r="G167" s="3">
        <v>11.039145315000001</v>
      </c>
      <c r="H167" s="3">
        <v>11.946558343</v>
      </c>
      <c r="I167" s="3">
        <v>4.5148990152000001</v>
      </c>
      <c r="J167" s="3">
        <v>53.141990016999998</v>
      </c>
      <c r="K167" s="3">
        <v>55.514853197999997</v>
      </c>
      <c r="L167" s="3">
        <v>14.918109801</v>
      </c>
      <c r="M167" s="3">
        <v>5.54</v>
      </c>
      <c r="N167" s="3">
        <v>18.594825935999999</v>
      </c>
      <c r="O167" s="3">
        <v>24.217816410000001</v>
      </c>
      <c r="P167" s="3">
        <v>8.27</v>
      </c>
      <c r="Q167" s="3">
        <v>15.530318879999999</v>
      </c>
      <c r="R167" s="3">
        <v>5.2307453340999999</v>
      </c>
      <c r="S167" s="3">
        <v>32.032580705999997</v>
      </c>
      <c r="T167" s="3">
        <v>825.41398154000001</v>
      </c>
      <c r="U167" s="3">
        <v>72.202788822000002</v>
      </c>
      <c r="V167" s="3">
        <v>13.313753062</v>
      </c>
      <c r="W167" s="3">
        <v>25.704240302999999</v>
      </c>
      <c r="X167" s="3">
        <v>25.24</v>
      </c>
      <c r="Y167" s="3">
        <v>15.076170940000001</v>
      </c>
      <c r="Z167" s="3">
        <v>14.367973095</v>
      </c>
      <c r="AA167" s="3">
        <v>37.695732980000002</v>
      </c>
      <c r="AB167" s="3">
        <v>20.728366188999999</v>
      </c>
      <c r="AC167" s="3">
        <v>29.804166248000001</v>
      </c>
      <c r="AD167" s="3">
        <v>30.086742212000001</v>
      </c>
      <c r="AE167" s="3">
        <v>20.790445321</v>
      </c>
      <c r="AF167" s="3">
        <v>20.086104018</v>
      </c>
      <c r="AG167" s="3"/>
      <c r="AH167" s="3">
        <v>16.352897107</v>
      </c>
      <c r="AI167" s="3"/>
      <c r="AJ167" s="3">
        <v>89.766379365000006</v>
      </c>
      <c r="AK167" s="3">
        <v>21.225151922999999</v>
      </c>
      <c r="AL167" s="3">
        <v>55.096109818000002</v>
      </c>
      <c r="AM167" s="3">
        <v>15.611374709</v>
      </c>
      <c r="AN167" s="3">
        <v>38.354328694000003</v>
      </c>
      <c r="AO167" s="3">
        <v>410.74665458999999</v>
      </c>
      <c r="AP167" s="3">
        <v>53.990159202999997</v>
      </c>
      <c r="AQ167" s="3">
        <v>27.626543748</v>
      </c>
      <c r="AR167" s="3">
        <v>47.678058305999997</v>
      </c>
      <c r="AS167" s="3"/>
      <c r="AT167" s="3">
        <v>7.4327405132999997</v>
      </c>
      <c r="AU167" s="3"/>
      <c r="AV167" s="3"/>
      <c r="AW167" s="3">
        <v>24.88747171</v>
      </c>
    </row>
    <row r="168" spans="1:49" x14ac:dyDescent="0.25">
      <c r="A168" s="2">
        <v>40771</v>
      </c>
      <c r="B168" s="4">
        <v>33948.480000000003</v>
      </c>
      <c r="C168" s="3">
        <v>26.07</v>
      </c>
      <c r="D168" s="3">
        <v>21.668573139999999</v>
      </c>
      <c r="E168" s="3">
        <v>12.878433966999999</v>
      </c>
      <c r="F168" s="3"/>
      <c r="G168" s="3">
        <v>10.855159560000001</v>
      </c>
      <c r="H168" s="3">
        <v>11.962823229</v>
      </c>
      <c r="I168" s="3">
        <v>4.6565429058000003</v>
      </c>
      <c r="J168" s="3">
        <v>52.647766908999998</v>
      </c>
      <c r="K168" s="3">
        <v>54.549946337999998</v>
      </c>
      <c r="L168" s="3">
        <v>14.700693403000001</v>
      </c>
      <c r="M168" s="3">
        <v>5.66</v>
      </c>
      <c r="N168" s="3">
        <v>19.667271711000001</v>
      </c>
      <c r="O168" s="3">
        <v>24.837807771000001</v>
      </c>
      <c r="P168" s="3">
        <v>8.17</v>
      </c>
      <c r="Q168" s="3">
        <v>15.666020696</v>
      </c>
      <c r="R168" s="3">
        <v>5.3848173615999997</v>
      </c>
      <c r="S168" s="3">
        <v>31.975885872999999</v>
      </c>
      <c r="T168" s="3">
        <v>853.39605627000003</v>
      </c>
      <c r="U168" s="3">
        <v>72.940896921999993</v>
      </c>
      <c r="V168" s="3">
        <v>13.252959669000001</v>
      </c>
      <c r="W168" s="3">
        <v>25.847489290999999</v>
      </c>
      <c r="X168" s="3">
        <v>25.06</v>
      </c>
      <c r="Y168" s="3">
        <v>15.652380615</v>
      </c>
      <c r="Z168" s="3">
        <v>14.172224142999999</v>
      </c>
      <c r="AA168" s="3">
        <v>36.925235882999999</v>
      </c>
      <c r="AB168" s="3">
        <v>20.135416326000001</v>
      </c>
      <c r="AC168" s="3">
        <v>29.609953636</v>
      </c>
      <c r="AD168" s="3">
        <v>29.911199645</v>
      </c>
      <c r="AE168" s="3">
        <v>20.525074320000002</v>
      </c>
      <c r="AF168" s="3">
        <v>19.807812438999999</v>
      </c>
      <c r="AG168" s="3"/>
      <c r="AH168" s="3">
        <v>16.183697668000001</v>
      </c>
      <c r="AI168" s="3"/>
      <c r="AJ168" s="3">
        <v>89.842091651000004</v>
      </c>
      <c r="AK168" s="3">
        <v>21.133795458000002</v>
      </c>
      <c r="AL168" s="3">
        <v>54.111651408999997</v>
      </c>
      <c r="AM168" s="3">
        <v>15.330383034</v>
      </c>
      <c r="AN168" s="3">
        <v>38.428403578000001</v>
      </c>
      <c r="AO168" s="3">
        <v>407.88692772000002</v>
      </c>
      <c r="AP168" s="3">
        <v>55.104806834000001</v>
      </c>
      <c r="AQ168" s="3">
        <v>28.254200281999999</v>
      </c>
      <c r="AR168" s="3">
        <v>47.534218629000001</v>
      </c>
      <c r="AS168" s="3"/>
      <c r="AT168" s="3">
        <v>7.3325442564000003</v>
      </c>
      <c r="AU168" s="3"/>
      <c r="AV168" s="3"/>
      <c r="AW168" s="3">
        <v>25.126299201999998</v>
      </c>
    </row>
    <row r="169" spans="1:49" x14ac:dyDescent="0.25">
      <c r="A169" s="2">
        <v>40772</v>
      </c>
      <c r="B169" s="4">
        <v>34049.58</v>
      </c>
      <c r="C169" s="3">
        <v>27</v>
      </c>
      <c r="D169" s="3">
        <v>21.554435599000001</v>
      </c>
      <c r="E169" s="3">
        <v>12.989746381</v>
      </c>
      <c r="F169" s="3"/>
      <c r="G169" s="3">
        <v>10.827561696</v>
      </c>
      <c r="H169" s="3">
        <v>12.117339640000001</v>
      </c>
      <c r="I169" s="3">
        <v>4.6742483922</v>
      </c>
      <c r="J169" s="3">
        <v>52.604414005000002</v>
      </c>
      <c r="K169" s="3">
        <v>55.253183540999999</v>
      </c>
      <c r="L169" s="3">
        <v>14.867936786</v>
      </c>
      <c r="M169" s="3">
        <v>5.87</v>
      </c>
      <c r="N169" s="3">
        <v>19.797003055000001</v>
      </c>
      <c r="O169" s="3">
        <v>24.427659640000002</v>
      </c>
      <c r="P169" s="3">
        <v>8.08</v>
      </c>
      <c r="Q169" s="3">
        <v>15.726332614</v>
      </c>
      <c r="R169" s="3">
        <v>5.2538561382999998</v>
      </c>
      <c r="S169" s="3">
        <v>31.985335011</v>
      </c>
      <c r="T169" s="3">
        <v>876.30435331000001</v>
      </c>
      <c r="U169" s="3">
        <v>73.22208096</v>
      </c>
      <c r="V169" s="3">
        <v>13.252959669000001</v>
      </c>
      <c r="W169" s="3">
        <v>25.310305585999998</v>
      </c>
      <c r="X169" s="3">
        <v>25.41</v>
      </c>
      <c r="Y169" s="3">
        <v>15.928645527</v>
      </c>
      <c r="Z169" s="3">
        <v>13.702426657</v>
      </c>
      <c r="AA169" s="3">
        <v>36.129613880999997</v>
      </c>
      <c r="AB169" s="3">
        <v>20.342741452999999</v>
      </c>
      <c r="AC169" s="3">
        <v>29.841514827000001</v>
      </c>
      <c r="AD169" s="3">
        <v>30.218399137999999</v>
      </c>
      <c r="AE169" s="3">
        <v>20.378662732999999</v>
      </c>
      <c r="AF169" s="3">
        <v>19.447670393999999</v>
      </c>
      <c r="AG169" s="3"/>
      <c r="AH169" s="3">
        <v>16.243146119999999</v>
      </c>
      <c r="AI169" s="3"/>
      <c r="AJ169" s="3">
        <v>89.548706542000005</v>
      </c>
      <c r="AK169" s="3">
        <v>20.593269710000001</v>
      </c>
      <c r="AL169" s="3">
        <v>53.127192999999998</v>
      </c>
      <c r="AM169" s="3">
        <v>14.964440387</v>
      </c>
      <c r="AN169" s="3">
        <v>38.494247919000003</v>
      </c>
      <c r="AO169" s="3">
        <v>416.82561683</v>
      </c>
      <c r="AP169" s="3">
        <v>55.254675423000002</v>
      </c>
      <c r="AQ169" s="3">
        <v>27.520324949999999</v>
      </c>
      <c r="AR169" s="3">
        <v>46.872556115000002</v>
      </c>
      <c r="AS169" s="3"/>
      <c r="AT169" s="3">
        <v>7.1412604931999999</v>
      </c>
      <c r="AU169" s="3"/>
      <c r="AV169" s="3"/>
      <c r="AW169" s="3">
        <v>25.183947217</v>
      </c>
    </row>
    <row r="170" spans="1:49" x14ac:dyDescent="0.25">
      <c r="A170" s="2">
        <v>40773</v>
      </c>
      <c r="B170" s="4">
        <v>33246.629999999997</v>
      </c>
      <c r="C170" s="3">
        <v>26.2</v>
      </c>
      <c r="D170" s="3">
        <v>20.316482271999998</v>
      </c>
      <c r="E170" s="3">
        <v>12.374642229999999</v>
      </c>
      <c r="F170" s="3"/>
      <c r="G170" s="3">
        <v>10.422793035</v>
      </c>
      <c r="H170" s="3">
        <v>11.710717505</v>
      </c>
      <c r="I170" s="3">
        <v>4.4529298129999999</v>
      </c>
      <c r="J170" s="3">
        <v>51.095732937000001</v>
      </c>
      <c r="K170" s="3">
        <v>53.887595017999999</v>
      </c>
      <c r="L170" s="3">
        <v>14.491639173999999</v>
      </c>
      <c r="M170" s="3">
        <v>5.68</v>
      </c>
      <c r="N170" s="3">
        <v>19.805651811000001</v>
      </c>
      <c r="O170" s="3">
        <v>23.569210062</v>
      </c>
      <c r="P170" s="3">
        <v>7.86</v>
      </c>
      <c r="Q170" s="3">
        <v>15.160908383000001</v>
      </c>
      <c r="R170" s="3">
        <v>4.9071940762999997</v>
      </c>
      <c r="S170" s="3">
        <v>31.125463375999999</v>
      </c>
      <c r="T170" s="3">
        <v>899.28894775000003</v>
      </c>
      <c r="U170" s="3">
        <v>73.274802968000003</v>
      </c>
      <c r="V170" s="3"/>
      <c r="W170" s="3">
        <v>25.462507635000001</v>
      </c>
      <c r="X170" s="3">
        <v>24.48</v>
      </c>
      <c r="Y170" s="3">
        <v>15.202463472</v>
      </c>
      <c r="Z170" s="3">
        <v>12.929218296</v>
      </c>
      <c r="AA170" s="3">
        <v>34.421120318</v>
      </c>
      <c r="AB170" s="3">
        <v>19.322701829</v>
      </c>
      <c r="AC170" s="3">
        <v>28.369980804000001</v>
      </c>
      <c r="AD170" s="3">
        <v>29.691771435</v>
      </c>
      <c r="AE170" s="3">
        <v>20.827048218000002</v>
      </c>
      <c r="AF170" s="3">
        <v>19.439485348000002</v>
      </c>
      <c r="AG170" s="3"/>
      <c r="AH170" s="3">
        <v>16.195130063000001</v>
      </c>
      <c r="AI170" s="3"/>
      <c r="AJ170" s="3">
        <v>87.211089704000003</v>
      </c>
      <c r="AK170" s="3">
        <v>19.786287606999998</v>
      </c>
      <c r="AL170" s="3">
        <v>52.534280549000002</v>
      </c>
      <c r="AM170" s="3">
        <v>14.369783585</v>
      </c>
      <c r="AN170" s="3">
        <v>39.481913034999998</v>
      </c>
      <c r="AO170" s="3">
        <v>413.01809478000001</v>
      </c>
      <c r="AP170" s="3">
        <v>53.428151993999997</v>
      </c>
      <c r="AQ170" s="3">
        <v>27.800356326999999</v>
      </c>
      <c r="AR170" s="3">
        <v>45.856089062999999</v>
      </c>
      <c r="AS170" s="3"/>
      <c r="AT170" s="3">
        <v>6.7951279693000002</v>
      </c>
      <c r="AU170" s="3"/>
      <c r="AV170" s="3"/>
      <c r="AW170" s="3">
        <v>25.093357479000002</v>
      </c>
    </row>
    <row r="171" spans="1:49" x14ac:dyDescent="0.25">
      <c r="A171" s="2">
        <v>40774</v>
      </c>
      <c r="B171" s="4">
        <v>33136.89</v>
      </c>
      <c r="C171" s="3">
        <v>26.44</v>
      </c>
      <c r="D171" s="3">
        <v>20.316482271999998</v>
      </c>
      <c r="E171" s="3">
        <v>12.744034535000001</v>
      </c>
      <c r="F171" s="3"/>
      <c r="G171" s="3">
        <v>10.23880728</v>
      </c>
      <c r="H171" s="3">
        <v>11.694452619</v>
      </c>
      <c r="I171" s="3">
        <v>4.3909606107999997</v>
      </c>
      <c r="J171" s="3">
        <v>50.670874476000002</v>
      </c>
      <c r="K171" s="3">
        <v>52.816384859000003</v>
      </c>
      <c r="L171" s="3">
        <v>14.065168546000001</v>
      </c>
      <c r="M171" s="3">
        <v>5.52</v>
      </c>
      <c r="N171" s="3">
        <v>19.459701560999999</v>
      </c>
      <c r="O171" s="3">
        <v>22.844297086000001</v>
      </c>
      <c r="P171" s="3">
        <v>7.7</v>
      </c>
      <c r="Q171" s="3">
        <v>14.776419905999999</v>
      </c>
      <c r="R171" s="3">
        <v>4.7454184474999996</v>
      </c>
      <c r="S171" s="3">
        <v>30.823090933</v>
      </c>
      <c r="T171" s="3">
        <v>921.12908106999998</v>
      </c>
      <c r="U171" s="3">
        <v>73.046340936000007</v>
      </c>
      <c r="V171" s="3">
        <v>13.252959669000001</v>
      </c>
      <c r="W171" s="3">
        <v>24.701497386</v>
      </c>
      <c r="X171" s="3">
        <v>24.3</v>
      </c>
      <c r="Y171" s="3">
        <v>14.965664974999999</v>
      </c>
      <c r="Z171" s="3">
        <v>12.351758887000001</v>
      </c>
      <c r="AA171" s="3">
        <v>33.499873788000002</v>
      </c>
      <c r="AB171" s="3">
        <v>19.256357787999999</v>
      </c>
      <c r="AC171" s="3">
        <v>28.355041372999999</v>
      </c>
      <c r="AD171" s="3">
        <v>28.933176767999999</v>
      </c>
      <c r="AE171" s="3">
        <v>20.909404734999999</v>
      </c>
      <c r="AF171" s="3">
        <v>19.455855441000001</v>
      </c>
      <c r="AG171" s="3"/>
      <c r="AH171" s="3">
        <v>16.378048374999999</v>
      </c>
      <c r="AI171" s="3"/>
      <c r="AJ171" s="3">
        <v>87.334122170000001</v>
      </c>
      <c r="AK171" s="3">
        <v>18.492071026000001</v>
      </c>
      <c r="AL171" s="3">
        <v>53.149567054999999</v>
      </c>
      <c r="AM171" s="3">
        <v>13.696710502</v>
      </c>
      <c r="AN171" s="3">
        <v>38.469556291000004</v>
      </c>
      <c r="AO171" s="3">
        <v>427.62721371999999</v>
      </c>
      <c r="AP171" s="3">
        <v>53.390684847000003</v>
      </c>
      <c r="AQ171" s="3">
        <v>27.327199863000001</v>
      </c>
      <c r="AR171" s="3">
        <v>46.086232545999998</v>
      </c>
      <c r="AS171" s="3"/>
      <c r="AT171" s="3">
        <v>6.5583004529000002</v>
      </c>
      <c r="AU171" s="3"/>
      <c r="AV171" s="3"/>
      <c r="AW171" s="3">
        <v>24.829823695000002</v>
      </c>
    </row>
    <row r="172" spans="1:49" x14ac:dyDescent="0.25">
      <c r="A172" s="2">
        <v>40777</v>
      </c>
      <c r="B172" s="4">
        <v>33593.65</v>
      </c>
      <c r="C172" s="3">
        <v>26.5</v>
      </c>
      <c r="D172" s="3">
        <v>19.930170595</v>
      </c>
      <c r="E172" s="3">
        <v>12.894100159000001</v>
      </c>
      <c r="F172" s="3"/>
      <c r="G172" s="3">
        <v>10.303202294</v>
      </c>
      <c r="H172" s="3">
        <v>11.922161015</v>
      </c>
      <c r="I172" s="3">
        <v>4.4440770697999996</v>
      </c>
      <c r="J172" s="3">
        <v>50.107286719999998</v>
      </c>
      <c r="K172" s="3">
        <v>53.249775229000001</v>
      </c>
      <c r="L172" s="3">
        <v>13.772492625</v>
      </c>
      <c r="M172" s="3">
        <v>5.55</v>
      </c>
      <c r="N172" s="3">
        <v>19.563486636</v>
      </c>
      <c r="O172" s="3">
        <v>23.235368560000001</v>
      </c>
      <c r="P172" s="3">
        <v>7.91</v>
      </c>
      <c r="Q172" s="3">
        <v>14.783958895</v>
      </c>
      <c r="R172" s="3">
        <v>4.7146040420000004</v>
      </c>
      <c r="S172" s="3">
        <v>31.116014237000002</v>
      </c>
      <c r="T172" s="3">
        <v>954.04187585</v>
      </c>
      <c r="U172" s="3">
        <v>73.371459981000001</v>
      </c>
      <c r="V172" s="3">
        <v>13.374546455000001</v>
      </c>
      <c r="W172" s="3">
        <v>24.629872892000002</v>
      </c>
      <c r="X172" s="3">
        <v>24.09</v>
      </c>
      <c r="Y172" s="3">
        <v>15.281396303999999</v>
      </c>
      <c r="Z172" s="3">
        <v>12.439845914999999</v>
      </c>
      <c r="AA172" s="3">
        <v>34.864993644999998</v>
      </c>
      <c r="AB172" s="3">
        <v>18.385592254999999</v>
      </c>
      <c r="AC172" s="3">
        <v>28.564193415999998</v>
      </c>
      <c r="AD172" s="3">
        <v>28.688671049</v>
      </c>
      <c r="AE172" s="3">
        <v>20.680636630999999</v>
      </c>
      <c r="AF172" s="3">
        <v>19.455855441000001</v>
      </c>
      <c r="AG172" s="3"/>
      <c r="AH172" s="3">
        <v>16.224854288</v>
      </c>
      <c r="AI172" s="3"/>
      <c r="AJ172" s="3">
        <v>86.595927379000003</v>
      </c>
      <c r="AK172" s="3">
        <v>18.195162516</v>
      </c>
      <c r="AL172" s="3">
        <v>53.630609231999998</v>
      </c>
      <c r="AM172" s="3">
        <v>14.245624472999999</v>
      </c>
      <c r="AN172" s="3">
        <v>38.247331639000002</v>
      </c>
      <c r="AO172" s="3">
        <v>448.87906964000001</v>
      </c>
      <c r="AP172" s="3">
        <v>54.205595299999999</v>
      </c>
      <c r="AQ172" s="3">
        <v>27.993481414000001</v>
      </c>
      <c r="AR172" s="3">
        <v>47.141056845000001</v>
      </c>
      <c r="AS172" s="3"/>
      <c r="AT172" s="3">
        <v>6.5218654504</v>
      </c>
      <c r="AU172" s="3"/>
      <c r="AV172" s="3"/>
      <c r="AW172" s="3">
        <v>25.587483324000001</v>
      </c>
    </row>
    <row r="173" spans="1:49" x14ac:dyDescent="0.25">
      <c r="A173" s="2">
        <v>40778</v>
      </c>
      <c r="B173" s="4">
        <v>34675.53</v>
      </c>
      <c r="C173" s="3">
        <v>27.1</v>
      </c>
      <c r="D173" s="3">
        <v>20.395500568999999</v>
      </c>
      <c r="E173" s="3">
        <v>13.112602303999999</v>
      </c>
      <c r="F173" s="3"/>
      <c r="G173" s="3">
        <v>10.358398019999999</v>
      </c>
      <c r="H173" s="3">
        <v>12.084809869000001</v>
      </c>
      <c r="I173" s="3">
        <v>4.5857209604999998</v>
      </c>
      <c r="J173" s="3">
        <v>50.991685967000002</v>
      </c>
      <c r="K173" s="3">
        <v>55.612979320000001</v>
      </c>
      <c r="L173" s="3">
        <v>13.931373839000001</v>
      </c>
      <c r="M173" s="3">
        <v>5.81</v>
      </c>
      <c r="N173" s="3">
        <v>19.096453798999999</v>
      </c>
      <c r="O173" s="3">
        <v>24.065203150999999</v>
      </c>
      <c r="P173" s="3">
        <v>7.81</v>
      </c>
      <c r="Q173" s="3">
        <v>14.904582731</v>
      </c>
      <c r="R173" s="3">
        <v>4.8994904750000003</v>
      </c>
      <c r="S173" s="3">
        <v>31.768004818000001</v>
      </c>
      <c r="T173" s="3">
        <v>1090.8145185999999</v>
      </c>
      <c r="U173" s="3">
        <v>78.213097638999997</v>
      </c>
      <c r="V173" s="3">
        <v>13.374546455000001</v>
      </c>
      <c r="W173" s="3">
        <v>25.408789264999999</v>
      </c>
      <c r="X173" s="3">
        <v>25.08</v>
      </c>
      <c r="Y173" s="3">
        <v>15.786566429000001</v>
      </c>
      <c r="Z173" s="3">
        <v>13.134754696</v>
      </c>
      <c r="AA173" s="3">
        <v>36.347363059999999</v>
      </c>
      <c r="AB173" s="3">
        <v>18.667554426999999</v>
      </c>
      <c r="AC173" s="3">
        <v>29.355983297000002</v>
      </c>
      <c r="AD173" s="3">
        <v>28.751364822999999</v>
      </c>
      <c r="AE173" s="3">
        <v>21.028364149000002</v>
      </c>
      <c r="AF173" s="3">
        <v>19.398560114999999</v>
      </c>
      <c r="AG173" s="3"/>
      <c r="AH173" s="3">
        <v>17.059419087999999</v>
      </c>
      <c r="AI173" s="3"/>
      <c r="AJ173" s="3">
        <v>88.573910857000001</v>
      </c>
      <c r="AK173" s="3">
        <v>18.080966935999999</v>
      </c>
      <c r="AL173" s="3">
        <v>54.257082765</v>
      </c>
      <c r="AM173" s="3">
        <v>13.860077755000001</v>
      </c>
      <c r="AN173" s="3">
        <v>38.494247919000003</v>
      </c>
      <c r="AO173" s="3">
        <v>441.42743849999999</v>
      </c>
      <c r="AP173" s="3">
        <v>54.327363527999999</v>
      </c>
      <c r="AQ173" s="3">
        <v>29.007388122999998</v>
      </c>
      <c r="AR173" s="3">
        <v>48.627400174999998</v>
      </c>
      <c r="AS173" s="3"/>
      <c r="AT173" s="3">
        <v>6.8953242261999996</v>
      </c>
      <c r="AU173" s="3"/>
      <c r="AV173" s="3"/>
      <c r="AW173" s="3">
        <v>27.036919135000002</v>
      </c>
    </row>
    <row r="174" spans="1:49" x14ac:dyDescent="0.25">
      <c r="A174" s="2">
        <v>40779</v>
      </c>
      <c r="B174" s="4">
        <v>34644.92</v>
      </c>
      <c r="C174" s="3">
        <v>26.93</v>
      </c>
      <c r="D174" s="3">
        <v>20.263803407000001</v>
      </c>
      <c r="E174" s="3">
        <v>12.602214275</v>
      </c>
      <c r="F174" s="3"/>
      <c r="G174" s="3">
        <v>10.404394459000001</v>
      </c>
      <c r="H174" s="3">
        <v>12.149869410999999</v>
      </c>
      <c r="I174" s="3">
        <v>4.6299846763000003</v>
      </c>
      <c r="J174" s="3">
        <v>50.835615511999997</v>
      </c>
      <c r="K174" s="3">
        <v>55.392195547</v>
      </c>
      <c r="L174" s="3">
        <v>13.621973580000001</v>
      </c>
      <c r="M174" s="3">
        <v>5.82</v>
      </c>
      <c r="N174" s="3">
        <v>18.681313499000002</v>
      </c>
      <c r="O174" s="3">
        <v>24.227354737999999</v>
      </c>
      <c r="P174" s="3">
        <v>7.83</v>
      </c>
      <c r="Q174" s="3">
        <v>14.693491018</v>
      </c>
      <c r="R174" s="3">
        <v>5.0535625025000002</v>
      </c>
      <c r="S174" s="3">
        <v>31.985335011</v>
      </c>
      <c r="T174" s="3">
        <v>1122.5923894</v>
      </c>
      <c r="U174" s="3">
        <v>74.584066145999998</v>
      </c>
      <c r="V174" s="3">
        <v>13.374546455000001</v>
      </c>
      <c r="W174" s="3">
        <v>25.525179068</v>
      </c>
      <c r="X174" s="3">
        <v>25.01</v>
      </c>
      <c r="Y174" s="3">
        <v>16.086511192</v>
      </c>
      <c r="Z174" s="3">
        <v>13.467527914</v>
      </c>
      <c r="AA174" s="3">
        <v>35.777865206000001</v>
      </c>
      <c r="AB174" s="3">
        <v>18.659261422</v>
      </c>
      <c r="AC174" s="3">
        <v>29.759347952999999</v>
      </c>
      <c r="AD174" s="3">
        <v>29.930007777</v>
      </c>
      <c r="AE174" s="3">
        <v>20.854500389999998</v>
      </c>
      <c r="AF174" s="3">
        <v>19.496780673</v>
      </c>
      <c r="AG174" s="3"/>
      <c r="AH174" s="3">
        <v>17.217186131999998</v>
      </c>
      <c r="AI174" s="3"/>
      <c r="AJ174" s="3">
        <v>88.365702068999994</v>
      </c>
      <c r="AK174" s="3">
        <v>17.205467484</v>
      </c>
      <c r="AL174" s="3">
        <v>52.690898932000003</v>
      </c>
      <c r="AM174" s="3">
        <v>13.879681826000001</v>
      </c>
      <c r="AN174" s="3">
        <v>38.304945437999997</v>
      </c>
      <c r="AO174" s="3">
        <v>444.04204592000002</v>
      </c>
      <c r="AP174" s="3">
        <v>54.327363527999999</v>
      </c>
      <c r="AQ174" s="3">
        <v>29.171544446999999</v>
      </c>
      <c r="AR174" s="3">
        <v>48.838365035000002</v>
      </c>
      <c r="AS174" s="3"/>
      <c r="AT174" s="3">
        <v>6.8953242261999996</v>
      </c>
      <c r="AU174" s="3"/>
      <c r="AV174" s="3"/>
      <c r="AW174" s="3">
        <v>27.069860857999998</v>
      </c>
    </row>
    <row r="175" spans="1:49" x14ac:dyDescent="0.25">
      <c r="A175" s="2">
        <v>40780</v>
      </c>
      <c r="B175" s="4">
        <v>33904.379999999997</v>
      </c>
      <c r="C175" s="3">
        <v>27</v>
      </c>
      <c r="D175" s="3">
        <v>20.105766810999999</v>
      </c>
      <c r="E175" s="3">
        <v>12.383712129999999</v>
      </c>
      <c r="F175" s="3"/>
      <c r="G175" s="3">
        <v>10.192810841</v>
      </c>
      <c r="H175" s="3">
        <v>11.979088114</v>
      </c>
      <c r="I175" s="3">
        <v>4.5680154742000001</v>
      </c>
      <c r="J175" s="3">
        <v>50.887638997000003</v>
      </c>
      <c r="K175" s="3">
        <v>54.688958343000003</v>
      </c>
      <c r="L175" s="3">
        <v>13.346021996999999</v>
      </c>
      <c r="M175" s="3">
        <v>5.67</v>
      </c>
      <c r="N175" s="3">
        <v>18.811044842000001</v>
      </c>
      <c r="O175" s="3">
        <v>23.645516691000001</v>
      </c>
      <c r="P175" s="3">
        <v>7.57</v>
      </c>
      <c r="Q175" s="3">
        <v>14.505016274999999</v>
      </c>
      <c r="R175" s="3">
        <v>4.9148976777</v>
      </c>
      <c r="S175" s="3">
        <v>31.304997014000001</v>
      </c>
      <c r="T175" s="3">
        <v>1037.5207783999999</v>
      </c>
      <c r="U175" s="3">
        <v>71.288940697000001</v>
      </c>
      <c r="V175" s="3">
        <v>13.374546455000001</v>
      </c>
      <c r="W175" s="3">
        <v>25.560991314999999</v>
      </c>
      <c r="X175" s="3">
        <v>24.11</v>
      </c>
      <c r="Y175" s="3">
        <v>15.249823170999999</v>
      </c>
      <c r="Z175" s="3">
        <v>13.085817457999999</v>
      </c>
      <c r="AA175" s="3">
        <v>35.484741309999997</v>
      </c>
      <c r="AB175" s="3">
        <v>18.800242509</v>
      </c>
      <c r="AC175" s="3">
        <v>28.735996880999998</v>
      </c>
      <c r="AD175" s="3">
        <v>29.610269529</v>
      </c>
      <c r="AE175" s="3">
        <v>19.948578696999999</v>
      </c>
      <c r="AF175" s="3">
        <v>19.406745162</v>
      </c>
      <c r="AG175" s="3"/>
      <c r="AH175" s="3">
        <v>16.743884998999999</v>
      </c>
      <c r="AI175" s="3"/>
      <c r="AJ175" s="3">
        <v>87.958748530999998</v>
      </c>
      <c r="AK175" s="3">
        <v>17.593732458000002</v>
      </c>
      <c r="AL175" s="3">
        <v>51.896619989000001</v>
      </c>
      <c r="AM175" s="3">
        <v>14.128000051000001</v>
      </c>
      <c r="AN175" s="3">
        <v>37.448969003999999</v>
      </c>
      <c r="AO175" s="3">
        <v>431.97399855999998</v>
      </c>
      <c r="AP175" s="3">
        <v>53.765356320000002</v>
      </c>
      <c r="AQ175" s="3">
        <v>28.910825579000001</v>
      </c>
      <c r="AR175" s="3">
        <v>48.253417014999997</v>
      </c>
      <c r="AS175" s="3"/>
      <c r="AT175" s="3">
        <v>6.6493879592000003</v>
      </c>
      <c r="AU175" s="3"/>
      <c r="AV175" s="3"/>
      <c r="AW175" s="3">
        <v>26.699266474000002</v>
      </c>
    </row>
    <row r="176" spans="1:49" x14ac:dyDescent="0.25">
      <c r="A176" s="2">
        <v>40781</v>
      </c>
      <c r="B176" s="4">
        <v>34042.22</v>
      </c>
      <c r="C176" s="3">
        <v>27.02</v>
      </c>
      <c r="D176" s="3">
        <v>20.307702461000002</v>
      </c>
      <c r="E176" s="3">
        <v>12.194068759</v>
      </c>
      <c r="F176" s="3"/>
      <c r="G176" s="3">
        <v>10.183611553</v>
      </c>
      <c r="H176" s="3">
        <v>12.036015213000001</v>
      </c>
      <c r="I176" s="3">
        <v>4.5857209604999998</v>
      </c>
      <c r="J176" s="3">
        <v>51.095732937000001</v>
      </c>
      <c r="K176" s="3">
        <v>54.648072458999998</v>
      </c>
      <c r="L176" s="3">
        <v>13.421281520000001</v>
      </c>
      <c r="M176" s="3">
        <v>5.75</v>
      </c>
      <c r="N176" s="3">
        <v>19.243482655000001</v>
      </c>
      <c r="O176" s="3">
        <v>23.340290175</v>
      </c>
      <c r="P176" s="3">
        <v>7.54</v>
      </c>
      <c r="Q176" s="3">
        <v>14.693491018</v>
      </c>
      <c r="R176" s="3">
        <v>4.7993436570999997</v>
      </c>
      <c r="S176" s="3">
        <v>32.334953149</v>
      </c>
      <c r="T176" s="3">
        <v>993.43995040000004</v>
      </c>
      <c r="U176" s="3">
        <v>71.719503755999995</v>
      </c>
      <c r="V176" s="3">
        <v>13.374546455000001</v>
      </c>
      <c r="W176" s="3">
        <v>26.250377069999999</v>
      </c>
      <c r="X176" s="3">
        <v>24.24</v>
      </c>
      <c r="Y176" s="3">
        <v>15.794459713</v>
      </c>
      <c r="Z176" s="3">
        <v>12.762831686</v>
      </c>
      <c r="AA176" s="3">
        <v>37.293734495000002</v>
      </c>
      <c r="AB176" s="3">
        <v>19.671008042</v>
      </c>
      <c r="AC176" s="3">
        <v>29.251407274999998</v>
      </c>
      <c r="AD176" s="3">
        <v>29.158874354999998</v>
      </c>
      <c r="AE176" s="3">
        <v>20.250552594999998</v>
      </c>
      <c r="AF176" s="3">
        <v>19.480410580000001</v>
      </c>
      <c r="AG176" s="3"/>
      <c r="AH176" s="3">
        <v>17.084570355</v>
      </c>
      <c r="AI176" s="3"/>
      <c r="AJ176" s="3">
        <v>89.132288967999997</v>
      </c>
      <c r="AK176" s="3">
        <v>18.674783954999999</v>
      </c>
      <c r="AL176" s="3">
        <v>52.209856754999997</v>
      </c>
      <c r="AM176" s="3">
        <v>14.11493067</v>
      </c>
      <c r="AN176" s="3">
        <v>37.893418306000001</v>
      </c>
      <c r="AO176" s="3">
        <v>443.80509712000003</v>
      </c>
      <c r="AP176" s="3">
        <v>53.428151993999997</v>
      </c>
      <c r="AQ176" s="3">
        <v>28.872200562</v>
      </c>
      <c r="AR176" s="3">
        <v>48.493149809999998</v>
      </c>
      <c r="AS176" s="3"/>
      <c r="AT176" s="3">
        <v>6.849780473</v>
      </c>
      <c r="AU176" s="3"/>
      <c r="AV176" s="3"/>
      <c r="AW176" s="3">
        <v>26.419261829</v>
      </c>
    </row>
    <row r="177" spans="1:49" x14ac:dyDescent="0.25">
      <c r="A177" s="2">
        <v>40784</v>
      </c>
      <c r="B177" s="4">
        <v>35016.04</v>
      </c>
      <c r="C177" s="3">
        <v>27.64</v>
      </c>
      <c r="D177" s="3">
        <v>21.580775031999998</v>
      </c>
      <c r="E177" s="3">
        <v>12.594793447000001</v>
      </c>
      <c r="F177" s="3"/>
      <c r="G177" s="3">
        <v>10.404394459000001</v>
      </c>
      <c r="H177" s="3">
        <v>12.29625338</v>
      </c>
      <c r="I177" s="3">
        <v>4.7008066217</v>
      </c>
      <c r="J177" s="3">
        <v>52.873202010999997</v>
      </c>
      <c r="K177" s="3">
        <v>56.782315599999997</v>
      </c>
      <c r="L177" s="3">
        <v>13.630335749</v>
      </c>
      <c r="M177" s="3">
        <v>5.98</v>
      </c>
      <c r="N177" s="3">
        <v>19.286726435999999</v>
      </c>
      <c r="O177" s="3">
        <v>23.464288447000001</v>
      </c>
      <c r="P177" s="3">
        <v>7.54</v>
      </c>
      <c r="Q177" s="3">
        <v>14.844270813</v>
      </c>
      <c r="R177" s="3">
        <v>5.1305985162000001</v>
      </c>
      <c r="S177" s="3">
        <v>32.505037647999998</v>
      </c>
      <c r="T177" s="3">
        <v>1011.0265031</v>
      </c>
      <c r="U177" s="3">
        <v>73.749301032000005</v>
      </c>
      <c r="V177" s="3">
        <v>13.374546455000001</v>
      </c>
      <c r="W177" s="3">
        <v>26.662217910999999</v>
      </c>
      <c r="X177" s="3">
        <v>24.91</v>
      </c>
      <c r="Y177" s="3">
        <v>15.778673145999999</v>
      </c>
      <c r="Z177" s="3">
        <v>12.958580638999999</v>
      </c>
      <c r="AA177" s="3">
        <v>38.809603783999997</v>
      </c>
      <c r="AB177" s="3">
        <v>19.679301046999999</v>
      </c>
      <c r="AC177" s="3">
        <v>30.200061187999999</v>
      </c>
      <c r="AD177" s="3">
        <v>30.067934080000001</v>
      </c>
      <c r="AE177" s="3">
        <v>21.238830804999999</v>
      </c>
      <c r="AF177" s="3">
        <v>19.635926463000001</v>
      </c>
      <c r="AG177" s="3"/>
      <c r="AH177" s="3">
        <v>17.631038813</v>
      </c>
      <c r="AI177" s="3"/>
      <c r="AJ177" s="3">
        <v>92.586662027000003</v>
      </c>
      <c r="AK177" s="3">
        <v>19.002144619999999</v>
      </c>
      <c r="AL177" s="3">
        <v>52.288165947000003</v>
      </c>
      <c r="AM177" s="3">
        <v>14.572358979000001</v>
      </c>
      <c r="AN177" s="3">
        <v>38.486017376</v>
      </c>
      <c r="AO177" s="3">
        <v>476.62659085000001</v>
      </c>
      <c r="AP177" s="3">
        <v>53.924591694999997</v>
      </c>
      <c r="AQ177" s="3">
        <v>29.490200841</v>
      </c>
      <c r="AR177" s="3">
        <v>50.727459461000002</v>
      </c>
      <c r="AS177" s="3"/>
      <c r="AT177" s="3">
        <v>6.9955204831</v>
      </c>
      <c r="AU177" s="3"/>
      <c r="AV177" s="3"/>
      <c r="AW177" s="3">
        <v>27.193392319000001</v>
      </c>
    </row>
    <row r="178" spans="1:49" x14ac:dyDescent="0.25">
      <c r="A178" s="2">
        <v>40785</v>
      </c>
      <c r="B178" s="4">
        <v>35148.910000000003</v>
      </c>
      <c r="C178" s="3">
        <v>27.55</v>
      </c>
      <c r="D178" s="3">
        <v>21.449077869</v>
      </c>
      <c r="E178" s="3">
        <v>12.781963209000001</v>
      </c>
      <c r="F178" s="3"/>
      <c r="G178" s="3">
        <v>10.744768106</v>
      </c>
      <c r="H178" s="3">
        <v>12.369445364000001</v>
      </c>
      <c r="I178" s="3">
        <v>4.6919538784999997</v>
      </c>
      <c r="J178" s="3">
        <v>52.951237239000001</v>
      </c>
      <c r="K178" s="3">
        <v>57.264769031</v>
      </c>
      <c r="L178" s="3">
        <v>13.638697918</v>
      </c>
      <c r="M178" s="3">
        <v>5.96</v>
      </c>
      <c r="N178" s="3">
        <v>19.892139372999999</v>
      </c>
      <c r="O178" s="3">
        <v>23.626440034000002</v>
      </c>
      <c r="P178" s="3">
        <v>7.48</v>
      </c>
      <c r="Q178" s="3">
        <v>15.296610198</v>
      </c>
      <c r="R178" s="3">
        <v>5.0997841106999999</v>
      </c>
      <c r="S178" s="3">
        <v>33.260968755999997</v>
      </c>
      <c r="T178" s="3">
        <v>995.65257526000005</v>
      </c>
      <c r="U178" s="3">
        <v>74.575279144000007</v>
      </c>
      <c r="V178" s="3">
        <v>13.374546455000001</v>
      </c>
      <c r="W178" s="3">
        <v>26.814419960999999</v>
      </c>
      <c r="X178" s="3">
        <v>25.44</v>
      </c>
      <c r="Y178" s="3">
        <v>16.070724626000001</v>
      </c>
      <c r="Z178" s="3">
        <v>13.3207162</v>
      </c>
      <c r="AA178" s="3">
        <v>38.734229067999998</v>
      </c>
      <c r="AB178" s="3">
        <v>19.355873849000002</v>
      </c>
      <c r="AC178" s="3">
        <v>30.566077265000001</v>
      </c>
      <c r="AD178" s="3">
        <v>30.306170422000001</v>
      </c>
      <c r="AE178" s="3">
        <v>21.110720666999999</v>
      </c>
      <c r="AF178" s="3">
        <v>19.603186276999999</v>
      </c>
      <c r="AG178" s="3"/>
      <c r="AH178" s="3">
        <v>17.363520780999998</v>
      </c>
      <c r="AI178" s="3"/>
      <c r="AJ178" s="3">
        <v>92.340597097</v>
      </c>
      <c r="AK178" s="3">
        <v>18.964079426000001</v>
      </c>
      <c r="AL178" s="3">
        <v>53.082444891000002</v>
      </c>
      <c r="AM178" s="3">
        <v>14.376318274999999</v>
      </c>
      <c r="AN178" s="3">
        <v>39.300841097000003</v>
      </c>
      <c r="AO178" s="3">
        <v>482.10909578000002</v>
      </c>
      <c r="AP178" s="3">
        <v>53.840290613999997</v>
      </c>
      <c r="AQ178" s="3">
        <v>29.731607200999999</v>
      </c>
      <c r="AR178" s="3">
        <v>51.782283759999999</v>
      </c>
      <c r="AS178" s="3"/>
      <c r="AT178" s="3">
        <v>6.8862154755000002</v>
      </c>
      <c r="AU178" s="3"/>
      <c r="AV178" s="3"/>
      <c r="AW178" s="3">
        <v>26.789856212</v>
      </c>
    </row>
    <row r="179" spans="1:49" x14ac:dyDescent="0.25">
      <c r="A179" s="2">
        <v>40786</v>
      </c>
      <c r="B179" s="4">
        <v>35721.1</v>
      </c>
      <c r="C179" s="3">
        <v>27.44</v>
      </c>
      <c r="D179" s="3">
        <v>21.273481653000001</v>
      </c>
      <c r="E179" s="3">
        <v>12.432359777</v>
      </c>
      <c r="F179" s="3"/>
      <c r="G179" s="3">
        <v>10.763166682</v>
      </c>
      <c r="H179" s="3">
        <v>12.849259483999999</v>
      </c>
      <c r="I179" s="3">
        <v>4.4706352992999996</v>
      </c>
      <c r="J179" s="3">
        <v>53.852977647000003</v>
      </c>
      <c r="K179" s="3">
        <v>59.407189348000003</v>
      </c>
      <c r="L179" s="3">
        <v>13.872838655000001</v>
      </c>
      <c r="M179" s="3">
        <v>6.12</v>
      </c>
      <c r="N179" s="3">
        <v>19.537540366999998</v>
      </c>
      <c r="O179" s="3">
        <v>23.054140316000002</v>
      </c>
      <c r="P179" s="3">
        <v>7.49</v>
      </c>
      <c r="Q179" s="3">
        <v>15.477545952</v>
      </c>
      <c r="R179" s="3">
        <v>5.1305985162000001</v>
      </c>
      <c r="S179" s="3">
        <v>34.546051640000002</v>
      </c>
      <c r="T179" s="3">
        <v>979.92577184000004</v>
      </c>
      <c r="U179" s="3">
        <v>74.355604114000002</v>
      </c>
      <c r="V179" s="3">
        <v>13.982480385000001</v>
      </c>
      <c r="W179" s="3">
        <v>28.023083298</v>
      </c>
      <c r="X179" s="3">
        <v>25.83</v>
      </c>
      <c r="Y179" s="3">
        <v>15.968111943</v>
      </c>
      <c r="Z179" s="3">
        <v>13.496890257</v>
      </c>
      <c r="AA179" s="3">
        <v>42.025591667999997</v>
      </c>
      <c r="AB179" s="3">
        <v>20.699340671000002</v>
      </c>
      <c r="AC179" s="3">
        <v>31.126305953999999</v>
      </c>
      <c r="AD179" s="3">
        <v>30.017779060999999</v>
      </c>
      <c r="AE179" s="3">
        <v>22.117300325999999</v>
      </c>
      <c r="AF179" s="3">
        <v>19.897847949999999</v>
      </c>
      <c r="AG179" s="3"/>
      <c r="AH179" s="3">
        <v>16.919943874000001</v>
      </c>
      <c r="AI179" s="3"/>
      <c r="AJ179" s="3">
        <v>91.081880338000005</v>
      </c>
      <c r="AK179" s="3">
        <v>18.849883845000001</v>
      </c>
      <c r="AL179" s="3">
        <v>54.984239543999998</v>
      </c>
      <c r="AM179" s="3">
        <v>14.761864993</v>
      </c>
      <c r="AN179" s="3">
        <v>40.946949625000002</v>
      </c>
      <c r="AO179" s="3">
        <v>481.65971013000001</v>
      </c>
      <c r="AP179" s="3">
        <v>54.121294218999999</v>
      </c>
      <c r="AQ179" s="3">
        <v>29.074981903000001</v>
      </c>
      <c r="AR179" s="3">
        <v>52.280927974000001</v>
      </c>
      <c r="AS179" s="3"/>
      <c r="AT179" s="3">
        <v>6.4672129466000001</v>
      </c>
      <c r="AU179" s="3"/>
      <c r="AV179" s="3"/>
      <c r="AW179" s="3">
        <v>26.987506549999999</v>
      </c>
    </row>
    <row r="180" spans="1:49" x14ac:dyDescent="0.25">
      <c r="A180" s="2">
        <v>40787</v>
      </c>
      <c r="B180" s="4">
        <v>35637.86</v>
      </c>
      <c r="C180" s="3">
        <v>27</v>
      </c>
      <c r="D180" s="3">
        <v>21.686132762</v>
      </c>
      <c r="E180" s="3">
        <v>12.482656497000001</v>
      </c>
      <c r="F180" s="3"/>
      <c r="G180" s="3">
        <v>10.928753862000001</v>
      </c>
      <c r="H180" s="3">
        <v>12.832994598999999</v>
      </c>
      <c r="I180" s="3">
        <v>4.5237517583000004</v>
      </c>
      <c r="J180" s="3">
        <v>53.826965903999998</v>
      </c>
      <c r="K180" s="3">
        <v>57.869880113000001</v>
      </c>
      <c r="L180" s="3">
        <v>14.341120128</v>
      </c>
      <c r="M180" s="3">
        <v>5.98</v>
      </c>
      <c r="N180" s="3">
        <v>20.497552311</v>
      </c>
      <c r="O180" s="3">
        <v>23.035063658999999</v>
      </c>
      <c r="P180" s="3">
        <v>7.96</v>
      </c>
      <c r="Q180" s="3">
        <v>15.093057475</v>
      </c>
      <c r="R180" s="3">
        <v>5.022748097</v>
      </c>
      <c r="S180" s="3">
        <v>34.772830972999998</v>
      </c>
      <c r="T180" s="3">
        <v>1007.1639468</v>
      </c>
      <c r="U180" s="3">
        <v>74.373178116999995</v>
      </c>
      <c r="V180" s="3">
        <v>13.982480385000001</v>
      </c>
      <c r="W180" s="3">
        <v>29.446620116999998</v>
      </c>
      <c r="X180" s="3">
        <v>26.37</v>
      </c>
      <c r="Y180" s="3">
        <v>16.023364925999999</v>
      </c>
      <c r="Z180" s="3">
        <v>13.399015780999999</v>
      </c>
      <c r="AA180" s="3">
        <v>39.864849808000002</v>
      </c>
      <c r="AB180" s="3">
        <v>21.644743250000001</v>
      </c>
      <c r="AC180" s="3">
        <v>31.156184817</v>
      </c>
      <c r="AD180" s="3">
        <v>29.930007777</v>
      </c>
      <c r="AE180" s="3">
        <v>21.504201806000001</v>
      </c>
      <c r="AF180" s="3">
        <v>20.135214297000001</v>
      </c>
      <c r="AG180" s="3"/>
      <c r="AH180" s="3">
        <v>16.766749787999998</v>
      </c>
      <c r="AI180" s="3"/>
      <c r="AJ180" s="3">
        <v>88.554982785000007</v>
      </c>
      <c r="AK180" s="3">
        <v>18.956466386999999</v>
      </c>
      <c r="AL180" s="3">
        <v>55.834453623999998</v>
      </c>
      <c r="AM180" s="3">
        <v>14.252159163</v>
      </c>
      <c r="AN180" s="3">
        <v>40.239122958000003</v>
      </c>
      <c r="AO180" s="3">
        <v>496.90613962999998</v>
      </c>
      <c r="AP180" s="3">
        <v>54.327363527999999</v>
      </c>
      <c r="AQ180" s="3">
        <v>28.804606781</v>
      </c>
      <c r="AR180" s="3">
        <v>51.868587566000002</v>
      </c>
      <c r="AS180" s="3"/>
      <c r="AT180" s="3">
        <v>6.7586929667</v>
      </c>
      <c r="AU180" s="3"/>
      <c r="AV180" s="3"/>
      <c r="AW180" s="3">
        <v>26.855739658000001</v>
      </c>
    </row>
    <row r="181" spans="1:49" x14ac:dyDescent="0.25">
      <c r="A181" s="2">
        <v>40788</v>
      </c>
      <c r="B181" s="4">
        <v>35134.43</v>
      </c>
      <c r="C181" s="3">
        <v>26.74</v>
      </c>
      <c r="D181" s="3">
        <v>21.308600896000002</v>
      </c>
      <c r="E181" s="3">
        <v>12.293013126</v>
      </c>
      <c r="F181" s="3"/>
      <c r="G181" s="3">
        <v>11.029946026999999</v>
      </c>
      <c r="H181" s="3">
        <v>12.556491547</v>
      </c>
      <c r="I181" s="3">
        <v>4.4263715834999999</v>
      </c>
      <c r="J181" s="3">
        <v>53.350083957999999</v>
      </c>
      <c r="K181" s="3">
        <v>56.659657948000003</v>
      </c>
      <c r="L181" s="3">
        <v>14.106979392</v>
      </c>
      <c r="M181" s="3">
        <v>5.89</v>
      </c>
      <c r="N181" s="3">
        <v>21.189452810999999</v>
      </c>
      <c r="O181" s="3">
        <v>23.111370288</v>
      </c>
      <c r="P181" s="3">
        <v>7.82</v>
      </c>
      <c r="Q181" s="3">
        <v>14.761341926</v>
      </c>
      <c r="R181" s="3">
        <v>4.8609724680999999</v>
      </c>
      <c r="S181" s="3">
        <v>33.960205031000001</v>
      </c>
      <c r="T181" s="3">
        <v>1044.8548668999999</v>
      </c>
      <c r="U181" s="3">
        <v>74.083207076999997</v>
      </c>
      <c r="V181" s="3">
        <v>13.982480385000001</v>
      </c>
      <c r="W181" s="3">
        <v>29.115356832</v>
      </c>
      <c r="X181" s="3">
        <v>25.74</v>
      </c>
      <c r="Y181" s="3">
        <v>16.015471643000001</v>
      </c>
      <c r="Z181" s="3">
        <v>12.978155534000001</v>
      </c>
      <c r="AA181" s="3">
        <v>39.027352962999998</v>
      </c>
      <c r="AB181" s="3">
        <v>20.981302843999998</v>
      </c>
      <c r="AC181" s="3">
        <v>30.341985788999999</v>
      </c>
      <c r="AD181" s="3">
        <v>29.528767622</v>
      </c>
      <c r="AE181" s="3">
        <v>20.946007632000001</v>
      </c>
      <c r="AF181" s="3">
        <v>20.094289065000002</v>
      </c>
      <c r="AG181" s="3"/>
      <c r="AH181" s="3">
        <v>16.583831476</v>
      </c>
      <c r="AI181" s="3"/>
      <c r="AJ181" s="3">
        <v>88.233205569000006</v>
      </c>
      <c r="AK181" s="3">
        <v>18.979305502999999</v>
      </c>
      <c r="AL181" s="3">
        <v>55.196793063999998</v>
      </c>
      <c r="AM181" s="3">
        <v>13.775126783999999</v>
      </c>
      <c r="AN181" s="3">
        <v>39.531296290999997</v>
      </c>
      <c r="AO181" s="3">
        <v>496.26065842000003</v>
      </c>
      <c r="AP181" s="3">
        <v>53.868390974999997</v>
      </c>
      <c r="AQ181" s="3">
        <v>28.13832523</v>
      </c>
      <c r="AR181" s="3">
        <v>49.586331356000002</v>
      </c>
      <c r="AS181" s="3"/>
      <c r="AT181" s="3">
        <v>6.7040404630000001</v>
      </c>
      <c r="AU181" s="3"/>
      <c r="AV181" s="3"/>
      <c r="AW181" s="3">
        <v>26.831033366</v>
      </c>
    </row>
    <row r="182" spans="1:49" x14ac:dyDescent="0.25">
      <c r="A182" s="2">
        <v>40791</v>
      </c>
      <c r="B182" s="4">
        <v>33880.019999999997</v>
      </c>
      <c r="C182" s="3">
        <v>26.06</v>
      </c>
      <c r="D182" s="3">
        <v>20.904729596999999</v>
      </c>
      <c r="E182" s="3">
        <v>11.893937511000001</v>
      </c>
      <c r="F182" s="3"/>
      <c r="G182" s="3">
        <v>10.652775229</v>
      </c>
      <c r="H182" s="3">
        <v>12.02788277</v>
      </c>
      <c r="I182" s="3">
        <v>4.2847276927999998</v>
      </c>
      <c r="J182" s="3">
        <v>52.266261352000001</v>
      </c>
      <c r="K182" s="3">
        <v>54.468174570000002</v>
      </c>
      <c r="L182" s="3">
        <v>13.387832843</v>
      </c>
      <c r="M182" s="3">
        <v>5.71</v>
      </c>
      <c r="N182" s="3">
        <v>21.016477686000002</v>
      </c>
      <c r="O182" s="3">
        <v>22.844297086000001</v>
      </c>
      <c r="P182" s="3">
        <v>7.66</v>
      </c>
      <c r="Q182" s="3">
        <v>14.369314459</v>
      </c>
      <c r="R182" s="3">
        <v>4.7069004406000001</v>
      </c>
      <c r="S182" s="3">
        <v>32.127072093999999</v>
      </c>
      <c r="T182" s="3">
        <v>1016.6343627</v>
      </c>
      <c r="U182" s="3">
        <v>71.543763732000002</v>
      </c>
      <c r="V182" s="3"/>
      <c r="W182" s="3">
        <v>28.631891497000002</v>
      </c>
      <c r="X182" s="3">
        <v>25.35</v>
      </c>
      <c r="Y182" s="3">
        <v>15.320862719999999</v>
      </c>
      <c r="Z182" s="3">
        <v>12.420271019999999</v>
      </c>
      <c r="AA182" s="3">
        <v>36.933610852000001</v>
      </c>
      <c r="AB182" s="3">
        <v>20.856907767999999</v>
      </c>
      <c r="AC182" s="3">
        <v>28.900330629999999</v>
      </c>
      <c r="AD182" s="3">
        <v>29.403380074000001</v>
      </c>
      <c r="AE182" s="3">
        <v>20.360361285</v>
      </c>
      <c r="AF182" s="3">
        <v>20.094289065000002</v>
      </c>
      <c r="AG182" s="3"/>
      <c r="AH182" s="3">
        <v>16.343751190999999</v>
      </c>
      <c r="AI182" s="3"/>
      <c r="AJ182" s="3">
        <v>84.750440401999995</v>
      </c>
      <c r="AK182" s="3">
        <v>18.964079426000001</v>
      </c>
      <c r="AL182" s="3">
        <v>54.805247106000003</v>
      </c>
      <c r="AM182" s="3">
        <v>13.722849263000001</v>
      </c>
      <c r="AN182" s="3">
        <v>38.074490244000003</v>
      </c>
      <c r="AO182" s="3">
        <v>491.54619443000001</v>
      </c>
      <c r="AP182" s="3">
        <v>52.519573672999996</v>
      </c>
      <c r="AQ182" s="3">
        <v>27.317543608000001</v>
      </c>
      <c r="AR182" s="3">
        <v>47.102699598000001</v>
      </c>
      <c r="AS182" s="3"/>
      <c r="AT182" s="3">
        <v>6.5400829516999996</v>
      </c>
      <c r="AU182" s="3"/>
      <c r="AV182" s="3"/>
      <c r="AW182" s="3">
        <v>25.628660477</v>
      </c>
    </row>
    <row r="183" spans="1:49" x14ac:dyDescent="0.25">
      <c r="A183" s="2">
        <v>40792</v>
      </c>
      <c r="B183" s="4">
        <v>34439.339999999997</v>
      </c>
      <c r="C183" s="3">
        <v>25.99</v>
      </c>
      <c r="D183" s="3">
        <v>20.825711299999998</v>
      </c>
      <c r="E183" s="3">
        <v>12.349906138</v>
      </c>
      <c r="F183" s="3"/>
      <c r="G183" s="3">
        <v>10.845960271999999</v>
      </c>
      <c r="H183" s="3">
        <v>12.377577807</v>
      </c>
      <c r="I183" s="3">
        <v>4.2227584906000004</v>
      </c>
      <c r="J183" s="3">
        <v>52.734472717000003</v>
      </c>
      <c r="K183" s="3">
        <v>56.030015335999998</v>
      </c>
      <c r="L183" s="3">
        <v>13.546714057000001</v>
      </c>
      <c r="M183" s="3">
        <v>5.73</v>
      </c>
      <c r="N183" s="3">
        <v>21.35377918</v>
      </c>
      <c r="O183" s="3">
        <v>22.548608898000001</v>
      </c>
      <c r="P183" s="3">
        <v>7.66</v>
      </c>
      <c r="Q183" s="3">
        <v>14.814114854</v>
      </c>
      <c r="R183" s="3">
        <v>4.7762328528999998</v>
      </c>
      <c r="S183" s="3">
        <v>32.514486787000003</v>
      </c>
      <c r="T183" s="3">
        <v>1040.7252696</v>
      </c>
      <c r="U183" s="3">
        <v>73.485690996000002</v>
      </c>
      <c r="V183" s="3">
        <v>13.806179545999999</v>
      </c>
      <c r="W183" s="3">
        <v>29.025826213999999</v>
      </c>
      <c r="X183" s="3">
        <v>24.89</v>
      </c>
      <c r="Y183" s="3">
        <v>15.115637356000001</v>
      </c>
      <c r="Z183" s="3">
        <v>12.567082734</v>
      </c>
      <c r="AA183" s="3">
        <v>37.201609842000003</v>
      </c>
      <c r="AB183" s="3">
        <v>20.773977717000001</v>
      </c>
      <c r="AC183" s="3">
        <v>29.087073526000001</v>
      </c>
      <c r="AD183" s="3">
        <v>29.353225054999999</v>
      </c>
      <c r="AE183" s="3">
        <v>20.534225043999999</v>
      </c>
      <c r="AF183" s="3">
        <v>20.26617504</v>
      </c>
      <c r="AG183" s="3"/>
      <c r="AH183" s="3">
        <v>16.428350910999999</v>
      </c>
      <c r="AI183" s="3"/>
      <c r="AJ183" s="3">
        <v>85.024897439</v>
      </c>
      <c r="AK183" s="3">
        <v>19.032596774000002</v>
      </c>
      <c r="AL183" s="3">
        <v>55.442907666000004</v>
      </c>
      <c r="AM183" s="3">
        <v>13.866612446</v>
      </c>
      <c r="AN183" s="3">
        <v>38.387250864000002</v>
      </c>
      <c r="AO183" s="3">
        <v>497.96832389000002</v>
      </c>
      <c r="AP183" s="3">
        <v>52.922345505999999</v>
      </c>
      <c r="AQ183" s="3">
        <v>27.336856117</v>
      </c>
      <c r="AR183" s="3">
        <v>47.419146888</v>
      </c>
      <c r="AS183" s="3"/>
      <c r="AT183" s="3">
        <v>6.5674092034999996</v>
      </c>
      <c r="AU183" s="3"/>
      <c r="AV183" s="3"/>
      <c r="AW183" s="3">
        <v>26.056902875999999</v>
      </c>
    </row>
    <row r="184" spans="1:49" x14ac:dyDescent="0.25">
      <c r="A184" s="2">
        <v>40793</v>
      </c>
      <c r="B184" s="4">
        <v>35179.589999999997</v>
      </c>
      <c r="C184" s="3">
        <v>26.15</v>
      </c>
      <c r="D184" s="3">
        <v>20.825711299999998</v>
      </c>
      <c r="E184" s="3">
        <v>12.763823408</v>
      </c>
      <c r="F184" s="3"/>
      <c r="G184" s="3">
        <v>10.901155998</v>
      </c>
      <c r="H184" s="3">
        <v>12.556491547</v>
      </c>
      <c r="I184" s="3">
        <v>4.2935804360000001</v>
      </c>
      <c r="J184" s="3">
        <v>53.350083957999999</v>
      </c>
      <c r="K184" s="3">
        <v>57.935297527000003</v>
      </c>
      <c r="L184" s="3">
        <v>14.115341560999999</v>
      </c>
      <c r="M184" s="3">
        <v>5.86</v>
      </c>
      <c r="N184" s="3">
        <v>21.258642860999998</v>
      </c>
      <c r="O184" s="3">
        <v>23.407058474999999</v>
      </c>
      <c r="P184" s="3">
        <v>7.9</v>
      </c>
      <c r="Q184" s="3">
        <v>15.409695043999999</v>
      </c>
      <c r="R184" s="3">
        <v>5.0458589010999999</v>
      </c>
      <c r="S184" s="3">
        <v>33.213723062</v>
      </c>
      <c r="T184" s="3">
        <v>1125.4726166</v>
      </c>
      <c r="U184" s="3">
        <v>74.162290088000006</v>
      </c>
      <c r="V184" s="3">
        <v>13.739306813000001</v>
      </c>
      <c r="W184" s="3">
        <v>29.965897698999999</v>
      </c>
      <c r="X184" s="3">
        <v>26.37</v>
      </c>
      <c r="Y184" s="3">
        <v>15.226143321</v>
      </c>
      <c r="Z184" s="3">
        <v>12.87049361</v>
      </c>
      <c r="AA184" s="3">
        <v>39.203227300999998</v>
      </c>
      <c r="AB184" s="3">
        <v>21.313023047000001</v>
      </c>
      <c r="AC184" s="3">
        <v>30.035727438999999</v>
      </c>
      <c r="AD184" s="3">
        <v>29.616538905999999</v>
      </c>
      <c r="AE184" s="3">
        <v>21.312036598999999</v>
      </c>
      <c r="AF184" s="3">
        <v>20.167954482999999</v>
      </c>
      <c r="AG184" s="3"/>
      <c r="AH184" s="3">
        <v>16.807906408000001</v>
      </c>
      <c r="AI184" s="3"/>
      <c r="AJ184" s="3">
        <v>85.535955372000004</v>
      </c>
      <c r="AK184" s="3">
        <v>18.994531581</v>
      </c>
      <c r="AL184" s="3">
        <v>57.557255840000003</v>
      </c>
      <c r="AM184" s="3">
        <v>14.369783585</v>
      </c>
      <c r="AN184" s="3">
        <v>39.210305128000002</v>
      </c>
      <c r="AO184" s="3">
        <v>502.02913604000003</v>
      </c>
      <c r="AP184" s="3">
        <v>54.327363527999999</v>
      </c>
      <c r="AQ184" s="3">
        <v>27.443074915</v>
      </c>
      <c r="AR184" s="3">
        <v>48.387667380000003</v>
      </c>
      <c r="AS184" s="3"/>
      <c r="AT184" s="3">
        <v>6.7678017174000002</v>
      </c>
      <c r="AU184" s="3"/>
      <c r="AV184" s="3"/>
      <c r="AW184" s="3">
        <v>25.999254861000001</v>
      </c>
    </row>
    <row r="185" spans="1:49" x14ac:dyDescent="0.25">
      <c r="A185" s="2">
        <v>40794</v>
      </c>
      <c r="B185" s="4">
        <v>34712.379999999997</v>
      </c>
      <c r="C185" s="3">
        <v>25.69</v>
      </c>
      <c r="D185" s="3">
        <v>20.334041892999998</v>
      </c>
      <c r="E185" s="3">
        <v>12.471112988</v>
      </c>
      <c r="F185" s="3"/>
      <c r="G185" s="3">
        <v>10.615978077999999</v>
      </c>
      <c r="H185" s="3">
        <v>12.410107578</v>
      </c>
      <c r="I185" s="3">
        <v>4.2316112337999998</v>
      </c>
      <c r="J185" s="3">
        <v>52.032155668999998</v>
      </c>
      <c r="K185" s="3">
        <v>57.264769031</v>
      </c>
      <c r="L185" s="3">
        <v>13.973184685</v>
      </c>
      <c r="M185" s="3">
        <v>5.69</v>
      </c>
      <c r="N185" s="3">
        <v>21.042423955</v>
      </c>
      <c r="O185" s="3">
        <v>23.302136860000001</v>
      </c>
      <c r="P185" s="3">
        <v>7.83</v>
      </c>
      <c r="Q185" s="3">
        <v>15.628325747</v>
      </c>
      <c r="R185" s="3">
        <v>5.0843769080000003</v>
      </c>
      <c r="S185" s="3">
        <v>32.268809177000001</v>
      </c>
      <c r="T185" s="3">
        <v>1125.606137</v>
      </c>
      <c r="U185" s="3">
        <v>72.642138880999994</v>
      </c>
      <c r="V185" s="3">
        <v>13.982480385000001</v>
      </c>
      <c r="W185" s="3">
        <v>30.144958934000002</v>
      </c>
      <c r="X185" s="3">
        <v>26.32</v>
      </c>
      <c r="Y185" s="3">
        <v>15.013024674</v>
      </c>
      <c r="Z185" s="3">
        <v>12.743256791</v>
      </c>
      <c r="AA185" s="3">
        <v>39.672225533999999</v>
      </c>
      <c r="AB185" s="3">
        <v>21.611571229999999</v>
      </c>
      <c r="AC185" s="3">
        <v>29.669711362000001</v>
      </c>
      <c r="AD185" s="3">
        <v>29.641616416000002</v>
      </c>
      <c r="AE185" s="3">
        <v>20.927706184000002</v>
      </c>
      <c r="AF185" s="3">
        <v>20.167954482999999</v>
      </c>
      <c r="AG185" s="3"/>
      <c r="AH185" s="3">
        <v>16.528955981999999</v>
      </c>
      <c r="AI185" s="3"/>
      <c r="AJ185" s="3">
        <v>86.425574734999998</v>
      </c>
      <c r="AK185" s="3">
        <v>19.177244510000001</v>
      </c>
      <c r="AL185" s="3">
        <v>56.762976897000001</v>
      </c>
      <c r="AM185" s="3">
        <v>14.63117119</v>
      </c>
      <c r="AN185" s="3">
        <v>39.078616445999998</v>
      </c>
      <c r="AO185" s="3">
        <v>490.76998285000002</v>
      </c>
      <c r="AP185" s="3">
        <v>54.327363527999999</v>
      </c>
      <c r="AQ185" s="3">
        <v>27.249949827999998</v>
      </c>
      <c r="AR185" s="3">
        <v>47.217771339999999</v>
      </c>
      <c r="AS185" s="3"/>
      <c r="AT185" s="3">
        <v>6.6311704578999997</v>
      </c>
      <c r="AU185" s="3"/>
      <c r="AV185" s="3"/>
      <c r="AW185" s="3">
        <v>25.282772386000001</v>
      </c>
    </row>
    <row r="186" spans="1:49" x14ac:dyDescent="0.25">
      <c r="A186" s="2">
        <v>40795</v>
      </c>
      <c r="B186" s="4">
        <v>33812.620000000003</v>
      </c>
      <c r="C186" s="3">
        <v>25.15</v>
      </c>
      <c r="D186" s="3">
        <v>19.464840621</v>
      </c>
      <c r="E186" s="3">
        <v>12.166034521</v>
      </c>
      <c r="F186" s="3"/>
      <c r="G186" s="3">
        <v>10.266405143</v>
      </c>
      <c r="H186" s="3">
        <v>12.101074755000001</v>
      </c>
      <c r="I186" s="3">
        <v>4.0279981410000003</v>
      </c>
      <c r="J186" s="3">
        <v>51.312497458000003</v>
      </c>
      <c r="K186" s="3">
        <v>55.948243568000002</v>
      </c>
      <c r="L186" s="3">
        <v>13.663784425999999</v>
      </c>
      <c r="M186" s="3">
        <v>5.39</v>
      </c>
      <c r="N186" s="3">
        <v>21.388374205000002</v>
      </c>
      <c r="O186" s="3">
        <v>22.911065386000001</v>
      </c>
      <c r="P186" s="3">
        <v>7.76</v>
      </c>
      <c r="Q186" s="3">
        <v>15.258915248999999</v>
      </c>
      <c r="R186" s="3">
        <v>4.8686760695000002</v>
      </c>
      <c r="S186" s="3">
        <v>30.841989210000001</v>
      </c>
      <c r="T186" s="3">
        <v>1052.1603438</v>
      </c>
      <c r="U186" s="3">
        <v>71.499828726000004</v>
      </c>
      <c r="V186" s="3">
        <v>14.28644735</v>
      </c>
      <c r="W186" s="3">
        <v>29.025826213999999</v>
      </c>
      <c r="X186" s="3">
        <v>25.15</v>
      </c>
      <c r="Y186" s="3">
        <v>14.207909786</v>
      </c>
      <c r="Z186" s="3">
        <v>12.185372277000001</v>
      </c>
      <c r="AA186" s="3">
        <v>37.737607822999998</v>
      </c>
      <c r="AB186" s="3">
        <v>20.939837818000001</v>
      </c>
      <c r="AC186" s="3">
        <v>28.788284892</v>
      </c>
      <c r="AD186" s="3">
        <v>29.422188206000001</v>
      </c>
      <c r="AE186" s="3">
        <v>20.451868526999998</v>
      </c>
      <c r="AF186" s="3">
        <v>20.167954482999999</v>
      </c>
      <c r="AG186" s="3"/>
      <c r="AH186" s="3">
        <v>15.911606678</v>
      </c>
      <c r="AI186" s="3"/>
      <c r="AJ186" s="3">
        <v>84.864008831000007</v>
      </c>
      <c r="AK186" s="3">
        <v>19.101114122999999</v>
      </c>
      <c r="AL186" s="3">
        <v>55.823266597</v>
      </c>
      <c r="AM186" s="3">
        <v>14.461269247000001</v>
      </c>
      <c r="AN186" s="3">
        <v>38.148565128000001</v>
      </c>
      <c r="AO186" s="3">
        <v>483.16310938999999</v>
      </c>
      <c r="AP186" s="3">
        <v>53.784089893000001</v>
      </c>
      <c r="AQ186" s="3">
        <v>26.564355767999999</v>
      </c>
      <c r="AR186" s="3">
        <v>46.191714976</v>
      </c>
      <c r="AS186" s="3"/>
      <c r="AT186" s="3">
        <v>6.5674092034999996</v>
      </c>
      <c r="AU186" s="3"/>
      <c r="AV186" s="3"/>
      <c r="AW186" s="3">
        <v>24.969826017999999</v>
      </c>
    </row>
    <row r="187" spans="1:49" x14ac:dyDescent="0.25">
      <c r="A187" s="2">
        <v>40798</v>
      </c>
      <c r="B187" s="4">
        <v>33792.559999999998</v>
      </c>
      <c r="C187" s="3">
        <v>25.1</v>
      </c>
      <c r="D187" s="3">
        <v>19.236565539000001</v>
      </c>
      <c r="E187" s="3">
        <v>12.113264192000001</v>
      </c>
      <c r="F187" s="3"/>
      <c r="G187" s="3">
        <v>10.284803717999999</v>
      </c>
      <c r="H187" s="3">
        <v>12.20679651</v>
      </c>
      <c r="I187" s="3">
        <v>3.921765223</v>
      </c>
      <c r="J187" s="3">
        <v>51.234462231000002</v>
      </c>
      <c r="K187" s="3">
        <v>56.700543832000001</v>
      </c>
      <c r="L187" s="3">
        <v>13.362746335000001</v>
      </c>
      <c r="M187" s="3">
        <v>5.33</v>
      </c>
      <c r="N187" s="3">
        <v>21.198101566999998</v>
      </c>
      <c r="O187" s="3">
        <v>22.968295357999999</v>
      </c>
      <c r="P187" s="3">
        <v>7.41</v>
      </c>
      <c r="Q187" s="3">
        <v>15.168447371999999</v>
      </c>
      <c r="R187" s="3">
        <v>4.8532688666999997</v>
      </c>
      <c r="S187" s="3">
        <v>30.445125379</v>
      </c>
      <c r="T187" s="3">
        <v>982.88229643</v>
      </c>
      <c r="U187" s="3">
        <v>72.580629873000007</v>
      </c>
      <c r="V187" s="3">
        <v>14.28644735</v>
      </c>
      <c r="W187" s="3">
        <v>29.446620116999998</v>
      </c>
      <c r="X187" s="3">
        <v>24.85</v>
      </c>
      <c r="Y187" s="3">
        <v>14.026364273</v>
      </c>
      <c r="Z187" s="3">
        <v>12.038560563000001</v>
      </c>
      <c r="AA187" s="3">
        <v>36.941985819999999</v>
      </c>
      <c r="AB187" s="3">
        <v>21.221799991000001</v>
      </c>
      <c r="AC187" s="3">
        <v>29.161770685</v>
      </c>
      <c r="AD187" s="3">
        <v>29.666693926000001</v>
      </c>
      <c r="AE187" s="3">
        <v>20.369512009000001</v>
      </c>
      <c r="AF187" s="3">
        <v>20.061548879</v>
      </c>
      <c r="AG187" s="3"/>
      <c r="AH187" s="3">
        <v>16.021357666</v>
      </c>
      <c r="AI187" s="3"/>
      <c r="AJ187" s="3">
        <v>83.491723643</v>
      </c>
      <c r="AK187" s="3">
        <v>18.979305502999999</v>
      </c>
      <c r="AL187" s="3">
        <v>54.122838436000002</v>
      </c>
      <c r="AM187" s="3">
        <v>14.670379330999999</v>
      </c>
      <c r="AN187" s="3">
        <v>38.165026212999997</v>
      </c>
      <c r="AO187" s="3">
        <v>465.66975164000002</v>
      </c>
      <c r="AP187" s="3">
        <v>53.531186648999999</v>
      </c>
      <c r="AQ187" s="3">
        <v>25.907730471000001</v>
      </c>
      <c r="AR187" s="3">
        <v>46.594466072000003</v>
      </c>
      <c r="AS187" s="3"/>
      <c r="AT187" s="3">
        <v>6.5674092034999996</v>
      </c>
      <c r="AU187" s="3"/>
      <c r="AV187" s="3"/>
      <c r="AW187" s="3">
        <v>25.126299201999998</v>
      </c>
    </row>
    <row r="188" spans="1:49" x14ac:dyDescent="0.25">
      <c r="A188" s="2">
        <v>40799</v>
      </c>
      <c r="B188" s="4">
        <v>33947.620000000003</v>
      </c>
      <c r="C188" s="3">
        <v>25.55</v>
      </c>
      <c r="D188" s="3">
        <v>19.377042511999999</v>
      </c>
      <c r="E188" s="3">
        <v>12.105843364</v>
      </c>
      <c r="F188" s="3"/>
      <c r="G188" s="3">
        <v>10.5239852</v>
      </c>
      <c r="H188" s="3">
        <v>12.20679651</v>
      </c>
      <c r="I188" s="3">
        <v>3.8863542503000001</v>
      </c>
      <c r="J188" s="3">
        <v>51.451226751999997</v>
      </c>
      <c r="K188" s="3">
        <v>56.610594888000001</v>
      </c>
      <c r="L188" s="3">
        <v>13.638697918</v>
      </c>
      <c r="M188" s="3">
        <v>5.48</v>
      </c>
      <c r="N188" s="3">
        <v>21.319184154999999</v>
      </c>
      <c r="O188" s="3">
        <v>23.645516691000001</v>
      </c>
      <c r="P188" s="3">
        <v>7.53</v>
      </c>
      <c r="Q188" s="3">
        <v>15.010128588000001</v>
      </c>
      <c r="R188" s="3">
        <v>4.8686760695000002</v>
      </c>
      <c r="S188" s="3">
        <v>31.248302181</v>
      </c>
      <c r="T188" s="3">
        <v>929.20706924000001</v>
      </c>
      <c r="U188" s="3">
        <v>74.144716086000003</v>
      </c>
      <c r="V188" s="3">
        <v>14.28644735</v>
      </c>
      <c r="W188" s="3">
        <v>29.679399723</v>
      </c>
      <c r="X188" s="3">
        <v>24.76</v>
      </c>
      <c r="Y188" s="3">
        <v>14.089510538000001</v>
      </c>
      <c r="Z188" s="3">
        <v>12.00919822</v>
      </c>
      <c r="AA188" s="3">
        <v>36.740986577000001</v>
      </c>
      <c r="AB188" s="3">
        <v>20.914958803000001</v>
      </c>
      <c r="AC188" s="3">
        <v>29.273816421999999</v>
      </c>
      <c r="AD188" s="3">
        <v>29.641616416000002</v>
      </c>
      <c r="AE188" s="3">
        <v>21.055816321999998</v>
      </c>
      <c r="AF188" s="3">
        <v>20.167954482999999</v>
      </c>
      <c r="AG188" s="3"/>
      <c r="AH188" s="3">
        <v>16.691295984</v>
      </c>
      <c r="AI188" s="3"/>
      <c r="AJ188" s="3">
        <v>83.804036823999994</v>
      </c>
      <c r="AK188" s="3">
        <v>19.337118322999999</v>
      </c>
      <c r="AL188" s="3">
        <v>54.178773573000001</v>
      </c>
      <c r="AM188" s="3">
        <v>15.062460739</v>
      </c>
      <c r="AN188" s="3">
        <v>38.765855825999999</v>
      </c>
      <c r="AO188" s="3">
        <v>483.42457014000001</v>
      </c>
      <c r="AP188" s="3">
        <v>53.718522385</v>
      </c>
      <c r="AQ188" s="3">
        <v>25.965667997000001</v>
      </c>
      <c r="AR188" s="3">
        <v>47.054753038999998</v>
      </c>
      <c r="AS188" s="3"/>
      <c r="AT188" s="3">
        <v>6.7495842160999997</v>
      </c>
      <c r="AU188" s="3"/>
      <c r="AV188" s="3"/>
      <c r="AW188" s="3">
        <v>25.258066094</v>
      </c>
    </row>
    <row r="189" spans="1:49" x14ac:dyDescent="0.25">
      <c r="A189" s="2">
        <v>40800</v>
      </c>
      <c r="B189" s="4">
        <v>34661.78</v>
      </c>
      <c r="C189" s="3">
        <v>26.19</v>
      </c>
      <c r="D189" s="3">
        <v>20.19356492</v>
      </c>
      <c r="E189" s="3">
        <v>12.383712129999999</v>
      </c>
      <c r="F189" s="3"/>
      <c r="G189" s="3">
        <v>11.020746739</v>
      </c>
      <c r="H189" s="3">
        <v>12.613418646</v>
      </c>
      <c r="I189" s="3">
        <v>3.8952069935</v>
      </c>
      <c r="J189" s="3">
        <v>51.772038242999997</v>
      </c>
      <c r="K189" s="3">
        <v>58.229675890999999</v>
      </c>
      <c r="L189" s="3">
        <v>13.864476485999999</v>
      </c>
      <c r="M189" s="3">
        <v>5.57</v>
      </c>
      <c r="N189" s="3">
        <v>21.154857786000001</v>
      </c>
      <c r="O189" s="3">
        <v>24.389506324999999</v>
      </c>
      <c r="P189" s="3">
        <v>7.5</v>
      </c>
      <c r="Q189" s="3">
        <v>15.341844137000001</v>
      </c>
      <c r="R189" s="3">
        <v>4.9919336914999999</v>
      </c>
      <c r="S189" s="3">
        <v>33.327112728000003</v>
      </c>
      <c r="T189" s="3">
        <v>952.47777897000003</v>
      </c>
      <c r="U189" s="3">
        <v>76.367827387999995</v>
      </c>
      <c r="V189" s="3"/>
      <c r="W189" s="3">
        <v>29.580916042999998</v>
      </c>
      <c r="X189" s="3">
        <v>25.7</v>
      </c>
      <c r="Y189" s="3">
        <v>14.444708283000001</v>
      </c>
      <c r="Z189" s="3">
        <v>12.028773115</v>
      </c>
      <c r="AA189" s="3">
        <v>37.687358011999997</v>
      </c>
      <c r="AB189" s="3">
        <v>20.442257514000001</v>
      </c>
      <c r="AC189" s="3">
        <v>28.945148925000002</v>
      </c>
      <c r="AD189" s="3">
        <v>29.735657076999999</v>
      </c>
      <c r="AE189" s="3">
        <v>21.147323564000001</v>
      </c>
      <c r="AF189" s="3">
        <v>20.184324576000002</v>
      </c>
      <c r="AG189" s="3"/>
      <c r="AH189" s="3">
        <v>16.748457956999999</v>
      </c>
      <c r="AI189" s="3"/>
      <c r="AJ189" s="3">
        <v>85.763092229999998</v>
      </c>
      <c r="AK189" s="3">
        <v>20.014678768</v>
      </c>
      <c r="AL189" s="3">
        <v>53.764853559999999</v>
      </c>
      <c r="AM189" s="3">
        <v>15.160481089999999</v>
      </c>
      <c r="AN189" s="3">
        <v>38.856391795</v>
      </c>
      <c r="AO189" s="3">
        <v>487.94293857999997</v>
      </c>
      <c r="AP189" s="3">
        <v>53.849657401000002</v>
      </c>
      <c r="AQ189" s="3">
        <v>26.660918311</v>
      </c>
      <c r="AR189" s="3">
        <v>47.975326971999998</v>
      </c>
      <c r="AS189" s="3"/>
      <c r="AT189" s="3">
        <v>6.8771067249</v>
      </c>
      <c r="AU189" s="3"/>
      <c r="AV189" s="3"/>
      <c r="AW189" s="3">
        <v>25.851017107000001</v>
      </c>
    </row>
    <row r="190" spans="1:49" x14ac:dyDescent="0.25">
      <c r="A190" s="2">
        <v>40801</v>
      </c>
      <c r="B190" s="4">
        <v>35181.440000000002</v>
      </c>
      <c r="C190" s="3">
        <v>26.42</v>
      </c>
      <c r="D190" s="3">
        <v>20.878390164999999</v>
      </c>
      <c r="E190" s="3">
        <v>12.523058781</v>
      </c>
      <c r="F190" s="3"/>
      <c r="G190" s="3">
        <v>11.039145315000001</v>
      </c>
      <c r="H190" s="3">
        <v>12.841127041</v>
      </c>
      <c r="I190" s="3">
        <v>3.9306179660999998</v>
      </c>
      <c r="J190" s="3">
        <v>52.101520315999998</v>
      </c>
      <c r="K190" s="3">
        <v>58.573117316000001</v>
      </c>
      <c r="L190" s="3">
        <v>14.151987086</v>
      </c>
      <c r="M190" s="3">
        <v>5.68</v>
      </c>
      <c r="N190" s="3">
        <v>21.319184154999999</v>
      </c>
      <c r="O190" s="3">
        <v>23.807668278000001</v>
      </c>
      <c r="P190" s="3">
        <v>7.39</v>
      </c>
      <c r="Q190" s="3">
        <v>15.394617065</v>
      </c>
      <c r="R190" s="3">
        <v>5.0997841106999999</v>
      </c>
      <c r="S190" s="3">
        <v>33.355460145000002</v>
      </c>
      <c r="T190" s="3">
        <v>1045.7704358000001</v>
      </c>
      <c r="U190" s="3">
        <v>76.833538451999999</v>
      </c>
      <c r="V190" s="3">
        <v>14.28644735</v>
      </c>
      <c r="W190" s="3">
        <v>30.359832416</v>
      </c>
      <c r="X190" s="3">
        <v>25.51</v>
      </c>
      <c r="Y190" s="3">
        <v>14.452601566</v>
      </c>
      <c r="Z190" s="3">
        <v>12.263671858</v>
      </c>
      <c r="AA190" s="3">
        <v>38.390855362000003</v>
      </c>
      <c r="AB190" s="3">
        <v>20.525187565</v>
      </c>
      <c r="AC190" s="3">
        <v>28.915270061000001</v>
      </c>
      <c r="AD190" s="3">
        <v>30.111819722</v>
      </c>
      <c r="AE190" s="3">
        <v>21.559106151000002</v>
      </c>
      <c r="AF190" s="3">
        <v>20.135214297000001</v>
      </c>
      <c r="AG190" s="3"/>
      <c r="AH190" s="3">
        <v>16.144827527</v>
      </c>
      <c r="AI190" s="3"/>
      <c r="AJ190" s="3">
        <v>85.147929904999998</v>
      </c>
      <c r="AK190" s="3">
        <v>20.897791258000002</v>
      </c>
      <c r="AL190" s="3">
        <v>52.758021096999997</v>
      </c>
      <c r="AM190" s="3">
        <v>15.075530119</v>
      </c>
      <c r="AN190" s="3">
        <v>38.625936600999999</v>
      </c>
      <c r="AO190" s="3">
        <v>495.24749804999999</v>
      </c>
      <c r="AP190" s="3">
        <v>53.390684847000003</v>
      </c>
      <c r="AQ190" s="3">
        <v>28.032106431999999</v>
      </c>
      <c r="AR190" s="3">
        <v>49.087687142</v>
      </c>
      <c r="AS190" s="3"/>
      <c r="AT190" s="3">
        <v>6.8771067249</v>
      </c>
      <c r="AU190" s="3"/>
      <c r="AV190" s="3"/>
      <c r="AW190" s="3">
        <v>26.419261829</v>
      </c>
    </row>
    <row r="191" spans="1:49" x14ac:dyDescent="0.25">
      <c r="A191" s="2">
        <v>40805</v>
      </c>
      <c r="B191" s="4">
        <v>35076.959999999999</v>
      </c>
      <c r="C191" s="3">
        <v>26.96</v>
      </c>
      <c r="D191" s="3">
        <v>20.773032435000001</v>
      </c>
      <c r="E191" s="3">
        <v>12.482656497000001</v>
      </c>
      <c r="F191" s="3"/>
      <c r="G191" s="3">
        <v>10.744768106</v>
      </c>
      <c r="H191" s="3">
        <v>12.906186583</v>
      </c>
      <c r="I191" s="3">
        <v>3.9129124798000001</v>
      </c>
      <c r="J191" s="3">
        <v>52.370308322</v>
      </c>
      <c r="K191" s="3">
        <v>57.444666920000003</v>
      </c>
      <c r="L191" s="3">
        <v>14.091802451</v>
      </c>
      <c r="M191" s="3">
        <v>5.66</v>
      </c>
      <c r="N191" s="3">
        <v>21.621890622999999</v>
      </c>
      <c r="O191" s="3">
        <v>24.027049837</v>
      </c>
      <c r="P191" s="3">
        <v>7.03</v>
      </c>
      <c r="Q191" s="3">
        <v>15.221220301000001</v>
      </c>
      <c r="R191" s="3">
        <v>4.6991968391999999</v>
      </c>
      <c r="S191" s="3">
        <v>31.947538456</v>
      </c>
      <c r="T191" s="3">
        <v>1048.2882503000001</v>
      </c>
      <c r="U191" s="3">
        <v>78.221884641000003</v>
      </c>
      <c r="V191" s="3">
        <v>14.280368011</v>
      </c>
      <c r="W191" s="3">
        <v>30.153911996000001</v>
      </c>
      <c r="X191" s="3">
        <v>25.23</v>
      </c>
      <c r="Y191" s="3">
        <v>14.192123219999999</v>
      </c>
      <c r="Z191" s="3">
        <v>11.921111192</v>
      </c>
      <c r="AA191" s="3">
        <v>38.516479887999999</v>
      </c>
      <c r="AB191" s="3">
        <v>20.956423828999998</v>
      </c>
      <c r="AC191" s="3">
        <v>28.093601318000001</v>
      </c>
      <c r="AD191" s="3">
        <v>30.111819722</v>
      </c>
      <c r="AE191" s="3">
        <v>21.495051082</v>
      </c>
      <c r="AF191" s="3">
        <v>20.143399342999999</v>
      </c>
      <c r="AG191" s="3"/>
      <c r="AH191" s="3">
        <v>16.330032318000001</v>
      </c>
      <c r="AI191" s="3"/>
      <c r="AJ191" s="3">
        <v>86.113261554000005</v>
      </c>
      <c r="AK191" s="3">
        <v>20.783595678000001</v>
      </c>
      <c r="AL191" s="3">
        <v>52.489532439999998</v>
      </c>
      <c r="AM191" s="3">
        <v>15.082064809</v>
      </c>
      <c r="AN191" s="3">
        <v>39.070385903000002</v>
      </c>
      <c r="AO191" s="3">
        <v>492.28972341000002</v>
      </c>
      <c r="AP191" s="3">
        <v>53.016013374000003</v>
      </c>
      <c r="AQ191" s="3">
        <v>27.723106292000001</v>
      </c>
      <c r="AR191" s="3">
        <v>47.265717899000002</v>
      </c>
      <c r="AS191" s="3"/>
      <c r="AT191" s="3">
        <v>6.7495842160999997</v>
      </c>
      <c r="AU191" s="3"/>
      <c r="AV191" s="3"/>
      <c r="AW191" s="3">
        <v>26.666324751000001</v>
      </c>
    </row>
    <row r="192" spans="1:49" x14ac:dyDescent="0.25">
      <c r="A192" s="2">
        <v>40806</v>
      </c>
      <c r="B192" s="4">
        <v>34337.97</v>
      </c>
      <c r="C192" s="3">
        <v>26.48</v>
      </c>
      <c r="D192" s="3">
        <v>20.377940946999999</v>
      </c>
      <c r="E192" s="3">
        <v>12.195717832</v>
      </c>
      <c r="F192" s="3"/>
      <c r="G192" s="3">
        <v>10.680373092</v>
      </c>
      <c r="H192" s="3">
        <v>12.629683531</v>
      </c>
      <c r="I192" s="3">
        <v>3.7978268185999999</v>
      </c>
      <c r="J192" s="3">
        <v>52.916554914999999</v>
      </c>
      <c r="K192" s="3">
        <v>58.115195415999999</v>
      </c>
      <c r="L192" s="3">
        <v>13.739292444</v>
      </c>
      <c r="M192" s="3">
        <v>5.56</v>
      </c>
      <c r="N192" s="3">
        <v>21.630539379999998</v>
      </c>
      <c r="O192" s="3">
        <v>24.093818137</v>
      </c>
      <c r="P192" s="3">
        <v>6.94</v>
      </c>
      <c r="Q192" s="3">
        <v>14.904582731</v>
      </c>
      <c r="R192" s="3">
        <v>4.2909059663000004</v>
      </c>
      <c r="S192" s="3">
        <v>31.616818596000002</v>
      </c>
      <c r="T192" s="3">
        <v>973.79336759</v>
      </c>
      <c r="U192" s="3">
        <v>78.318541654000001</v>
      </c>
      <c r="V192" s="3">
        <v>14.134463867999999</v>
      </c>
      <c r="W192" s="3">
        <v>29.204887450000001</v>
      </c>
      <c r="X192" s="3">
        <v>24.28</v>
      </c>
      <c r="Y192" s="3">
        <v>14.113190388</v>
      </c>
      <c r="Z192" s="3">
        <v>11.353439229999999</v>
      </c>
      <c r="AA192" s="3">
        <v>37.410984053</v>
      </c>
      <c r="AB192" s="3">
        <v>19.836868143</v>
      </c>
      <c r="AC192" s="3">
        <v>26.846158770999999</v>
      </c>
      <c r="AD192" s="3">
        <v>29.466073848000001</v>
      </c>
      <c r="AE192" s="3">
        <v>21.247981530000001</v>
      </c>
      <c r="AF192" s="3">
        <v>20.045178786000001</v>
      </c>
      <c r="AG192" s="3"/>
      <c r="AH192" s="3">
        <v>16.295735134000001</v>
      </c>
      <c r="AI192" s="3"/>
      <c r="AJ192" s="3">
        <v>84.201526326999996</v>
      </c>
      <c r="AK192" s="3">
        <v>20.829273910000001</v>
      </c>
      <c r="AL192" s="3">
        <v>52.019677289999997</v>
      </c>
      <c r="AM192" s="3">
        <v>15.075530119</v>
      </c>
      <c r="AN192" s="3">
        <v>38.189717840999997</v>
      </c>
      <c r="AO192" s="3">
        <v>469.06874128999999</v>
      </c>
      <c r="AP192" s="3">
        <v>52.294770790000001</v>
      </c>
      <c r="AQ192" s="3">
        <v>27.568606222</v>
      </c>
      <c r="AR192" s="3">
        <v>47.294485834</v>
      </c>
      <c r="AS192" s="3"/>
      <c r="AT192" s="3">
        <v>6.6311704578999997</v>
      </c>
      <c r="AU192" s="3"/>
      <c r="AV192" s="3"/>
      <c r="AW192" s="3">
        <v>26.435732689999998</v>
      </c>
    </row>
    <row r="193" spans="1:49" x14ac:dyDescent="0.25">
      <c r="A193" s="2">
        <v>40807</v>
      </c>
      <c r="B193" s="4">
        <v>34019.22</v>
      </c>
      <c r="C193" s="3">
        <v>25.67</v>
      </c>
      <c r="D193" s="3">
        <v>19.324363646999998</v>
      </c>
      <c r="E193" s="3">
        <v>12.127281311000001</v>
      </c>
      <c r="F193" s="3"/>
      <c r="G193" s="3">
        <v>10.395195170999999</v>
      </c>
      <c r="H193" s="3">
        <v>12.613418646</v>
      </c>
      <c r="I193" s="3">
        <v>3.6827411575000002</v>
      </c>
      <c r="J193" s="3">
        <v>53.055284209</v>
      </c>
      <c r="K193" s="3">
        <v>56.790492776999997</v>
      </c>
      <c r="L193" s="3">
        <v>13.679107809</v>
      </c>
      <c r="M193" s="3">
        <v>5.41</v>
      </c>
      <c r="N193" s="3">
        <v>22.305142366999998</v>
      </c>
      <c r="O193" s="3">
        <v>23.664593349</v>
      </c>
      <c r="P193" s="3">
        <v>6.74</v>
      </c>
      <c r="Q193" s="3">
        <v>14.603023141</v>
      </c>
      <c r="R193" s="3">
        <v>4.1599447428999996</v>
      </c>
      <c r="S193" s="3">
        <v>31.182158209000001</v>
      </c>
      <c r="T193" s="3">
        <v>943.58913082000004</v>
      </c>
      <c r="U193" s="3">
        <v>80.304403923999999</v>
      </c>
      <c r="V193" s="3">
        <v>14.134463867999999</v>
      </c>
      <c r="W193" s="3">
        <v>29.213840511000001</v>
      </c>
      <c r="X193" s="3">
        <v>24.13</v>
      </c>
      <c r="Y193" s="3">
        <v>14.018470989000001</v>
      </c>
      <c r="Z193" s="3">
        <v>10.971728773000001</v>
      </c>
      <c r="AA193" s="3">
        <v>36.104488975000002</v>
      </c>
      <c r="AB193" s="3">
        <v>19.729059076999999</v>
      </c>
      <c r="AC193" s="3">
        <v>25.516549349000002</v>
      </c>
      <c r="AD193" s="3">
        <v>29.867314003000001</v>
      </c>
      <c r="AE193" s="3">
        <v>21.412694564999999</v>
      </c>
      <c r="AF193" s="3">
        <v>19.930588135000001</v>
      </c>
      <c r="AG193" s="3"/>
      <c r="AH193" s="3">
        <v>16.135681610999999</v>
      </c>
      <c r="AI193" s="3"/>
      <c r="AJ193" s="3">
        <v>84.277238612999994</v>
      </c>
      <c r="AK193" s="3">
        <v>20.943469490999998</v>
      </c>
      <c r="AL193" s="3">
        <v>52.489532439999998</v>
      </c>
      <c r="AM193" s="3">
        <v>15.023252597999999</v>
      </c>
      <c r="AN193" s="3">
        <v>37.169130553999999</v>
      </c>
      <c r="AO193" s="3">
        <v>464.92622266000001</v>
      </c>
      <c r="AP193" s="3">
        <v>52.285404002999996</v>
      </c>
      <c r="AQ193" s="3">
        <v>27.597574985000001</v>
      </c>
      <c r="AR193" s="3">
        <v>47.409557575999997</v>
      </c>
      <c r="AS193" s="3"/>
      <c r="AT193" s="3">
        <v>6.6493879592000003</v>
      </c>
      <c r="AU193" s="3"/>
      <c r="AV193" s="3"/>
      <c r="AW193" s="3">
        <v>26.089844598999999</v>
      </c>
    </row>
    <row r="194" spans="1:49" x14ac:dyDescent="0.25">
      <c r="A194" s="2">
        <v>40808</v>
      </c>
      <c r="B194" s="4">
        <v>32381.06</v>
      </c>
      <c r="C194" s="3">
        <v>24.5</v>
      </c>
      <c r="D194" s="3">
        <v>17.831795804999999</v>
      </c>
      <c r="E194" s="3">
        <v>11.193081574000001</v>
      </c>
      <c r="F194" s="3"/>
      <c r="G194" s="3">
        <v>9.8156400429000001</v>
      </c>
      <c r="H194" s="3">
        <v>11.987220557000001</v>
      </c>
      <c r="I194" s="3">
        <v>3.4614225783000001</v>
      </c>
      <c r="J194" s="3">
        <v>51.269144554</v>
      </c>
      <c r="K194" s="3">
        <v>55.841940270000002</v>
      </c>
      <c r="L194" s="3">
        <v>12.612979985000001</v>
      </c>
      <c r="M194" s="3">
        <v>5.15</v>
      </c>
      <c r="N194" s="3">
        <v>22.434873711000002</v>
      </c>
      <c r="O194" s="3">
        <v>22.834758756999999</v>
      </c>
      <c r="P194" s="3">
        <v>6.12</v>
      </c>
      <c r="Q194" s="3">
        <v>13.283699935</v>
      </c>
      <c r="R194" s="3">
        <v>3.6360998492999999</v>
      </c>
      <c r="S194" s="3">
        <v>30.341184851000001</v>
      </c>
      <c r="T194" s="3">
        <v>926.42221381000002</v>
      </c>
      <c r="U194" s="3">
        <v>76.438123398000002</v>
      </c>
      <c r="V194" s="3">
        <v>14.122305189</v>
      </c>
      <c r="W194" s="3">
        <v>27.172542431</v>
      </c>
      <c r="X194" s="3">
        <v>22.33</v>
      </c>
      <c r="Y194" s="3">
        <v>13.08706357</v>
      </c>
      <c r="Z194" s="3">
        <v>9.9929840124999991</v>
      </c>
      <c r="AA194" s="3">
        <v>33.131375177000002</v>
      </c>
      <c r="AB194" s="3">
        <v>18.443643290000001</v>
      </c>
      <c r="AC194" s="3">
        <v>24.112242769000002</v>
      </c>
      <c r="AD194" s="3">
        <v>29.422188206000001</v>
      </c>
      <c r="AE194" s="3">
        <v>20.433567077999999</v>
      </c>
      <c r="AF194" s="3">
        <v>19.644111508999998</v>
      </c>
      <c r="AG194" s="3"/>
      <c r="AH194" s="3">
        <v>15.51147287</v>
      </c>
      <c r="AI194" s="3"/>
      <c r="AJ194" s="3">
        <v>82.365503386</v>
      </c>
      <c r="AK194" s="3">
        <v>20.250682968</v>
      </c>
      <c r="AL194" s="3">
        <v>48.753065296999999</v>
      </c>
      <c r="AM194" s="3">
        <v>14.565824289</v>
      </c>
      <c r="AN194" s="3">
        <v>34.592970708000003</v>
      </c>
      <c r="AO194" s="3">
        <v>442.13828489000002</v>
      </c>
      <c r="AP194" s="3">
        <v>49.475367958</v>
      </c>
      <c r="AQ194" s="3">
        <v>26.902324670999999</v>
      </c>
      <c r="AR194" s="3">
        <v>47.294485834</v>
      </c>
      <c r="AS194" s="3"/>
      <c r="AT194" s="3">
        <v>6.5583004529000002</v>
      </c>
      <c r="AU194" s="3"/>
      <c r="AV194" s="3"/>
      <c r="AW194" s="3">
        <v>24.912178003000001</v>
      </c>
    </row>
    <row r="195" spans="1:49" x14ac:dyDescent="0.25">
      <c r="A195" s="2">
        <v>40809</v>
      </c>
      <c r="B195" s="4">
        <v>32588.43</v>
      </c>
      <c r="C195" s="3">
        <v>24.19</v>
      </c>
      <c r="D195" s="3">
        <v>17.155750371</v>
      </c>
      <c r="E195" s="3">
        <v>11.177415383</v>
      </c>
      <c r="F195" s="3"/>
      <c r="G195" s="3">
        <v>10.027223661000001</v>
      </c>
      <c r="H195" s="3">
        <v>12.076677427</v>
      </c>
      <c r="I195" s="3">
        <v>3.4614225783000001</v>
      </c>
      <c r="J195" s="3">
        <v>50.731568541000001</v>
      </c>
      <c r="K195" s="3">
        <v>55.016045413999997</v>
      </c>
      <c r="L195" s="3">
        <v>12.466817299000001</v>
      </c>
      <c r="M195" s="3">
        <v>5.23</v>
      </c>
      <c r="N195" s="3">
        <v>21.97648963</v>
      </c>
      <c r="O195" s="3">
        <v>23.159061931</v>
      </c>
      <c r="P195" s="3">
        <v>6</v>
      </c>
      <c r="Q195" s="3">
        <v>13.449557710000001</v>
      </c>
      <c r="R195" s="3">
        <v>3.7054322617</v>
      </c>
      <c r="S195" s="3">
        <v>30.766396100000001</v>
      </c>
      <c r="T195" s="3">
        <v>908.98825586999999</v>
      </c>
      <c r="U195" s="3">
        <v>74.707084162000001</v>
      </c>
      <c r="V195" s="3">
        <v>14.122305189</v>
      </c>
      <c r="W195" s="3">
        <v>27.915646556999999</v>
      </c>
      <c r="X195" s="3">
        <v>22.81</v>
      </c>
      <c r="Y195" s="3">
        <v>14.144763521</v>
      </c>
      <c r="Z195" s="3">
        <v>10.511718735000001</v>
      </c>
      <c r="AA195" s="3">
        <v>31.791380225000001</v>
      </c>
      <c r="AB195" s="3">
        <v>18.252904174000001</v>
      </c>
      <c r="AC195" s="3">
        <v>24.635122879000001</v>
      </c>
      <c r="AD195" s="3">
        <v>29.403380074000001</v>
      </c>
      <c r="AE195" s="3">
        <v>21.000911977000001</v>
      </c>
      <c r="AF195" s="3">
        <v>19.676851695</v>
      </c>
      <c r="AG195" s="3"/>
      <c r="AH195" s="3">
        <v>15.929898508999999</v>
      </c>
      <c r="AI195" s="3"/>
      <c r="AJ195" s="3">
        <v>85.800948372999997</v>
      </c>
      <c r="AK195" s="3">
        <v>20.220230813000001</v>
      </c>
      <c r="AL195" s="3">
        <v>49.111050173000002</v>
      </c>
      <c r="AM195" s="3">
        <v>14.376318274999999</v>
      </c>
      <c r="AN195" s="3">
        <v>34.148521406</v>
      </c>
      <c r="AO195" s="3">
        <v>424.55505001</v>
      </c>
      <c r="AP195" s="3">
        <v>51.048988143000003</v>
      </c>
      <c r="AQ195" s="3">
        <v>27.240293572999999</v>
      </c>
      <c r="AR195" s="3">
        <v>48.272595637999999</v>
      </c>
      <c r="AS195" s="3"/>
      <c r="AT195" s="3">
        <v>6.6584967097999996</v>
      </c>
      <c r="AU195" s="3"/>
      <c r="AV195" s="3"/>
      <c r="AW195" s="3">
        <v>25.900429691999999</v>
      </c>
    </row>
    <row r="196" spans="1:49" x14ac:dyDescent="0.25">
      <c r="A196" s="2">
        <v>40812</v>
      </c>
      <c r="B196" s="4">
        <v>33385.94</v>
      </c>
      <c r="C196" s="3">
        <v>24</v>
      </c>
      <c r="D196" s="3">
        <v>17.340126398999999</v>
      </c>
      <c r="E196" s="3">
        <v>11.787572316</v>
      </c>
      <c r="F196" s="3"/>
      <c r="G196" s="3">
        <v>10.339999445</v>
      </c>
      <c r="H196" s="3">
        <v>12.377577807</v>
      </c>
      <c r="I196" s="3">
        <v>3.6207719553</v>
      </c>
      <c r="J196" s="3">
        <v>51.035038870999998</v>
      </c>
      <c r="K196" s="3">
        <v>55.784700032000003</v>
      </c>
      <c r="L196" s="3">
        <v>12.845120721000001</v>
      </c>
      <c r="M196" s="3">
        <v>5.27</v>
      </c>
      <c r="N196" s="3">
        <v>22.062977192000002</v>
      </c>
      <c r="O196" s="3">
        <v>24.446736297000001</v>
      </c>
      <c r="P196" s="3">
        <v>5.94</v>
      </c>
      <c r="Q196" s="3">
        <v>14.256229613</v>
      </c>
      <c r="R196" s="3">
        <v>3.8595042892000002</v>
      </c>
      <c r="S196" s="3">
        <v>31.682962568000001</v>
      </c>
      <c r="T196" s="3">
        <v>969.72099338999999</v>
      </c>
      <c r="U196" s="3">
        <v>77.114722490000005</v>
      </c>
      <c r="V196" s="3">
        <v>14.122305189</v>
      </c>
      <c r="W196" s="3">
        <v>28.927342535000001</v>
      </c>
      <c r="X196" s="3">
        <v>22.71</v>
      </c>
      <c r="Y196" s="3">
        <v>14.736759762</v>
      </c>
      <c r="Z196" s="3">
        <v>11.059815801999999</v>
      </c>
      <c r="AA196" s="3">
        <v>32.729376690999999</v>
      </c>
      <c r="AB196" s="3">
        <v>18.244611168999999</v>
      </c>
      <c r="AC196" s="3">
        <v>24.381152539999999</v>
      </c>
      <c r="AD196" s="3">
        <v>29.597730773999999</v>
      </c>
      <c r="AE196" s="3">
        <v>21.055816321999998</v>
      </c>
      <c r="AF196" s="3">
        <v>20.012438599999999</v>
      </c>
      <c r="AG196" s="3"/>
      <c r="AH196" s="3">
        <v>15.907033719999999</v>
      </c>
      <c r="AI196" s="3"/>
      <c r="AJ196" s="3">
        <v>87.031273025000004</v>
      </c>
      <c r="AK196" s="3">
        <v>20.441008935999999</v>
      </c>
      <c r="AL196" s="3">
        <v>52.243417837000003</v>
      </c>
      <c r="AM196" s="3">
        <v>14.330575444000001</v>
      </c>
      <c r="AN196" s="3">
        <v>35.473638770000001</v>
      </c>
      <c r="AO196" s="3">
        <v>438.66575941000002</v>
      </c>
      <c r="AP196" s="3">
        <v>51.077088504000002</v>
      </c>
      <c r="AQ196" s="3">
        <v>27.404449897999999</v>
      </c>
      <c r="AR196" s="3">
        <v>48.617810863000003</v>
      </c>
      <c r="AS196" s="3"/>
      <c r="AT196" s="3">
        <v>6.8133454704999998</v>
      </c>
      <c r="AU196" s="3"/>
      <c r="AV196" s="3"/>
      <c r="AW196" s="3">
        <v>26.526322429</v>
      </c>
    </row>
    <row r="197" spans="1:49" x14ac:dyDescent="0.25">
      <c r="A197" s="2">
        <v>40813</v>
      </c>
      <c r="B197" s="4">
        <v>33783.68</v>
      </c>
      <c r="C197" s="3">
        <v>24.55</v>
      </c>
      <c r="D197" s="3">
        <v>18.630758590999999</v>
      </c>
      <c r="E197" s="3">
        <v>12.046476744</v>
      </c>
      <c r="F197" s="3"/>
      <c r="G197" s="3">
        <v>10.23880728</v>
      </c>
      <c r="H197" s="3">
        <v>12.483299561999999</v>
      </c>
      <c r="I197" s="3">
        <v>3.6561829280000002</v>
      </c>
      <c r="J197" s="3">
        <v>51.121744679999999</v>
      </c>
      <c r="K197" s="3">
        <v>55.768345678999999</v>
      </c>
      <c r="L197" s="3">
        <v>13.163239507</v>
      </c>
      <c r="M197" s="3">
        <v>5.47</v>
      </c>
      <c r="N197" s="3">
        <v>21.967840873</v>
      </c>
      <c r="O197" s="3">
        <v>24.799654455999999</v>
      </c>
      <c r="P197" s="3">
        <v>6.13</v>
      </c>
      <c r="Q197" s="3">
        <v>14.738724957000001</v>
      </c>
      <c r="R197" s="3">
        <v>3.8518006879</v>
      </c>
      <c r="S197" s="3">
        <v>33.449951532999997</v>
      </c>
      <c r="T197" s="3">
        <v>1033.0383056000001</v>
      </c>
      <c r="U197" s="3">
        <v>77.747386575999997</v>
      </c>
      <c r="V197" s="3">
        <v>13.982480385000001</v>
      </c>
      <c r="W197" s="3">
        <v>29.043732338000002</v>
      </c>
      <c r="X197" s="3">
        <v>23.5</v>
      </c>
      <c r="Y197" s="3">
        <v>14.563107531</v>
      </c>
      <c r="Z197" s="3">
        <v>11.627487763</v>
      </c>
      <c r="AA197" s="3">
        <v>33.449623977999998</v>
      </c>
      <c r="AB197" s="3">
        <v>18.584624377000001</v>
      </c>
      <c r="AC197" s="3">
        <v>25.26257901</v>
      </c>
      <c r="AD197" s="3">
        <v>29.102449958000001</v>
      </c>
      <c r="AE197" s="3">
        <v>21.495051082</v>
      </c>
      <c r="AF197" s="3">
        <v>20.061548879</v>
      </c>
      <c r="AG197" s="3"/>
      <c r="AH197" s="3">
        <v>16.160832879000001</v>
      </c>
      <c r="AI197" s="3"/>
      <c r="AJ197" s="3">
        <v>86.435038770999995</v>
      </c>
      <c r="AK197" s="3">
        <v>20.014678768</v>
      </c>
      <c r="AL197" s="3">
        <v>52.276978919999998</v>
      </c>
      <c r="AM197" s="3">
        <v>14.291367304</v>
      </c>
      <c r="AN197" s="3">
        <v>35.885165901999997</v>
      </c>
      <c r="AO197" s="3">
        <v>434.53141144</v>
      </c>
      <c r="AP197" s="3">
        <v>51.208223519000001</v>
      </c>
      <c r="AQ197" s="3">
        <v>28.582512931</v>
      </c>
      <c r="AR197" s="3">
        <v>49.164401636000001</v>
      </c>
      <c r="AS197" s="3"/>
      <c r="AT197" s="3">
        <v>6.8133454704999998</v>
      </c>
      <c r="AU197" s="3"/>
      <c r="AV197" s="3"/>
      <c r="AW197" s="3">
        <v>26.509851566999998</v>
      </c>
    </row>
    <row r="198" spans="1:49" x14ac:dyDescent="0.25">
      <c r="A198" s="2">
        <v>40814</v>
      </c>
      <c r="B198" s="4">
        <v>33438.160000000003</v>
      </c>
      <c r="C198" s="3">
        <v>23.84</v>
      </c>
      <c r="D198" s="3">
        <v>19.166327052</v>
      </c>
      <c r="E198" s="3">
        <v>11.899709265</v>
      </c>
      <c r="F198" s="3"/>
      <c r="G198" s="3">
        <v>9.9536293593000007</v>
      </c>
      <c r="H198" s="3">
        <v>12.369445364000001</v>
      </c>
      <c r="I198" s="3">
        <v>3.5410972668</v>
      </c>
      <c r="J198" s="3">
        <v>50.688215636999999</v>
      </c>
      <c r="K198" s="3">
        <v>57.223883147000002</v>
      </c>
      <c r="L198" s="3">
        <v>13.111652677</v>
      </c>
      <c r="M198" s="3">
        <v>5.35</v>
      </c>
      <c r="N198" s="3">
        <v>22.166762266999999</v>
      </c>
      <c r="O198" s="3">
        <v>24.513504597000001</v>
      </c>
      <c r="P198" s="3">
        <v>6.01</v>
      </c>
      <c r="Q198" s="3">
        <v>14.482399305</v>
      </c>
      <c r="R198" s="3">
        <v>3.6438034507000001</v>
      </c>
      <c r="S198" s="3">
        <v>32.571181619999997</v>
      </c>
      <c r="T198" s="3">
        <v>1003.2823161</v>
      </c>
      <c r="U198" s="3">
        <v>77.404693528999999</v>
      </c>
      <c r="V198" s="3">
        <v>13.67851342</v>
      </c>
      <c r="W198" s="3">
        <v>29.330230314000001</v>
      </c>
      <c r="X198" s="3">
        <v>23.03</v>
      </c>
      <c r="Y198" s="3">
        <v>14.507854548999999</v>
      </c>
      <c r="Z198" s="3">
        <v>11.245777306000001</v>
      </c>
      <c r="AA198" s="3">
        <v>34.303870758999999</v>
      </c>
      <c r="AB198" s="3">
        <v>18.684140438</v>
      </c>
      <c r="AC198" s="3">
        <v>24.493198277000001</v>
      </c>
      <c r="AD198" s="3">
        <v>29.271723148</v>
      </c>
      <c r="AE198" s="3">
        <v>21.659764117000002</v>
      </c>
      <c r="AF198" s="3">
        <v>19.996068507</v>
      </c>
      <c r="AG198" s="3"/>
      <c r="AH198" s="3">
        <v>16.176838231000001</v>
      </c>
      <c r="AI198" s="3"/>
      <c r="AJ198" s="3">
        <v>85.876660659999999</v>
      </c>
      <c r="AK198" s="3">
        <v>20.174552581</v>
      </c>
      <c r="AL198" s="3">
        <v>52.355288111</v>
      </c>
      <c r="AM198" s="3">
        <v>14.304436684000001</v>
      </c>
      <c r="AN198" s="3">
        <v>35.062111637999998</v>
      </c>
      <c r="AO198" s="3">
        <v>428.36257205999999</v>
      </c>
      <c r="AP198" s="3">
        <v>49.643970121000002</v>
      </c>
      <c r="AQ198" s="3">
        <v>28.099700211999998</v>
      </c>
      <c r="AR198" s="3">
        <v>48.608221552000003</v>
      </c>
      <c r="AS198" s="3"/>
      <c r="AT198" s="3">
        <v>6.6949317122999998</v>
      </c>
      <c r="AU198" s="3"/>
      <c r="AV198" s="3"/>
      <c r="AW198" s="3">
        <v>26.411026398000001</v>
      </c>
    </row>
    <row r="199" spans="1:49" x14ac:dyDescent="0.25">
      <c r="A199" s="2">
        <v>40815</v>
      </c>
      <c r="B199" s="4">
        <v>33686.160000000003</v>
      </c>
      <c r="C199" s="3">
        <v>23.79</v>
      </c>
      <c r="D199" s="3">
        <v>20.000409081000001</v>
      </c>
      <c r="E199" s="3">
        <v>12.102545219</v>
      </c>
      <c r="F199" s="3"/>
      <c r="G199" s="3">
        <v>9.7052485897</v>
      </c>
      <c r="H199" s="3">
        <v>12.523961776</v>
      </c>
      <c r="I199" s="3">
        <v>3.5145390373000001</v>
      </c>
      <c r="J199" s="3">
        <v>50.462780535</v>
      </c>
      <c r="K199" s="3">
        <v>57.902588819999998</v>
      </c>
      <c r="L199" s="3">
        <v>13.068663652</v>
      </c>
      <c r="M199" s="3">
        <v>5.38</v>
      </c>
      <c r="N199" s="3">
        <v>22.140815998000001</v>
      </c>
      <c r="O199" s="3">
        <v>24.341814681999999</v>
      </c>
      <c r="P199" s="3">
        <v>6.13</v>
      </c>
      <c r="Q199" s="3">
        <v>14.791497885</v>
      </c>
      <c r="R199" s="3">
        <v>3.6515070520999999</v>
      </c>
      <c r="S199" s="3">
        <v>32.826308369000003</v>
      </c>
      <c r="T199" s="3">
        <v>983.33054371000003</v>
      </c>
      <c r="U199" s="3">
        <v>80.304403923999999</v>
      </c>
      <c r="V199" s="3">
        <v>13.67851342</v>
      </c>
      <c r="W199" s="3">
        <v>29.715211969999999</v>
      </c>
      <c r="X199" s="3">
        <v>22.5</v>
      </c>
      <c r="Y199" s="3">
        <v>15.020917958</v>
      </c>
      <c r="Z199" s="3">
        <v>10.844491954</v>
      </c>
      <c r="AA199" s="3">
        <v>33.374249261999999</v>
      </c>
      <c r="AB199" s="3">
        <v>18.609503392000001</v>
      </c>
      <c r="AC199" s="3">
        <v>24.732229185000001</v>
      </c>
      <c r="AD199" s="3">
        <v>29.284261903000001</v>
      </c>
      <c r="AE199" s="3">
        <v>21.458448185999998</v>
      </c>
      <c r="AF199" s="3">
        <v>20.094289065000002</v>
      </c>
      <c r="AG199" s="3"/>
      <c r="AH199" s="3">
        <v>16.064800765000001</v>
      </c>
      <c r="AI199" s="3"/>
      <c r="AJ199" s="3">
        <v>85.829340481000003</v>
      </c>
      <c r="AK199" s="3">
        <v>20.326813354999999</v>
      </c>
      <c r="AL199" s="3">
        <v>52.590215686000001</v>
      </c>
      <c r="AM199" s="3">
        <v>14.376318274999999</v>
      </c>
      <c r="AN199" s="3">
        <v>34.996267297000003</v>
      </c>
      <c r="AO199" s="3">
        <v>434.37616911999999</v>
      </c>
      <c r="AP199" s="3">
        <v>49.391066877</v>
      </c>
      <c r="AQ199" s="3">
        <v>27.501012441</v>
      </c>
      <c r="AR199" s="3">
        <v>49.049329895</v>
      </c>
      <c r="AS199" s="3"/>
      <c r="AT199" s="3">
        <v>6.849780473</v>
      </c>
      <c r="AU199" s="3"/>
      <c r="AV199" s="3"/>
      <c r="AW199" s="3">
        <v>26.575735012999999</v>
      </c>
    </row>
    <row r="200" spans="1:49" x14ac:dyDescent="0.25">
      <c r="A200" s="2">
        <v>40816</v>
      </c>
      <c r="B200" s="4">
        <v>33503.279999999999</v>
      </c>
      <c r="C200" s="3">
        <v>23.85</v>
      </c>
      <c r="D200" s="3">
        <v>19.789693621000001</v>
      </c>
      <c r="E200" s="3">
        <v>11.913726384</v>
      </c>
      <c r="F200" s="3"/>
      <c r="G200" s="3">
        <v>9.3096792158999992</v>
      </c>
      <c r="H200" s="3">
        <v>12.450769791000001</v>
      </c>
      <c r="I200" s="3">
        <v>3.4968335509999999</v>
      </c>
      <c r="J200" s="3">
        <v>50.193992528999999</v>
      </c>
      <c r="K200" s="3">
        <v>56.561531827000003</v>
      </c>
      <c r="L200" s="3">
        <v>12.845120721000001</v>
      </c>
      <c r="M200" s="3">
        <v>5.0599999999999996</v>
      </c>
      <c r="N200" s="3">
        <v>22.054328435999999</v>
      </c>
      <c r="O200" s="3">
        <v>25.171649273</v>
      </c>
      <c r="P200" s="3">
        <v>6.05</v>
      </c>
      <c r="Q200" s="3">
        <v>14.444704357000001</v>
      </c>
      <c r="R200" s="3">
        <v>3.4203990108000002</v>
      </c>
      <c r="S200" s="3">
        <v>31.673513429</v>
      </c>
      <c r="T200" s="3">
        <v>1009.0809192</v>
      </c>
      <c r="U200" s="3">
        <v>79.223602776999996</v>
      </c>
      <c r="V200" s="3">
        <v>13.976401045999999</v>
      </c>
      <c r="W200" s="3">
        <v>28.864671102999999</v>
      </c>
      <c r="X200" s="3">
        <v>23.17</v>
      </c>
      <c r="Y200" s="3">
        <v>15.170890339</v>
      </c>
      <c r="Z200" s="3">
        <v>10.766192373000001</v>
      </c>
      <c r="AA200" s="3">
        <v>34.471370127999997</v>
      </c>
      <c r="AB200" s="3">
        <v>19.347580843999999</v>
      </c>
      <c r="AC200" s="3">
        <v>24.552956003999999</v>
      </c>
      <c r="AD200" s="3">
        <v>29.077372448999999</v>
      </c>
      <c r="AE200" s="3">
        <v>22.309465534000001</v>
      </c>
      <c r="AF200" s="3">
        <v>20.004253554000002</v>
      </c>
      <c r="AG200" s="3"/>
      <c r="AH200" s="3">
        <v>16.302594571</v>
      </c>
      <c r="AI200" s="3"/>
      <c r="AJ200" s="3">
        <v>85.043825510999994</v>
      </c>
      <c r="AK200" s="3">
        <v>20.250682968</v>
      </c>
      <c r="AL200" s="3">
        <v>54.100464381999998</v>
      </c>
      <c r="AM200" s="3">
        <v>14.533150837999999</v>
      </c>
      <c r="AN200" s="3">
        <v>34.69173722</v>
      </c>
      <c r="AO200" s="3">
        <v>417.93682497999998</v>
      </c>
      <c r="AP200" s="3">
        <v>47.920481346999999</v>
      </c>
      <c r="AQ200" s="3">
        <v>27.433418661000001</v>
      </c>
      <c r="AR200" s="3">
        <v>49.020561958999998</v>
      </c>
      <c r="AS200" s="3"/>
      <c r="AT200" s="3">
        <v>6.5947354554000004</v>
      </c>
      <c r="AU200" s="3"/>
      <c r="AV200" s="3"/>
      <c r="AW200" s="3">
        <v>26.320436659999999</v>
      </c>
    </row>
    <row r="201" spans="1:49" x14ac:dyDescent="0.25">
      <c r="A201" s="2">
        <v>40819</v>
      </c>
      <c r="B201" s="4">
        <v>33133.879999999997</v>
      </c>
      <c r="C201" s="3">
        <v>23.07</v>
      </c>
      <c r="D201" s="3">
        <v>19.719455135</v>
      </c>
      <c r="E201" s="3">
        <v>11.596279872</v>
      </c>
      <c r="F201" s="3"/>
      <c r="G201" s="3">
        <v>9.0153020075000008</v>
      </c>
      <c r="H201" s="3">
        <v>12.328783151</v>
      </c>
      <c r="I201" s="3">
        <v>3.3817478898000002</v>
      </c>
      <c r="J201" s="3">
        <v>48.789358432</v>
      </c>
      <c r="K201" s="3">
        <v>56.209913225000001</v>
      </c>
      <c r="L201" s="3">
        <v>12.406632664</v>
      </c>
      <c r="M201" s="3">
        <v>4.93</v>
      </c>
      <c r="N201" s="3">
        <v>21.717026942</v>
      </c>
      <c r="O201" s="3">
        <v>24.980882700999999</v>
      </c>
      <c r="P201" s="3">
        <v>5.88</v>
      </c>
      <c r="Q201" s="3">
        <v>14.489938295</v>
      </c>
      <c r="R201" s="3">
        <v>2.8657397117999999</v>
      </c>
      <c r="S201" s="3">
        <v>32.023131567</v>
      </c>
      <c r="T201" s="3">
        <v>957.96165524000003</v>
      </c>
      <c r="U201" s="3">
        <v>79.241176779</v>
      </c>
      <c r="V201" s="3">
        <v>13.952083689</v>
      </c>
      <c r="W201" s="3">
        <v>28.721422114999999</v>
      </c>
      <c r="X201" s="3">
        <v>23.2</v>
      </c>
      <c r="Y201" s="3">
        <v>15.155103772</v>
      </c>
      <c r="Z201" s="3">
        <v>10.178945517000001</v>
      </c>
      <c r="AA201" s="3">
        <v>34.714244213000001</v>
      </c>
      <c r="AB201" s="3">
        <v>19.264650793000001</v>
      </c>
      <c r="AC201" s="3">
        <v>24.545486287999999</v>
      </c>
      <c r="AD201" s="3">
        <v>28.531936612999999</v>
      </c>
      <c r="AE201" s="3">
        <v>21.870230772999999</v>
      </c>
      <c r="AF201" s="3">
        <v>20.036993739</v>
      </c>
      <c r="AG201" s="3"/>
      <c r="AH201" s="3">
        <v>16.770035891999999</v>
      </c>
      <c r="AI201" s="3"/>
      <c r="AJ201" s="3">
        <v>83.917605253000005</v>
      </c>
      <c r="AK201" s="3">
        <v>20.479074129000001</v>
      </c>
      <c r="AL201" s="3">
        <v>52.276978919999998</v>
      </c>
      <c r="AM201" s="3">
        <v>15.055926048</v>
      </c>
      <c r="AN201" s="3">
        <v>34.255518459999998</v>
      </c>
      <c r="AO201" s="3">
        <v>420.24094776999999</v>
      </c>
      <c r="AP201" s="3">
        <v>48.004782427999999</v>
      </c>
      <c r="AQ201" s="3">
        <v>27.163043539</v>
      </c>
      <c r="AR201" s="3">
        <v>49.279473377999999</v>
      </c>
      <c r="AS201" s="3"/>
      <c r="AT201" s="3">
        <v>6.5856267048000001</v>
      </c>
      <c r="AU201" s="3"/>
      <c r="AV201" s="3"/>
      <c r="AW201" s="3">
        <v>26.476909844000001</v>
      </c>
    </row>
    <row r="202" spans="1:49" x14ac:dyDescent="0.25">
      <c r="A202" s="2">
        <v>40820</v>
      </c>
      <c r="B202" s="4">
        <v>32966.230000000003</v>
      </c>
      <c r="C202" s="3">
        <v>22.3</v>
      </c>
      <c r="D202" s="3">
        <v>19.570198350999998</v>
      </c>
      <c r="E202" s="3">
        <v>11.436319811000001</v>
      </c>
      <c r="F202" s="3"/>
      <c r="G202" s="3">
        <v>9.0428998707999995</v>
      </c>
      <c r="H202" s="3">
        <v>12.198664066999999</v>
      </c>
      <c r="I202" s="3">
        <v>3.443717092</v>
      </c>
      <c r="J202" s="3">
        <v>48.416523454999997</v>
      </c>
      <c r="K202" s="3">
        <v>58.491345547999998</v>
      </c>
      <c r="L202" s="3">
        <v>11.624232406000001</v>
      </c>
      <c r="M202" s="3">
        <v>4.9400000000000004</v>
      </c>
      <c r="N202" s="3">
        <v>22.045679679999999</v>
      </c>
      <c r="O202" s="3">
        <v>25.066727658000001</v>
      </c>
      <c r="P202" s="3">
        <v>5.85</v>
      </c>
      <c r="Q202" s="3">
        <v>14.3391585</v>
      </c>
      <c r="R202" s="3">
        <v>3.0506261447999998</v>
      </c>
      <c r="S202" s="3">
        <v>31.531776347000001</v>
      </c>
      <c r="T202" s="3">
        <v>931.41015691999996</v>
      </c>
      <c r="U202" s="3">
        <v>78.257032644999995</v>
      </c>
      <c r="V202" s="3">
        <v>13.952083689</v>
      </c>
      <c r="W202" s="3">
        <v>28.166332285999999</v>
      </c>
      <c r="X202" s="3">
        <v>23.31</v>
      </c>
      <c r="Y202" s="3">
        <v>15.044597807000001</v>
      </c>
      <c r="Z202" s="3">
        <v>10.296394888</v>
      </c>
      <c r="AA202" s="3">
        <v>33.173250019000001</v>
      </c>
      <c r="AB202" s="3">
        <v>19.090497685999999</v>
      </c>
      <c r="AC202" s="3">
        <v>23.103831129</v>
      </c>
      <c r="AD202" s="3">
        <v>27.842305098000001</v>
      </c>
      <c r="AE202" s="3">
        <v>21.458448185999998</v>
      </c>
      <c r="AF202" s="3">
        <v>20.315285319000001</v>
      </c>
      <c r="AG202" s="3"/>
      <c r="AH202" s="3">
        <v>16.675159187999999</v>
      </c>
      <c r="AI202" s="3"/>
      <c r="AJ202" s="3">
        <v>83.548507857999994</v>
      </c>
      <c r="AK202" s="3">
        <v>20.562817554999999</v>
      </c>
      <c r="AL202" s="3">
        <v>51.650505387000003</v>
      </c>
      <c r="AM202" s="3">
        <v>15.029787288</v>
      </c>
      <c r="AN202" s="3">
        <v>33.704072103000001</v>
      </c>
      <c r="AO202" s="3">
        <v>431.36119994000001</v>
      </c>
      <c r="AP202" s="3">
        <v>48.182751377999999</v>
      </c>
      <c r="AQ202" s="3">
        <v>27.124418520999999</v>
      </c>
      <c r="AR202" s="3">
        <v>50.794584643999997</v>
      </c>
      <c r="AS202" s="3"/>
      <c r="AT202" s="3">
        <v>6.6220617073000003</v>
      </c>
      <c r="AU202" s="3"/>
      <c r="AV202" s="3"/>
      <c r="AW202" s="3">
        <v>26.995741980999998</v>
      </c>
    </row>
    <row r="203" spans="1:49" x14ac:dyDescent="0.25">
      <c r="A203" s="2">
        <v>40821</v>
      </c>
      <c r="B203" s="4">
        <v>33000.29</v>
      </c>
      <c r="C203" s="3">
        <v>22.87</v>
      </c>
      <c r="D203" s="3">
        <v>19.895051350999999</v>
      </c>
      <c r="E203" s="3">
        <v>11.729854767999999</v>
      </c>
      <c r="F203" s="3"/>
      <c r="G203" s="3">
        <v>9.3280777914000002</v>
      </c>
      <c r="H203" s="3">
        <v>11.970955671</v>
      </c>
      <c r="I203" s="3">
        <v>3.4348643488000001</v>
      </c>
      <c r="J203" s="3">
        <v>48.650629137999999</v>
      </c>
      <c r="K203" s="3">
        <v>59.717922066</v>
      </c>
      <c r="L203" s="3">
        <v>11.667221431</v>
      </c>
      <c r="M203" s="3">
        <v>4.79</v>
      </c>
      <c r="N203" s="3">
        <v>21.587295598000001</v>
      </c>
      <c r="O203" s="3">
        <v>25.963330549999998</v>
      </c>
      <c r="P203" s="3">
        <v>5.9</v>
      </c>
      <c r="Q203" s="3">
        <v>14.376853449</v>
      </c>
      <c r="R203" s="3">
        <v>3.0891441516999998</v>
      </c>
      <c r="S203" s="3">
        <v>31.002624570999998</v>
      </c>
      <c r="T203" s="3">
        <v>945.78268132999995</v>
      </c>
      <c r="U203" s="3">
        <v>78.388837663000004</v>
      </c>
      <c r="V203" s="3">
        <v>13.952083689</v>
      </c>
      <c r="W203" s="3">
        <v>28.972107844</v>
      </c>
      <c r="X203" s="3">
        <v>23.5</v>
      </c>
      <c r="Y203" s="3">
        <v>15.5181948</v>
      </c>
      <c r="Z203" s="3">
        <v>10.492143840000001</v>
      </c>
      <c r="AA203" s="3">
        <v>33.801372651999998</v>
      </c>
      <c r="AB203" s="3">
        <v>18.941223595</v>
      </c>
      <c r="AC203" s="3">
        <v>23.230816298000001</v>
      </c>
      <c r="AD203" s="3">
        <v>27.967692646</v>
      </c>
      <c r="AE203" s="3">
        <v>21.449297461</v>
      </c>
      <c r="AF203" s="3">
        <v>20.233434854999999</v>
      </c>
      <c r="AG203" s="3"/>
      <c r="AH203" s="3">
        <v>17.225906882</v>
      </c>
      <c r="AI203" s="3"/>
      <c r="AJ203" s="3">
        <v>84.371878971000001</v>
      </c>
      <c r="AK203" s="3">
        <v>20.623721865</v>
      </c>
      <c r="AL203" s="3">
        <v>53.675357341000002</v>
      </c>
      <c r="AM203" s="3">
        <v>15.029787288</v>
      </c>
      <c r="AN203" s="3">
        <v>34.049754894000003</v>
      </c>
      <c r="AO203" s="3">
        <v>437.00711783000003</v>
      </c>
      <c r="AP203" s="3">
        <v>48.285786033000001</v>
      </c>
      <c r="AQ203" s="3">
        <v>27.05682474</v>
      </c>
      <c r="AR203" s="3">
        <v>51.19733574</v>
      </c>
      <c r="AS203" s="3"/>
      <c r="AT203" s="3">
        <v>6.6493879592000003</v>
      </c>
      <c r="AU203" s="3"/>
      <c r="AV203" s="3"/>
      <c r="AW203" s="3">
        <v>26.707501905000001</v>
      </c>
    </row>
    <row r="204" spans="1:49" x14ac:dyDescent="0.25">
      <c r="A204" s="2">
        <v>40822</v>
      </c>
      <c r="B204" s="4">
        <v>33279.72</v>
      </c>
      <c r="C204" s="3">
        <v>23.1</v>
      </c>
      <c r="D204" s="3">
        <v>20.685234327</v>
      </c>
      <c r="E204" s="3">
        <v>12.259207134</v>
      </c>
      <c r="F204" s="3"/>
      <c r="G204" s="3">
        <v>9.9168322083000007</v>
      </c>
      <c r="H204" s="3">
        <v>11.857101473</v>
      </c>
      <c r="I204" s="3">
        <v>3.4614225783000001</v>
      </c>
      <c r="J204" s="3">
        <v>49.153522827000003</v>
      </c>
      <c r="K204" s="3">
        <v>60.674651750000002</v>
      </c>
      <c r="L204" s="3">
        <v>11.658623626000001</v>
      </c>
      <c r="M204" s="3">
        <v>4.8</v>
      </c>
      <c r="N204" s="3">
        <v>21.362427936</v>
      </c>
      <c r="O204" s="3">
        <v>26.945778399999998</v>
      </c>
      <c r="P204" s="3">
        <v>6.18</v>
      </c>
      <c r="Q204" s="3">
        <v>14.821653844</v>
      </c>
      <c r="R204" s="3">
        <v>3.0583297462000001</v>
      </c>
      <c r="S204" s="3">
        <v>31.569572902000001</v>
      </c>
      <c r="T204" s="3">
        <v>959.79279305</v>
      </c>
      <c r="U204" s="3">
        <v>79.249963780000002</v>
      </c>
      <c r="V204" s="3">
        <v>13.860893599000001</v>
      </c>
      <c r="W204" s="3">
        <v>29.482432364000001</v>
      </c>
      <c r="X204" s="3">
        <v>24.1</v>
      </c>
      <c r="Y204" s="3">
        <v>15.636594047999999</v>
      </c>
      <c r="Z204" s="3">
        <v>10.364907021</v>
      </c>
      <c r="AA204" s="3">
        <v>33.499873788000002</v>
      </c>
      <c r="AB204" s="3">
        <v>19.488561929999999</v>
      </c>
      <c r="AC204" s="3">
        <v>23.932969587999999</v>
      </c>
      <c r="AD204" s="3">
        <v>28.431626574999999</v>
      </c>
      <c r="AE204" s="3">
        <v>22.044094532999999</v>
      </c>
      <c r="AF204" s="3">
        <v>20.208879714999998</v>
      </c>
      <c r="AG204" s="3"/>
      <c r="AH204" s="3">
        <v>17.117145783000002</v>
      </c>
      <c r="AI204" s="3"/>
      <c r="AJ204" s="3">
        <v>85.469707120999999</v>
      </c>
      <c r="AK204" s="3">
        <v>20.555204516</v>
      </c>
      <c r="AL204" s="3">
        <v>55.498842803000002</v>
      </c>
      <c r="AM204" s="3">
        <v>15.376125865000001</v>
      </c>
      <c r="AN204" s="3">
        <v>34.922192414000001</v>
      </c>
      <c r="AO204" s="3">
        <v>447.69432565</v>
      </c>
      <c r="AP204" s="3">
        <v>48.519955703000001</v>
      </c>
      <c r="AQ204" s="3">
        <v>27.05682474</v>
      </c>
      <c r="AR204" s="3">
        <v>51.648033394999999</v>
      </c>
      <c r="AS204" s="3"/>
      <c r="AT204" s="3">
        <v>6.7313667149</v>
      </c>
      <c r="AU204" s="3"/>
      <c r="AV204" s="3"/>
      <c r="AW204" s="3">
        <v>27.185156888000002</v>
      </c>
    </row>
    <row r="205" spans="1:49" x14ac:dyDescent="0.25">
      <c r="A205" s="2">
        <v>40823</v>
      </c>
      <c r="B205" s="4">
        <v>33005.089999999997</v>
      </c>
      <c r="C205" s="3">
        <v>23.3</v>
      </c>
      <c r="D205" s="3">
        <v>20.386720757999999</v>
      </c>
      <c r="E205" s="3">
        <v>12.474411133</v>
      </c>
      <c r="F205" s="3"/>
      <c r="G205" s="3">
        <v>10.008825085</v>
      </c>
      <c r="H205" s="3">
        <v>11.816439259999999</v>
      </c>
      <c r="I205" s="3">
        <v>3.4791280645999998</v>
      </c>
      <c r="J205" s="3">
        <v>49.066817018999998</v>
      </c>
      <c r="K205" s="3">
        <v>59.227291459</v>
      </c>
      <c r="L205" s="3">
        <v>11.314711425</v>
      </c>
      <c r="M205" s="3">
        <v>4.88</v>
      </c>
      <c r="N205" s="3">
        <v>21.016477686000002</v>
      </c>
      <c r="O205" s="3">
        <v>26.535630267999998</v>
      </c>
      <c r="P205" s="3">
        <v>6.22</v>
      </c>
      <c r="Q205" s="3">
        <v>15.258915248999999</v>
      </c>
      <c r="R205" s="3">
        <v>2.9812937324000002</v>
      </c>
      <c r="S205" s="3">
        <v>31.219954764000001</v>
      </c>
      <c r="T205" s="3">
        <v>933.87074835999999</v>
      </c>
      <c r="U205" s="3">
        <v>78.125227627000001</v>
      </c>
      <c r="V205" s="3">
        <v>13.982480385000001</v>
      </c>
      <c r="W205" s="3">
        <v>29.240699697</v>
      </c>
      <c r="X205" s="3">
        <v>24.76</v>
      </c>
      <c r="Y205" s="3">
        <v>15.162997056</v>
      </c>
      <c r="Z205" s="3">
        <v>10.218095307</v>
      </c>
      <c r="AA205" s="3">
        <v>33.633873284000003</v>
      </c>
      <c r="AB205" s="3">
        <v>19.098790691000001</v>
      </c>
      <c r="AC205" s="3">
        <v>24.067424473999999</v>
      </c>
      <c r="AD205" s="3">
        <v>28.287430894</v>
      </c>
      <c r="AE205" s="3">
        <v>21.412694564999999</v>
      </c>
      <c r="AF205" s="3">
        <v>20.282545132999999</v>
      </c>
      <c r="AG205" s="3"/>
      <c r="AH205" s="3">
        <v>16.853342264999998</v>
      </c>
      <c r="AI205" s="3"/>
      <c r="AJ205" s="3">
        <v>85.611667658000002</v>
      </c>
      <c r="AK205" s="3">
        <v>20.288748161000001</v>
      </c>
      <c r="AL205" s="3">
        <v>54.525571421999999</v>
      </c>
      <c r="AM205" s="3">
        <v>15.376125865000001</v>
      </c>
      <c r="AN205" s="3">
        <v>33.827530242999998</v>
      </c>
      <c r="AO205" s="3">
        <v>446.51775230999999</v>
      </c>
      <c r="AP205" s="3">
        <v>49.550302252999998</v>
      </c>
      <c r="AQ205" s="3">
        <v>26.98923096</v>
      </c>
      <c r="AR205" s="3">
        <v>49.672635161999999</v>
      </c>
      <c r="AS205" s="3"/>
      <c r="AT205" s="3">
        <v>6.5491917022999999</v>
      </c>
      <c r="AU205" s="3"/>
      <c r="AV205" s="3"/>
      <c r="AW205" s="3">
        <v>26.971035689000001</v>
      </c>
    </row>
    <row r="206" spans="1:49" x14ac:dyDescent="0.25">
      <c r="A206" s="2">
        <v>40826</v>
      </c>
      <c r="B206" s="4">
        <v>33547.24</v>
      </c>
      <c r="C206" s="3">
        <v>23.02</v>
      </c>
      <c r="D206" s="3">
        <v>19.982849460000001</v>
      </c>
      <c r="E206" s="3">
        <v>12.791033109000001</v>
      </c>
      <c r="F206" s="3"/>
      <c r="G206" s="3">
        <v>10.100817963000001</v>
      </c>
      <c r="H206" s="3">
        <v>12.125472083</v>
      </c>
      <c r="I206" s="3">
        <v>3.5499500099999999</v>
      </c>
      <c r="J206" s="3">
        <v>50.731568541000001</v>
      </c>
      <c r="K206" s="3">
        <v>59.816048188000003</v>
      </c>
      <c r="L206" s="3">
        <v>11.426482890000001</v>
      </c>
      <c r="M206" s="3">
        <v>4.92</v>
      </c>
      <c r="N206" s="3">
        <v>20.929990123</v>
      </c>
      <c r="O206" s="3">
        <v>26.640551883000001</v>
      </c>
      <c r="P206" s="3">
        <v>6.27</v>
      </c>
      <c r="Q206" s="3">
        <v>15.794183522000001</v>
      </c>
      <c r="R206" s="3">
        <v>3.0275153406999999</v>
      </c>
      <c r="S206" s="3">
        <v>31.333344431</v>
      </c>
      <c r="T206" s="3">
        <v>971.45675944000004</v>
      </c>
      <c r="U206" s="3">
        <v>79.188454772</v>
      </c>
      <c r="V206" s="3"/>
      <c r="W206" s="3">
        <v>29.679399723</v>
      </c>
      <c r="X206" s="3">
        <v>25.38</v>
      </c>
      <c r="Y206" s="3">
        <v>15.54187465</v>
      </c>
      <c r="Z206" s="3">
        <v>10.237670202</v>
      </c>
      <c r="AA206" s="3">
        <v>35.350741814999999</v>
      </c>
      <c r="AB206" s="3">
        <v>19.704180061999999</v>
      </c>
      <c r="AC206" s="3">
        <v>24.642592594</v>
      </c>
      <c r="AD206" s="3">
        <v>28.694940425999999</v>
      </c>
      <c r="AE206" s="3">
        <v>21.138172839999999</v>
      </c>
      <c r="AF206" s="3">
        <v>20.249804947000001</v>
      </c>
      <c r="AG206" s="3"/>
      <c r="AH206" s="3">
        <v>17.087062926000002</v>
      </c>
      <c r="AI206" s="3"/>
      <c r="AJ206" s="3">
        <v>85.346674656000005</v>
      </c>
      <c r="AK206" s="3">
        <v>20.555204516</v>
      </c>
      <c r="AL206" s="3">
        <v>55.543590913000003</v>
      </c>
      <c r="AM206" s="3">
        <v>15.225827991999999</v>
      </c>
      <c r="AN206" s="3">
        <v>32.090885745999998</v>
      </c>
      <c r="AO206" s="3">
        <v>442.38340434000003</v>
      </c>
      <c r="AP206" s="3">
        <v>50.580648801999999</v>
      </c>
      <c r="AQ206" s="3">
        <v>27.018199722999999</v>
      </c>
      <c r="AR206" s="3">
        <v>50.228815247</v>
      </c>
      <c r="AS206" s="3"/>
      <c r="AT206" s="3">
        <v>6.6402792086</v>
      </c>
      <c r="AU206" s="3"/>
      <c r="AV206" s="3"/>
      <c r="AW206" s="3">
        <v>27.020448273</v>
      </c>
    </row>
    <row r="207" spans="1:49" x14ac:dyDescent="0.25">
      <c r="A207" s="2">
        <v>40827</v>
      </c>
      <c r="B207" s="4">
        <v>33681.800000000003</v>
      </c>
      <c r="C207" s="3">
        <v>22.9</v>
      </c>
      <c r="D207" s="3">
        <v>19.903831161999999</v>
      </c>
      <c r="E207" s="3">
        <v>12.729192879999999</v>
      </c>
      <c r="F207" s="3"/>
      <c r="G207" s="3">
        <v>10.128415825999999</v>
      </c>
      <c r="H207" s="3">
        <v>12.385710250000001</v>
      </c>
      <c r="I207" s="3">
        <v>3.6296246984999998</v>
      </c>
      <c r="J207" s="3">
        <v>51.121744679999999</v>
      </c>
      <c r="K207" s="3">
        <v>60.568348452000002</v>
      </c>
      <c r="L207" s="3">
        <v>11.32330923</v>
      </c>
      <c r="M207" s="3">
        <v>4.96</v>
      </c>
      <c r="N207" s="3">
        <v>21.509456792000002</v>
      </c>
      <c r="O207" s="3">
        <v>25.944253892999999</v>
      </c>
      <c r="P207" s="3">
        <v>6.25</v>
      </c>
      <c r="Q207" s="3">
        <v>16.148516040000001</v>
      </c>
      <c r="R207" s="3">
        <v>3.0121081378999999</v>
      </c>
      <c r="S207" s="3">
        <v>31.446734097</v>
      </c>
      <c r="T207" s="3">
        <v>949.28282496999998</v>
      </c>
      <c r="U207" s="3">
        <v>77.554072550000001</v>
      </c>
      <c r="V207" s="3"/>
      <c r="W207" s="3">
        <v>29.634634414000001</v>
      </c>
      <c r="X207" s="3">
        <v>25.53</v>
      </c>
      <c r="Y207" s="3">
        <v>15.581341066</v>
      </c>
      <c r="Z207" s="3">
        <v>9.9636216696000002</v>
      </c>
      <c r="AA207" s="3">
        <v>35.107867730000002</v>
      </c>
      <c r="AB207" s="3">
        <v>20.367620467999998</v>
      </c>
      <c r="AC207" s="3">
        <v>24.806926343000001</v>
      </c>
      <c r="AD207" s="3">
        <v>28.713748557999999</v>
      </c>
      <c r="AE207" s="3">
        <v>21.193077185</v>
      </c>
      <c r="AF207" s="3">
        <v>20.077918971999999</v>
      </c>
      <c r="AG207" s="3"/>
      <c r="AH207" s="3">
        <v>17.077806662</v>
      </c>
      <c r="AI207" s="3"/>
      <c r="AJ207" s="3">
        <v>85.952372945999997</v>
      </c>
      <c r="AK207" s="3">
        <v>20.555204516</v>
      </c>
      <c r="AL207" s="3">
        <v>53.887910861000002</v>
      </c>
      <c r="AM207" s="3">
        <v>15.389195245</v>
      </c>
      <c r="AN207" s="3">
        <v>31.852200010000001</v>
      </c>
      <c r="AO207" s="3">
        <v>441.68889924000001</v>
      </c>
      <c r="AP207" s="3">
        <v>51.067721716999998</v>
      </c>
      <c r="AQ207" s="3">
        <v>27.066480994999999</v>
      </c>
      <c r="AR207" s="3">
        <v>51.638444083000003</v>
      </c>
      <c r="AS207" s="3"/>
      <c r="AT207" s="3">
        <v>6.6858229616999996</v>
      </c>
      <c r="AU207" s="3"/>
      <c r="AV207" s="3"/>
      <c r="AW207" s="3">
        <v>26.954564826999999</v>
      </c>
    </row>
    <row r="208" spans="1:49" x14ac:dyDescent="0.25">
      <c r="A208" s="2">
        <v>40828</v>
      </c>
      <c r="B208" s="4">
        <v>34470.36</v>
      </c>
      <c r="C208" s="3">
        <v>23.63</v>
      </c>
      <c r="D208" s="3">
        <v>19.561418539999998</v>
      </c>
      <c r="E208" s="3">
        <v>12.772893309000001</v>
      </c>
      <c r="F208" s="3"/>
      <c r="G208" s="3">
        <v>10.671173804</v>
      </c>
      <c r="H208" s="3">
        <v>12.694743073</v>
      </c>
      <c r="I208" s="3">
        <v>3.6650356711000001</v>
      </c>
      <c r="J208" s="3">
        <v>51.754697082</v>
      </c>
      <c r="K208" s="3">
        <v>60.462045154000002</v>
      </c>
      <c r="L208" s="3">
        <v>11.546852161</v>
      </c>
      <c r="M208" s="3">
        <v>5.08</v>
      </c>
      <c r="N208" s="3">
        <v>21.665134405</v>
      </c>
      <c r="O208" s="3">
        <v>25.925177236</v>
      </c>
      <c r="P208" s="3">
        <v>6.51</v>
      </c>
      <c r="Q208" s="3">
        <v>16.397302702000001</v>
      </c>
      <c r="R208" s="3">
        <v>3.5051386259999999</v>
      </c>
      <c r="S208" s="3">
        <v>33.005842006999998</v>
      </c>
      <c r="T208" s="3">
        <v>1000.192271</v>
      </c>
      <c r="U208" s="3">
        <v>79.627804831999995</v>
      </c>
      <c r="V208" s="3">
        <v>13.921686992</v>
      </c>
      <c r="W208" s="3">
        <v>30.789579379999999</v>
      </c>
      <c r="X208" s="3">
        <v>25.8</v>
      </c>
      <c r="Y208" s="3">
        <v>15.707633596999999</v>
      </c>
      <c r="Z208" s="3">
        <v>10.325757231000001</v>
      </c>
      <c r="AA208" s="3">
        <v>36.632111987999998</v>
      </c>
      <c r="AB208" s="3">
        <v>21.047646883999999</v>
      </c>
      <c r="AC208" s="3">
        <v>25.897504857000001</v>
      </c>
      <c r="AD208" s="3">
        <v>29.077372448999999</v>
      </c>
      <c r="AE208" s="3">
        <v>22.034943808000001</v>
      </c>
      <c r="AF208" s="3">
        <v>20.061548879</v>
      </c>
      <c r="AG208" s="3"/>
      <c r="AH208" s="3">
        <v>17.316155454</v>
      </c>
      <c r="AI208" s="3"/>
      <c r="AJ208" s="3">
        <v>85.772556265999995</v>
      </c>
      <c r="AK208" s="3">
        <v>20.555204516</v>
      </c>
      <c r="AL208" s="3">
        <v>55.868014707</v>
      </c>
      <c r="AM208" s="3">
        <v>15.554315365000001</v>
      </c>
      <c r="AN208" s="3">
        <v>32.905709467000001</v>
      </c>
      <c r="AO208" s="3">
        <v>456.65752670000001</v>
      </c>
      <c r="AP208" s="3">
        <v>51.329991747999998</v>
      </c>
      <c r="AQ208" s="3">
        <v>27.810012580999999</v>
      </c>
      <c r="AR208" s="3">
        <v>51.619265458999998</v>
      </c>
      <c r="AS208" s="3"/>
      <c r="AT208" s="3">
        <v>6.7769104679999996</v>
      </c>
      <c r="AU208" s="3"/>
      <c r="AV208" s="3"/>
      <c r="AW208" s="3">
        <v>26.962800258000001</v>
      </c>
    </row>
    <row r="209" spans="1:49" x14ac:dyDescent="0.25">
      <c r="A209" s="2">
        <v>40829</v>
      </c>
      <c r="B209" s="4">
        <v>34584.75</v>
      </c>
      <c r="C209" s="3">
        <v>23.37</v>
      </c>
      <c r="D209" s="3">
        <v>19.017070268000001</v>
      </c>
      <c r="E209" s="3">
        <v>12.649212849</v>
      </c>
      <c r="F209" s="3"/>
      <c r="G209" s="3">
        <v>10.901155998</v>
      </c>
      <c r="H209" s="3">
        <v>12.7760675</v>
      </c>
      <c r="I209" s="3">
        <v>3.6207719553</v>
      </c>
      <c r="J209" s="3">
        <v>51.329838619999997</v>
      </c>
      <c r="K209" s="3">
        <v>61.140750826999998</v>
      </c>
      <c r="L209" s="3">
        <v>11.409287279999999</v>
      </c>
      <c r="M209" s="3">
        <v>5.05</v>
      </c>
      <c r="N209" s="3">
        <v>21.535403061</v>
      </c>
      <c r="O209" s="3">
        <v>26.058713836999999</v>
      </c>
      <c r="P209" s="3">
        <v>6.48</v>
      </c>
      <c r="Q209" s="3">
        <v>16.223905938000001</v>
      </c>
      <c r="R209" s="3">
        <v>3.8209862823999998</v>
      </c>
      <c r="S209" s="3">
        <v>32.533385064999997</v>
      </c>
      <c r="T209" s="3">
        <v>974.95690307999996</v>
      </c>
      <c r="U209" s="3">
        <v>79.882627866000007</v>
      </c>
      <c r="V209" s="3">
        <v>13.67851342</v>
      </c>
      <c r="W209" s="3">
        <v>31.006026336000001</v>
      </c>
      <c r="X209" s="3">
        <v>25.61</v>
      </c>
      <c r="Y209" s="3">
        <v>15.857605978</v>
      </c>
      <c r="Z209" s="3">
        <v>10.169158069</v>
      </c>
      <c r="AA209" s="3">
        <v>37.251859652999997</v>
      </c>
      <c r="AB209" s="3">
        <v>21.586692213999999</v>
      </c>
      <c r="AC209" s="3">
        <v>25.822807698999998</v>
      </c>
      <c r="AD209" s="3">
        <v>29.183951865000001</v>
      </c>
      <c r="AE209" s="3">
        <v>21.815326427999999</v>
      </c>
      <c r="AF209" s="3">
        <v>20.053363831999999</v>
      </c>
      <c r="AG209" s="3"/>
      <c r="AH209" s="3">
        <v>17.216650618999999</v>
      </c>
      <c r="AI209" s="3"/>
      <c r="AJ209" s="3">
        <v>85.886124695000007</v>
      </c>
      <c r="AK209" s="3">
        <v>20.555204516</v>
      </c>
      <c r="AL209" s="3">
        <v>56.852473115999999</v>
      </c>
      <c r="AM209" s="3">
        <v>15.230679929000001</v>
      </c>
      <c r="AN209" s="3">
        <v>33.251392258000003</v>
      </c>
      <c r="AO209" s="3">
        <v>470.21263203000001</v>
      </c>
      <c r="AP209" s="3">
        <v>51.517327483999999</v>
      </c>
      <c r="AQ209" s="3">
        <v>27.626543748</v>
      </c>
      <c r="AR209" s="3">
        <v>50.746638085000001</v>
      </c>
      <c r="AS209" s="3"/>
      <c r="AT209" s="3">
        <v>6.8133454704999998</v>
      </c>
      <c r="AU209" s="3"/>
      <c r="AV209" s="3"/>
      <c r="AW209" s="3">
        <v>26.987506549999999</v>
      </c>
    </row>
    <row r="210" spans="1:49" x14ac:dyDescent="0.25">
      <c r="A210" s="2">
        <v>40830</v>
      </c>
      <c r="B210" s="4">
        <v>34848.42</v>
      </c>
      <c r="C210" s="3">
        <v>24</v>
      </c>
      <c r="D210" s="3">
        <v>19.210226106</v>
      </c>
      <c r="E210" s="3">
        <v>12.908117278000001</v>
      </c>
      <c r="F210" s="3"/>
      <c r="G210" s="3">
        <v>10.790764545</v>
      </c>
      <c r="H210" s="3">
        <v>12.849259483999999</v>
      </c>
      <c r="I210" s="3">
        <v>3.5676554963</v>
      </c>
      <c r="J210" s="3">
        <v>51.347179781999998</v>
      </c>
      <c r="K210" s="3">
        <v>60.903612699999996</v>
      </c>
      <c r="L210" s="3">
        <v>11.873568752000001</v>
      </c>
      <c r="M210" s="3">
        <v>5.14</v>
      </c>
      <c r="N210" s="3">
        <v>21.535403061</v>
      </c>
      <c r="O210" s="3">
        <v>26.068252165000001</v>
      </c>
      <c r="P210" s="3">
        <v>6.59</v>
      </c>
      <c r="Q210" s="3">
        <v>16.434997651</v>
      </c>
      <c r="R210" s="3">
        <v>3.8672078906</v>
      </c>
      <c r="S210" s="3">
        <v>32.249910899</v>
      </c>
      <c r="T210" s="3">
        <v>964.36110040999995</v>
      </c>
      <c r="U210" s="3">
        <v>80.146237901999996</v>
      </c>
      <c r="V210" s="3">
        <v>13.982480385000001</v>
      </c>
      <c r="W210" s="3">
        <v>31.438920245999999</v>
      </c>
      <c r="X210" s="3">
        <v>25.38</v>
      </c>
      <c r="Y210" s="3">
        <v>15.747100013000001</v>
      </c>
      <c r="Z210" s="3">
        <v>10.687892793</v>
      </c>
      <c r="AA210" s="3">
        <v>38.759353973000003</v>
      </c>
      <c r="AB210" s="3">
        <v>21.296437037</v>
      </c>
      <c r="AC210" s="3">
        <v>26.315808945000001</v>
      </c>
      <c r="AD210" s="3">
        <v>29.384571942000001</v>
      </c>
      <c r="AE210" s="3">
        <v>21.705517738000001</v>
      </c>
      <c r="AF210" s="3">
        <v>20.118844203999998</v>
      </c>
      <c r="AG210" s="3"/>
      <c r="AH210" s="3">
        <v>17.110203585000001</v>
      </c>
      <c r="AI210" s="3"/>
      <c r="AJ210" s="3">
        <v>85.744164158999993</v>
      </c>
      <c r="AK210" s="3">
        <v>20.555204516</v>
      </c>
      <c r="AL210" s="3">
        <v>59.335993193</v>
      </c>
      <c r="AM210" s="3">
        <v>15.620363414</v>
      </c>
      <c r="AN210" s="3">
        <v>33.514769622999999</v>
      </c>
      <c r="AO210" s="3">
        <v>477.95023586000002</v>
      </c>
      <c r="AP210" s="3">
        <v>51.70466322</v>
      </c>
      <c r="AQ210" s="3">
        <v>27.906575125</v>
      </c>
      <c r="AR210" s="3">
        <v>51.293228857999999</v>
      </c>
      <c r="AS210" s="3"/>
      <c r="AT210" s="3">
        <v>7.1230429919000002</v>
      </c>
      <c r="AU210" s="3"/>
      <c r="AV210" s="3"/>
      <c r="AW210" s="3">
        <v>26.995741980999998</v>
      </c>
    </row>
    <row r="211" spans="1:49" x14ac:dyDescent="0.25">
      <c r="A211" s="2">
        <v>40833</v>
      </c>
      <c r="B211" s="4">
        <v>34125.699999999997</v>
      </c>
      <c r="C211" s="3">
        <v>23.71</v>
      </c>
      <c r="D211" s="3">
        <v>18.727336510000001</v>
      </c>
      <c r="E211" s="3">
        <v>12.340836237</v>
      </c>
      <c r="F211" s="3"/>
      <c r="G211" s="3">
        <v>10.579180926999999</v>
      </c>
      <c r="H211" s="3">
        <v>12.605286203</v>
      </c>
      <c r="I211" s="3">
        <v>3.2932204581</v>
      </c>
      <c r="J211" s="3">
        <v>51.243132811999999</v>
      </c>
      <c r="K211" s="3">
        <v>61.279762832000003</v>
      </c>
      <c r="L211" s="3">
        <v>11.383493865</v>
      </c>
      <c r="M211" s="3">
        <v>5.01</v>
      </c>
      <c r="N211" s="3">
        <v>21.526754305000001</v>
      </c>
      <c r="O211" s="3">
        <v>25.820255621000001</v>
      </c>
      <c r="P211" s="3">
        <v>6.54</v>
      </c>
      <c r="Q211" s="3">
        <v>16.223905938000001</v>
      </c>
      <c r="R211" s="3">
        <v>3.4512134162999999</v>
      </c>
      <c r="S211" s="3">
        <v>31.295547875</v>
      </c>
      <c r="T211" s="3">
        <v>934.53835069000002</v>
      </c>
      <c r="U211" s="3">
        <v>80.102302895999998</v>
      </c>
      <c r="V211" s="3">
        <v>13.982480385000001</v>
      </c>
      <c r="W211" s="3">
        <v>30.663318657000001</v>
      </c>
      <c r="X211" s="3">
        <v>24.2</v>
      </c>
      <c r="Y211" s="3">
        <v>15.281396303999999</v>
      </c>
      <c r="Z211" s="3">
        <v>10.286607439999999</v>
      </c>
      <c r="AA211" s="3">
        <v>36.472987586999999</v>
      </c>
      <c r="AB211" s="3">
        <v>20.939837818000001</v>
      </c>
      <c r="AC211" s="3">
        <v>25.299927588999999</v>
      </c>
      <c r="AD211" s="3">
        <v>29.290531281</v>
      </c>
      <c r="AE211" s="3">
        <v>21.915984393999999</v>
      </c>
      <c r="AF211" s="3">
        <v>20.094289065000002</v>
      </c>
      <c r="AG211" s="3"/>
      <c r="AH211" s="3">
        <v>17.043095673</v>
      </c>
      <c r="AI211" s="3"/>
      <c r="AJ211" s="3">
        <v>85.214178154999999</v>
      </c>
      <c r="AK211" s="3">
        <v>20.555204516</v>
      </c>
      <c r="AL211" s="3">
        <v>58.083046127000003</v>
      </c>
      <c r="AM211" s="3">
        <v>15.521291341</v>
      </c>
      <c r="AN211" s="3">
        <v>32.502412878000001</v>
      </c>
      <c r="AO211" s="3">
        <v>467.99838638</v>
      </c>
      <c r="AP211" s="3">
        <v>50.580648801999999</v>
      </c>
      <c r="AQ211" s="3">
        <v>27.259606082000001</v>
      </c>
      <c r="AR211" s="3">
        <v>50.008261075999997</v>
      </c>
      <c r="AS211" s="3"/>
      <c r="AT211" s="3">
        <v>6.8588892237000003</v>
      </c>
      <c r="AU211" s="3"/>
      <c r="AV211" s="3"/>
      <c r="AW211" s="3">
        <v>27.111038011000002</v>
      </c>
    </row>
    <row r="212" spans="1:49" x14ac:dyDescent="0.25">
      <c r="A212" s="2">
        <v>40834</v>
      </c>
      <c r="B212" s="4">
        <v>35011.71</v>
      </c>
      <c r="C212" s="3">
        <v>23.68</v>
      </c>
      <c r="D212" s="3">
        <v>19.377042511999999</v>
      </c>
      <c r="E212" s="3">
        <v>12.725070197999999</v>
      </c>
      <c r="F212" s="3"/>
      <c r="G212" s="3">
        <v>11.278326797</v>
      </c>
      <c r="H212" s="3">
        <v>12.946848796999999</v>
      </c>
      <c r="I212" s="3">
        <v>3.4083061193000002</v>
      </c>
      <c r="J212" s="3">
        <v>51.971461603000002</v>
      </c>
      <c r="K212" s="3">
        <v>61.410597660999997</v>
      </c>
      <c r="L212" s="3">
        <v>11.538254355999999</v>
      </c>
      <c r="M212" s="3">
        <v>5.0999999999999996</v>
      </c>
      <c r="N212" s="3">
        <v>21.535403061</v>
      </c>
      <c r="O212" s="3">
        <v>26.125482136999999</v>
      </c>
      <c r="P212" s="3">
        <v>6.73</v>
      </c>
      <c r="Q212" s="3">
        <v>16.397302702000001</v>
      </c>
      <c r="R212" s="3">
        <v>3.7054322617</v>
      </c>
      <c r="S212" s="3">
        <v>30.832540072</v>
      </c>
      <c r="T212" s="3">
        <v>966.79308031999994</v>
      </c>
      <c r="U212" s="3">
        <v>82.993226289000006</v>
      </c>
      <c r="V212" s="3">
        <v>13.982480385000001</v>
      </c>
      <c r="W212" s="3">
        <v>31.357752638000001</v>
      </c>
      <c r="X212" s="3">
        <v>24.85</v>
      </c>
      <c r="Y212" s="3">
        <v>15.802352996</v>
      </c>
      <c r="Z212" s="3">
        <v>10.501931288</v>
      </c>
      <c r="AA212" s="3">
        <v>37.050860409999999</v>
      </c>
      <c r="AB212" s="3">
        <v>21.810603352000001</v>
      </c>
      <c r="AC212" s="3">
        <v>26.569779283999999</v>
      </c>
      <c r="AD212" s="3">
        <v>29.453535092999999</v>
      </c>
      <c r="AE212" s="3">
        <v>22.044094532999999</v>
      </c>
      <c r="AF212" s="3">
        <v>20.094289065000002</v>
      </c>
      <c r="AG212" s="3"/>
      <c r="AH212" s="3">
        <v>17.151856771999999</v>
      </c>
      <c r="AI212" s="3"/>
      <c r="AJ212" s="3">
        <v>86.219823098999996</v>
      </c>
      <c r="AK212" s="3">
        <v>20.555204516</v>
      </c>
      <c r="AL212" s="3">
        <v>62.580231130999998</v>
      </c>
      <c r="AM212" s="3">
        <v>15.224075124000001</v>
      </c>
      <c r="AN212" s="3">
        <v>34.535356909999997</v>
      </c>
      <c r="AO212" s="3">
        <v>469.87763546000002</v>
      </c>
      <c r="AP212" s="3">
        <v>50.767984538999997</v>
      </c>
      <c r="AQ212" s="3">
        <v>28.109356467000001</v>
      </c>
      <c r="AR212" s="3">
        <v>51.715158576999997</v>
      </c>
      <c r="AS212" s="3"/>
      <c r="AT212" s="3">
        <v>7.2414567501000002</v>
      </c>
      <c r="AU212" s="3"/>
      <c r="AV212" s="3"/>
      <c r="AW212" s="3">
        <v>27.160450596</v>
      </c>
    </row>
    <row r="213" spans="1:49" x14ac:dyDescent="0.25">
      <c r="A213" s="2">
        <v>40835</v>
      </c>
      <c r="B213" s="4">
        <v>34523.269999999997</v>
      </c>
      <c r="C213" s="3">
        <v>23.09</v>
      </c>
      <c r="D213" s="3">
        <v>19.236565539000001</v>
      </c>
      <c r="E213" s="3">
        <v>12.42246534</v>
      </c>
      <c r="F213" s="3"/>
      <c r="G213" s="3">
        <v>11.581903293</v>
      </c>
      <c r="H213" s="3">
        <v>12.800464828000001</v>
      </c>
      <c r="I213" s="3">
        <v>3.3197786875999999</v>
      </c>
      <c r="J213" s="3">
        <v>51.503250237000003</v>
      </c>
      <c r="K213" s="3">
        <v>61.124396472999997</v>
      </c>
      <c r="L213" s="3">
        <v>11.349102645</v>
      </c>
      <c r="M213" s="3">
        <v>4.99</v>
      </c>
      <c r="N213" s="3">
        <v>21.535403061</v>
      </c>
      <c r="O213" s="3">
        <v>26.192250436999998</v>
      </c>
      <c r="P213" s="3">
        <v>6.72</v>
      </c>
      <c r="Q213" s="3">
        <v>16.171133008999998</v>
      </c>
      <c r="R213" s="3">
        <v>3.7131358631000002</v>
      </c>
      <c r="S213" s="3">
        <v>30.189998630000002</v>
      </c>
      <c r="T213" s="3">
        <v>945.35350841000002</v>
      </c>
      <c r="U213" s="3">
        <v>81.640028104999999</v>
      </c>
      <c r="V213" s="3">
        <v>14.28644735</v>
      </c>
      <c r="W213" s="3">
        <v>30.807616627000002</v>
      </c>
      <c r="X213" s="3">
        <v>24.95</v>
      </c>
      <c r="Y213" s="3">
        <v>15.76288658</v>
      </c>
      <c r="Z213" s="3">
        <v>10.188732964</v>
      </c>
      <c r="AA213" s="3">
        <v>35.957914674999998</v>
      </c>
      <c r="AB213" s="3">
        <v>21.636450244999999</v>
      </c>
      <c r="AC213" s="3">
        <v>26.031959743000002</v>
      </c>
      <c r="AD213" s="3">
        <v>29.334416922999999</v>
      </c>
      <c r="AE213" s="3">
        <v>21.888532221999998</v>
      </c>
      <c r="AF213" s="3">
        <v>20.061548879</v>
      </c>
      <c r="AG213" s="3"/>
      <c r="AH213" s="3">
        <v>16.679787319999999</v>
      </c>
      <c r="AI213" s="3"/>
      <c r="AJ213" s="3">
        <v>85.005459392999995</v>
      </c>
      <c r="AK213" s="3">
        <v>20.555204516</v>
      </c>
      <c r="AL213" s="3">
        <v>60.622501341000003</v>
      </c>
      <c r="AM213" s="3">
        <v>15.191051099999999</v>
      </c>
      <c r="AN213" s="3">
        <v>34.535356909999997</v>
      </c>
      <c r="AO213" s="3">
        <v>457.83410004000001</v>
      </c>
      <c r="AP213" s="3">
        <v>50.458880573999998</v>
      </c>
      <c r="AQ213" s="3">
        <v>27.587918730999998</v>
      </c>
      <c r="AR213" s="3">
        <v>50.564441160000001</v>
      </c>
      <c r="AS213" s="3"/>
      <c r="AT213" s="3">
        <v>7.0501729868999998</v>
      </c>
      <c r="AU213" s="3"/>
      <c r="AV213" s="3"/>
      <c r="AW213" s="3">
        <v>26.971035689000001</v>
      </c>
    </row>
    <row r="214" spans="1:49" x14ac:dyDescent="0.25">
      <c r="A214" s="2">
        <v>40836</v>
      </c>
      <c r="B214" s="4">
        <v>34395.5</v>
      </c>
      <c r="C214" s="3">
        <v>22.85</v>
      </c>
      <c r="D214" s="3">
        <v>18.955611592</v>
      </c>
      <c r="E214" s="3">
        <v>12.217155778</v>
      </c>
      <c r="F214" s="3"/>
      <c r="G214" s="3">
        <v>11.296725371999999</v>
      </c>
      <c r="H214" s="3">
        <v>12.832994598999999</v>
      </c>
      <c r="I214" s="3">
        <v>3.2223985127999999</v>
      </c>
      <c r="J214" s="3">
        <v>51.494579655999999</v>
      </c>
      <c r="K214" s="3">
        <v>61.369711776999999</v>
      </c>
      <c r="L214" s="3">
        <v>10.902016783000001</v>
      </c>
      <c r="M214" s="3">
        <v>4.91</v>
      </c>
      <c r="N214" s="3">
        <v>21.466213011000001</v>
      </c>
      <c r="O214" s="3">
        <v>26.173173779999999</v>
      </c>
      <c r="P214" s="3">
        <v>6.78</v>
      </c>
      <c r="Q214" s="3">
        <v>16.208827958000001</v>
      </c>
      <c r="R214" s="3">
        <v>3.7131358631000002</v>
      </c>
      <c r="S214" s="3">
        <v>30.076608963000002</v>
      </c>
      <c r="T214" s="3">
        <v>926.46036251999999</v>
      </c>
      <c r="U214" s="3">
        <v>80.278042920000004</v>
      </c>
      <c r="V214" s="3">
        <v>14.28644735</v>
      </c>
      <c r="W214" s="3">
        <v>30.645281409999999</v>
      </c>
      <c r="X214" s="3">
        <v>24.74</v>
      </c>
      <c r="Y214" s="3">
        <v>15.289289587000001</v>
      </c>
      <c r="Z214" s="3">
        <v>10.188732964</v>
      </c>
      <c r="AA214" s="3">
        <v>35.461885457000001</v>
      </c>
      <c r="AB214" s="3">
        <v>21.636450244999999</v>
      </c>
      <c r="AC214" s="3">
        <v>25.441852190999999</v>
      </c>
      <c r="AD214" s="3">
        <v>29.459804471000002</v>
      </c>
      <c r="AE214" s="3">
        <v>21.934285843000001</v>
      </c>
      <c r="AF214" s="3">
        <v>20.028808692999998</v>
      </c>
      <c r="AG214" s="3"/>
      <c r="AH214" s="3">
        <v>16.751523364000001</v>
      </c>
      <c r="AI214" s="3"/>
      <c r="AJ214" s="3">
        <v>85.299563102999997</v>
      </c>
      <c r="AK214" s="3">
        <v>20.570430594000001</v>
      </c>
      <c r="AL214" s="3">
        <v>58.787828851</v>
      </c>
      <c r="AM214" s="3">
        <v>14.662666714</v>
      </c>
      <c r="AN214" s="3">
        <v>34.551817995</v>
      </c>
      <c r="AO214" s="3">
        <v>447.26945195000002</v>
      </c>
      <c r="AP214" s="3">
        <v>50.561915229</v>
      </c>
      <c r="AQ214" s="3">
        <v>27.269262337000001</v>
      </c>
      <c r="AR214" s="3">
        <v>52.664500445999998</v>
      </c>
      <c r="AS214" s="3"/>
      <c r="AT214" s="3">
        <v>6.9955204831</v>
      </c>
      <c r="AU214" s="3"/>
      <c r="AV214" s="3"/>
      <c r="AW214" s="3">
        <v>26.938093966</v>
      </c>
    </row>
    <row r="215" spans="1:49" x14ac:dyDescent="0.25">
      <c r="A215" s="2">
        <v>40837</v>
      </c>
      <c r="B215" s="4">
        <v>35020.74</v>
      </c>
      <c r="C215" s="3">
        <v>23.11</v>
      </c>
      <c r="D215" s="3">
        <v>19.069749132999998</v>
      </c>
      <c r="E215" s="3">
        <v>12.447201432</v>
      </c>
      <c r="F215" s="3"/>
      <c r="G215" s="3">
        <v>11.784287623999999</v>
      </c>
      <c r="H215" s="3">
        <v>13.264014062999999</v>
      </c>
      <c r="I215" s="3">
        <v>3.2223985127999999</v>
      </c>
      <c r="J215" s="3">
        <v>51.581285465000001</v>
      </c>
      <c r="K215" s="3">
        <v>62.96426125</v>
      </c>
      <c r="L215" s="3">
        <v>11.134157519</v>
      </c>
      <c r="M215" s="3">
        <v>4.9400000000000004</v>
      </c>
      <c r="N215" s="3"/>
      <c r="O215" s="3">
        <v>26.163635452000001</v>
      </c>
      <c r="P215" s="3">
        <v>7.07</v>
      </c>
      <c r="Q215" s="3">
        <v>16.276678866000001</v>
      </c>
      <c r="R215" s="3">
        <v>3.7362466672000001</v>
      </c>
      <c r="S215" s="3">
        <v>30.530167628000001</v>
      </c>
      <c r="T215" s="3">
        <v>930.80931482999995</v>
      </c>
      <c r="U215" s="3">
        <v>81.139169037000002</v>
      </c>
      <c r="V215" s="3">
        <v>14.438430833</v>
      </c>
      <c r="W215" s="3">
        <v>30.455890324999999</v>
      </c>
      <c r="X215" s="3">
        <v>25.71</v>
      </c>
      <c r="Y215" s="3">
        <v>15.699740314</v>
      </c>
      <c r="Z215" s="3">
        <v>10.433419154999999</v>
      </c>
      <c r="AA215" s="3">
        <v>35.60480913</v>
      </c>
      <c r="AB215" s="3">
        <v>21.984756458</v>
      </c>
      <c r="AC215" s="3">
        <v>26.173884344000001</v>
      </c>
      <c r="AD215" s="3">
        <v>29.447265716</v>
      </c>
      <c r="AE215" s="3">
        <v>22.821906086999999</v>
      </c>
      <c r="AF215" s="3">
        <v>19.906032996</v>
      </c>
      <c r="AG215" s="3"/>
      <c r="AH215" s="3">
        <v>17.077806662</v>
      </c>
      <c r="AI215" s="3"/>
      <c r="AJ215" s="3">
        <v>84.939048877999994</v>
      </c>
      <c r="AK215" s="3">
        <v>20.745530484</v>
      </c>
      <c r="AL215" s="3">
        <v>57.959988826</v>
      </c>
      <c r="AM215" s="3">
        <v>15.032535784</v>
      </c>
      <c r="AN215" s="3">
        <v>36.041546212</v>
      </c>
      <c r="AO215" s="3">
        <v>451.77147909000001</v>
      </c>
      <c r="AP215" s="3">
        <v>50.955320274999998</v>
      </c>
      <c r="AQ215" s="3">
        <v>27.008543468999999</v>
      </c>
      <c r="AR215" s="3">
        <v>53.565895756000003</v>
      </c>
      <c r="AS215" s="3"/>
      <c r="AT215" s="3">
        <v>7.1959129968999997</v>
      </c>
      <c r="AU215" s="3"/>
      <c r="AV215" s="3"/>
      <c r="AW215" s="3">
        <v>27.341630072000001</v>
      </c>
    </row>
    <row r="216" spans="1:49" x14ac:dyDescent="0.25">
      <c r="A216" s="2">
        <v>40840</v>
      </c>
      <c r="B216" s="4">
        <v>35265.56</v>
      </c>
      <c r="C216" s="3">
        <v>23.1</v>
      </c>
      <c r="D216" s="3">
        <v>18.894152915999999</v>
      </c>
      <c r="E216" s="3">
        <v>12.678071622999999</v>
      </c>
      <c r="F216" s="3"/>
      <c r="G216" s="3">
        <v>12.152259133999999</v>
      </c>
      <c r="H216" s="3">
        <v>13.150159864999999</v>
      </c>
      <c r="I216" s="3">
        <v>3.2401039991</v>
      </c>
      <c r="J216" s="3">
        <v>52.222908447000002</v>
      </c>
      <c r="K216" s="3">
        <v>63.773801751999997</v>
      </c>
      <c r="L216" s="3">
        <v>11.211537763999999</v>
      </c>
      <c r="M216" s="3">
        <v>4.9800000000000004</v>
      </c>
      <c r="N216" s="3">
        <v>21.535403061</v>
      </c>
      <c r="O216" s="3">
        <v>26.402093667999999</v>
      </c>
      <c r="P216" s="3">
        <v>7.06</v>
      </c>
      <c r="Q216" s="3">
        <v>15.899729378</v>
      </c>
      <c r="R216" s="3">
        <v>3.9288367015999999</v>
      </c>
      <c r="S216" s="3">
        <v>30.936480598999999</v>
      </c>
      <c r="T216" s="3">
        <v>954.49012313000003</v>
      </c>
      <c r="U216" s="3">
        <v>81.657602108000006</v>
      </c>
      <c r="V216" s="3"/>
      <c r="W216" s="3">
        <v>30.744486264999999</v>
      </c>
      <c r="X216" s="3">
        <v>26.23</v>
      </c>
      <c r="Y216" s="3">
        <v>15.794459713</v>
      </c>
      <c r="Z216" s="3">
        <v>11.059815801999999</v>
      </c>
      <c r="AA216" s="3">
        <v>36.025172873999999</v>
      </c>
      <c r="AB216" s="3">
        <v>22.308183656000001</v>
      </c>
      <c r="AC216" s="3">
        <v>26.614597579000002</v>
      </c>
      <c r="AD216" s="3">
        <v>29.415918828999999</v>
      </c>
      <c r="AE216" s="3">
        <v>22.748700293999999</v>
      </c>
      <c r="AF216" s="3">
        <v>19.709591881000001</v>
      </c>
      <c r="AG216" s="3"/>
      <c r="AH216" s="3">
        <v>17.195824025</v>
      </c>
      <c r="AI216" s="3"/>
      <c r="AJ216" s="3">
        <v>84.720842899999994</v>
      </c>
      <c r="AK216" s="3">
        <v>20.608495786999999</v>
      </c>
      <c r="AL216" s="3">
        <v>60.130272136000002</v>
      </c>
      <c r="AM216" s="3">
        <v>15.125003052</v>
      </c>
      <c r="AN216" s="3">
        <v>36.617684197000003</v>
      </c>
      <c r="AO216" s="3">
        <v>456.91081680000002</v>
      </c>
      <c r="AP216" s="3">
        <v>50.112309461999999</v>
      </c>
      <c r="AQ216" s="3">
        <v>27.182356046999999</v>
      </c>
      <c r="AR216" s="3">
        <v>54.428933819000001</v>
      </c>
      <c r="AS216" s="3"/>
      <c r="AT216" s="3">
        <v>7.2232392487999997</v>
      </c>
      <c r="AU216" s="3"/>
      <c r="AV216" s="3"/>
      <c r="AW216" s="3">
        <v>27.489867826000001</v>
      </c>
    </row>
    <row r="217" spans="1:49" x14ac:dyDescent="0.25">
      <c r="A217" s="2">
        <v>40841</v>
      </c>
      <c r="B217" s="4">
        <v>35290.15</v>
      </c>
      <c r="C217" s="3">
        <v>23.24</v>
      </c>
      <c r="D217" s="3">
        <v>18.569299914999998</v>
      </c>
      <c r="E217" s="3">
        <v>12.680545232</v>
      </c>
      <c r="F217" s="3"/>
      <c r="G217" s="3">
        <v>12.667419249</v>
      </c>
      <c r="H217" s="3">
        <v>13.223351849</v>
      </c>
      <c r="I217" s="3">
        <v>3.1781347968999998</v>
      </c>
      <c r="J217" s="3">
        <v>52.344296579000002</v>
      </c>
      <c r="K217" s="3">
        <v>62.440921936000002</v>
      </c>
      <c r="L217" s="3">
        <v>11.013788248999999</v>
      </c>
      <c r="M217" s="3">
        <v>4.8099999999999996</v>
      </c>
      <c r="N217" s="3">
        <v>21.397022961000001</v>
      </c>
      <c r="O217" s="3">
        <v>26.278095395000001</v>
      </c>
      <c r="P217" s="3">
        <v>6.39</v>
      </c>
      <c r="Q217" s="3">
        <v>16.261600886</v>
      </c>
      <c r="R217" s="3">
        <v>3.7747646741000001</v>
      </c>
      <c r="S217" s="3">
        <v>30.549065905999999</v>
      </c>
      <c r="T217" s="3">
        <v>953.35519916999999</v>
      </c>
      <c r="U217" s="3">
        <v>80.972216015000001</v>
      </c>
      <c r="V217" s="3">
        <v>14.590414315</v>
      </c>
      <c r="W217" s="3">
        <v>31.024063582</v>
      </c>
      <c r="X217" s="3">
        <v>26.35</v>
      </c>
      <c r="Y217" s="3">
        <v>16.039151492999999</v>
      </c>
      <c r="Z217" s="3">
        <v>10.932578983000001</v>
      </c>
      <c r="AA217" s="3">
        <v>37.034045859999999</v>
      </c>
      <c r="AB217" s="3">
        <v>23.203828204000001</v>
      </c>
      <c r="AC217" s="3">
        <v>26.562309568</v>
      </c>
      <c r="AD217" s="3">
        <v>29.440996339000002</v>
      </c>
      <c r="AE217" s="3">
        <v>22.648042327999999</v>
      </c>
      <c r="AF217" s="3">
        <v>19.946958228</v>
      </c>
      <c r="AG217" s="3"/>
      <c r="AH217" s="3">
        <v>16.705242044999999</v>
      </c>
      <c r="AI217" s="3"/>
      <c r="AJ217" s="3">
        <v>84.388790323999999</v>
      </c>
      <c r="AK217" s="3">
        <v>20.638947942000001</v>
      </c>
      <c r="AL217" s="3">
        <v>59.179374809000002</v>
      </c>
      <c r="AM217" s="3">
        <v>15.065559808</v>
      </c>
      <c r="AN217" s="3">
        <v>37.095807944000001</v>
      </c>
      <c r="AO217" s="3">
        <v>460.42419551</v>
      </c>
      <c r="AP217" s="3">
        <v>50.767984538999997</v>
      </c>
      <c r="AQ217" s="3">
        <v>26.960262196999999</v>
      </c>
      <c r="AR217" s="3">
        <v>53.872753734</v>
      </c>
      <c r="AS217" s="3"/>
      <c r="AT217" s="3">
        <v>7.1868042463000004</v>
      </c>
      <c r="AU217" s="3"/>
      <c r="AV217" s="3"/>
      <c r="AW217" s="3">
        <v>27.885168500999999</v>
      </c>
    </row>
    <row r="218" spans="1:49" x14ac:dyDescent="0.25">
      <c r="A218" s="2">
        <v>40842</v>
      </c>
      <c r="B218" s="4">
        <v>35818.58</v>
      </c>
      <c r="C218" s="3">
        <v>23.14</v>
      </c>
      <c r="D218" s="3">
        <v>18.542960483000002</v>
      </c>
      <c r="E218" s="3">
        <v>13.165372633</v>
      </c>
      <c r="F218" s="3"/>
      <c r="G218" s="3">
        <v>12.62142281</v>
      </c>
      <c r="H218" s="3">
        <v>13.426662917</v>
      </c>
      <c r="I218" s="3">
        <v>3.1869875401000001</v>
      </c>
      <c r="J218" s="3">
        <v>53.237366407000003</v>
      </c>
      <c r="K218" s="3">
        <v>60.944498584000002</v>
      </c>
      <c r="L218" s="3">
        <v>11.091168494</v>
      </c>
      <c r="M218" s="3">
        <v>4.8499999999999996</v>
      </c>
      <c r="N218" s="3">
        <v>21.310535397999999</v>
      </c>
      <c r="O218" s="3">
        <v>26.278095395000001</v>
      </c>
      <c r="P218" s="3">
        <v>5.92</v>
      </c>
      <c r="Q218" s="3">
        <v>16.540543506999999</v>
      </c>
      <c r="R218" s="3">
        <v>3.8749114919999998</v>
      </c>
      <c r="S218" s="3">
        <v>30.756946961000001</v>
      </c>
      <c r="T218" s="3">
        <v>949.79783248000001</v>
      </c>
      <c r="U218" s="3">
        <v>82.527515226000006</v>
      </c>
      <c r="V218" s="3">
        <v>14.736318458</v>
      </c>
      <c r="W218" s="3">
        <v>31.393827129999998</v>
      </c>
      <c r="X218" s="3">
        <v>27.11</v>
      </c>
      <c r="Y218" s="3">
        <v>16.757440265</v>
      </c>
      <c r="Z218" s="3">
        <v>11.676425001</v>
      </c>
      <c r="AA218" s="3">
        <v>37.715035125999997</v>
      </c>
      <c r="AB218" s="3">
        <v>23.452618356999999</v>
      </c>
      <c r="AC218" s="3">
        <v>27.309281153000001</v>
      </c>
      <c r="AD218" s="3">
        <v>29.384571942000001</v>
      </c>
      <c r="AE218" s="3">
        <v>23.004920571</v>
      </c>
      <c r="AF218" s="3">
        <v>19.889662903000001</v>
      </c>
      <c r="AG218" s="3"/>
      <c r="AH218" s="3">
        <v>16.929706442000001</v>
      </c>
      <c r="AI218" s="3"/>
      <c r="AJ218" s="3">
        <v>85.878283306</v>
      </c>
      <c r="AK218" s="3">
        <v>20.646560981</v>
      </c>
      <c r="AL218" s="3">
        <v>59.302432111000002</v>
      </c>
      <c r="AM218" s="3">
        <v>15.171236686</v>
      </c>
      <c r="AN218" s="3">
        <v>37.128781994999997</v>
      </c>
      <c r="AO218" s="3">
        <v>465.04061173000002</v>
      </c>
      <c r="AP218" s="3">
        <v>50.496347720999999</v>
      </c>
      <c r="AQ218" s="3">
        <v>27.211324810000001</v>
      </c>
      <c r="AR218" s="3">
        <v>54.850863537999999</v>
      </c>
      <c r="AS218" s="3"/>
      <c r="AT218" s="3">
        <v>7.1594779944000004</v>
      </c>
      <c r="AU218" s="3"/>
      <c r="AV218" s="3"/>
      <c r="AW218" s="3">
        <v>28.272233746000001</v>
      </c>
    </row>
    <row r="219" spans="1:49" x14ac:dyDescent="0.25">
      <c r="A219" s="2">
        <v>40843</v>
      </c>
      <c r="B219" s="4">
        <v>36727.21</v>
      </c>
      <c r="C219" s="3">
        <v>23.5</v>
      </c>
      <c r="D219" s="3">
        <v>19.113648186999999</v>
      </c>
      <c r="E219" s="3">
        <v>13.519098746999999</v>
      </c>
      <c r="F219" s="3"/>
      <c r="G219" s="3">
        <v>12.888202155</v>
      </c>
      <c r="H219" s="3">
        <v>13.768225511000001</v>
      </c>
      <c r="I219" s="3">
        <v>3.2666622286</v>
      </c>
      <c r="J219" s="3">
        <v>55.474376264999997</v>
      </c>
      <c r="K219" s="3">
        <v>61.770393439999999</v>
      </c>
      <c r="L219" s="3">
        <v>11.950948996999999</v>
      </c>
      <c r="M219" s="3">
        <v>4.99</v>
      </c>
      <c r="N219" s="3">
        <v>21.431617985999999</v>
      </c>
      <c r="O219" s="3">
        <v>26.802703470000001</v>
      </c>
      <c r="P219" s="3">
        <v>6.01</v>
      </c>
      <c r="Q219" s="3">
        <v>16.909954004999999</v>
      </c>
      <c r="R219" s="3">
        <v>4.4989032034000003</v>
      </c>
      <c r="S219" s="3">
        <v>31.191607348000002</v>
      </c>
      <c r="T219" s="3">
        <v>959.82140458000003</v>
      </c>
      <c r="U219" s="3">
        <v>83.300771331000007</v>
      </c>
      <c r="V219" s="3">
        <v>14.894381279999999</v>
      </c>
      <c r="W219" s="3">
        <v>32.052186618999997</v>
      </c>
      <c r="X219" s="3">
        <v>27.43</v>
      </c>
      <c r="Y219" s="3">
        <v>17.033705178000002</v>
      </c>
      <c r="Z219" s="3">
        <v>12.801981477</v>
      </c>
      <c r="AA219" s="3">
        <v>39.404897376999998</v>
      </c>
      <c r="AB219" s="3">
        <v>23.842389595</v>
      </c>
      <c r="AC219" s="3">
        <v>28.848042619000001</v>
      </c>
      <c r="AD219" s="3">
        <v>29.359494432000002</v>
      </c>
      <c r="AE219" s="3">
        <v>23.160482882</v>
      </c>
      <c r="AF219" s="3">
        <v>19.897847949999999</v>
      </c>
      <c r="AG219" s="3"/>
      <c r="AH219" s="3">
        <v>17.200452157000001</v>
      </c>
      <c r="AI219" s="3"/>
      <c r="AJ219" s="3">
        <v>86.656235054999996</v>
      </c>
      <c r="AK219" s="3">
        <v>21.270830154999999</v>
      </c>
      <c r="AL219" s="3">
        <v>60.018401863000001</v>
      </c>
      <c r="AM219" s="3">
        <v>15.111793442</v>
      </c>
      <c r="AN219" s="3">
        <v>38.455987569000001</v>
      </c>
      <c r="AO219" s="3">
        <v>483.00786707999998</v>
      </c>
      <c r="AP219" s="3">
        <v>50.636849523000002</v>
      </c>
      <c r="AQ219" s="3">
        <v>28.312137807999999</v>
      </c>
      <c r="AR219" s="3">
        <v>55.339918439999998</v>
      </c>
      <c r="AS219" s="3"/>
      <c r="AT219" s="3">
        <v>7.1503692438000002</v>
      </c>
      <c r="AU219" s="3"/>
      <c r="AV219" s="3"/>
      <c r="AW219" s="3">
        <v>28.486354945999999</v>
      </c>
    </row>
    <row r="220" spans="1:49" x14ac:dyDescent="0.25">
      <c r="A220" s="2">
        <v>40844</v>
      </c>
      <c r="B220" s="4">
        <v>36708.639999999999</v>
      </c>
      <c r="C220" s="3">
        <v>23.36</v>
      </c>
      <c r="D220" s="3">
        <v>18.279566158000002</v>
      </c>
      <c r="E220" s="3">
        <v>13.116724985999999</v>
      </c>
      <c r="F220" s="3"/>
      <c r="G220" s="3">
        <v>12.842205716</v>
      </c>
      <c r="H220" s="3">
        <v>13.979669020999999</v>
      </c>
      <c r="I220" s="3">
        <v>3.2135457696</v>
      </c>
      <c r="J220" s="3">
        <v>55.084200127000003</v>
      </c>
      <c r="K220" s="3">
        <v>60.740069163999998</v>
      </c>
      <c r="L220" s="3">
        <v>11.856373142000001</v>
      </c>
      <c r="M220" s="3">
        <v>4.8099999999999996</v>
      </c>
      <c r="N220" s="3">
        <v>21.319184154999999</v>
      </c>
      <c r="O220" s="3">
        <v>26.707320184</v>
      </c>
      <c r="P220" s="3">
        <v>5.81</v>
      </c>
      <c r="Q220" s="3">
        <v>16.698862292000001</v>
      </c>
      <c r="R220" s="3">
        <v>4.4757923993000004</v>
      </c>
      <c r="S220" s="3">
        <v>31.229403903000001</v>
      </c>
      <c r="T220" s="3">
        <v>973.66938430000005</v>
      </c>
      <c r="U220" s="3">
        <v>79.440030124000003</v>
      </c>
      <c r="V220" s="3">
        <v>14.894381279999999</v>
      </c>
      <c r="W220" s="3">
        <v>32.016112127</v>
      </c>
      <c r="X220" s="3">
        <v>27.51</v>
      </c>
      <c r="Y220" s="3">
        <v>16.749546981999998</v>
      </c>
      <c r="Z220" s="3">
        <v>12.410483572</v>
      </c>
      <c r="AA220" s="3">
        <v>38.833202685000003</v>
      </c>
      <c r="AB220" s="3">
        <v>23.950198661000002</v>
      </c>
      <c r="AC220" s="3">
        <v>28.549253985</v>
      </c>
      <c r="AD220" s="3">
        <v>29.190221242</v>
      </c>
      <c r="AE220" s="3">
        <v>23.581416193999999</v>
      </c>
      <c r="AF220" s="3">
        <v>19.906032996</v>
      </c>
      <c r="AG220" s="3"/>
      <c r="AH220" s="3">
        <v>17.142600508000001</v>
      </c>
      <c r="AI220" s="3"/>
      <c r="AJ220" s="3">
        <v>86.836492168000007</v>
      </c>
      <c r="AK220" s="3">
        <v>21.316508386999999</v>
      </c>
      <c r="AL220" s="3">
        <v>60.063149971999998</v>
      </c>
      <c r="AM220" s="3">
        <v>14.98630215</v>
      </c>
      <c r="AN220" s="3">
        <v>38.324091363000001</v>
      </c>
      <c r="AO220" s="3">
        <v>479.87033817999998</v>
      </c>
      <c r="AP220" s="3">
        <v>51.05835493</v>
      </c>
      <c r="AQ220" s="3">
        <v>28.128668975</v>
      </c>
      <c r="AR220" s="3">
        <v>55.608419171000001</v>
      </c>
      <c r="AS220" s="3"/>
      <c r="AT220" s="3">
        <v>7.2141304982000003</v>
      </c>
      <c r="AU220" s="3"/>
      <c r="AV220" s="3"/>
      <c r="AW220" s="3">
        <v>28.931068205999999</v>
      </c>
    </row>
    <row r="221" spans="1:49" x14ac:dyDescent="0.25">
      <c r="A221" s="2">
        <v>40847</v>
      </c>
      <c r="B221" s="4">
        <v>36159.99</v>
      </c>
      <c r="C221" s="3">
        <v>23.15</v>
      </c>
      <c r="D221" s="3">
        <v>18.262006536000001</v>
      </c>
      <c r="E221" s="3">
        <v>12.804225691999999</v>
      </c>
      <c r="F221" s="3"/>
      <c r="G221" s="3">
        <v>12.722614975000001</v>
      </c>
      <c r="H221" s="3">
        <v>13.833285052000001</v>
      </c>
      <c r="I221" s="3">
        <v>3.2312512559000002</v>
      </c>
      <c r="J221" s="3">
        <v>54.798070959</v>
      </c>
      <c r="K221" s="3">
        <v>62.702591593000001</v>
      </c>
      <c r="L221" s="3">
        <v>11.907959972</v>
      </c>
      <c r="M221" s="3">
        <v>4.4000000000000004</v>
      </c>
      <c r="N221" s="3">
        <v>21.405671717000001</v>
      </c>
      <c r="O221" s="3">
        <v>26.144558794000002</v>
      </c>
      <c r="P221" s="3">
        <v>5.91</v>
      </c>
      <c r="Q221" s="3">
        <v>16.419919670999999</v>
      </c>
      <c r="R221" s="3">
        <v>4.4680887979000001</v>
      </c>
      <c r="S221" s="3">
        <v>30.303388296000001</v>
      </c>
      <c r="T221" s="3">
        <v>976.18719880000003</v>
      </c>
      <c r="U221" s="3">
        <v>79.130236134</v>
      </c>
      <c r="V221" s="3">
        <v>14.894381279999999</v>
      </c>
      <c r="W221" s="3">
        <v>31.033082204999999</v>
      </c>
      <c r="X221" s="3">
        <v>27.77</v>
      </c>
      <c r="Y221" s="3">
        <v>16.25227014</v>
      </c>
      <c r="Z221" s="3">
        <v>11.715574792</v>
      </c>
      <c r="AA221" s="3">
        <v>38.261507993000002</v>
      </c>
      <c r="AB221" s="3">
        <v>23.626771463000001</v>
      </c>
      <c r="AC221" s="3">
        <v>27.645418367000001</v>
      </c>
      <c r="AD221" s="3">
        <v>29.215298751999999</v>
      </c>
      <c r="AE221" s="3">
        <v>23.837636471</v>
      </c>
      <c r="AF221" s="3">
        <v>20.028808692999998</v>
      </c>
      <c r="AG221" s="3"/>
      <c r="AH221" s="3">
        <v>17.545247982999999</v>
      </c>
      <c r="AI221" s="3"/>
      <c r="AJ221" s="3">
        <v>86.428541860999999</v>
      </c>
      <c r="AK221" s="3">
        <v>21.316508386999999</v>
      </c>
      <c r="AL221" s="3">
        <v>58.362721811</v>
      </c>
      <c r="AM221" s="3">
        <v>14.656061909</v>
      </c>
      <c r="AN221" s="3">
        <v>37.804750050999999</v>
      </c>
      <c r="AO221" s="3">
        <v>437.95491301999999</v>
      </c>
      <c r="AP221" s="3">
        <v>50.749250965000002</v>
      </c>
      <c r="AQ221" s="3">
        <v>27.964512651</v>
      </c>
      <c r="AR221" s="3">
        <v>54.630309367000002</v>
      </c>
      <c r="AS221" s="3"/>
      <c r="AT221" s="3">
        <v>7.3598705083000002</v>
      </c>
      <c r="AU221" s="3"/>
      <c r="AV221" s="3"/>
      <c r="AW221" s="3">
        <v>28.338117191999999</v>
      </c>
    </row>
    <row r="222" spans="1:49" x14ac:dyDescent="0.25">
      <c r="A222" s="2">
        <v>40848</v>
      </c>
      <c r="B222" s="4">
        <v>35742.57</v>
      </c>
      <c r="C222" s="3">
        <v>22.93</v>
      </c>
      <c r="D222" s="3">
        <v>18.182988239</v>
      </c>
      <c r="E222" s="3">
        <v>12.833909002</v>
      </c>
      <c r="F222" s="3"/>
      <c r="G222" s="3">
        <v>12.823807141</v>
      </c>
      <c r="H222" s="3">
        <v>13.654371313</v>
      </c>
      <c r="I222" s="3">
        <v>3.2046930264000002</v>
      </c>
      <c r="J222" s="3">
        <v>53.610201383000003</v>
      </c>
      <c r="K222" s="3">
        <v>62.064771804000003</v>
      </c>
      <c r="L222" s="3">
        <v>11.572645575999999</v>
      </c>
      <c r="M222" s="3">
        <v>4.28</v>
      </c>
      <c r="N222" s="3">
        <v>21.172155298</v>
      </c>
      <c r="O222" s="3">
        <v>25.715334005999999</v>
      </c>
      <c r="P222" s="3">
        <v>5.92</v>
      </c>
      <c r="Q222" s="3">
        <v>16.178671998999999</v>
      </c>
      <c r="R222" s="3">
        <v>4.2754987634999999</v>
      </c>
      <c r="S222" s="3">
        <v>30.681353850000001</v>
      </c>
      <c r="T222" s="3">
        <v>980.94624968000005</v>
      </c>
      <c r="U222" s="3">
        <v>78.634565750999997</v>
      </c>
      <c r="V222" s="3">
        <v>14.888301941</v>
      </c>
      <c r="W222" s="3">
        <v>29.968884675000002</v>
      </c>
      <c r="X222" s="3">
        <v>26.83</v>
      </c>
      <c r="Y222" s="3">
        <v>15.747100013000001</v>
      </c>
      <c r="Z222" s="3">
        <v>11.235989859</v>
      </c>
      <c r="AA222" s="3">
        <v>36.975194936000001</v>
      </c>
      <c r="AB222" s="3">
        <v>23.220414215000002</v>
      </c>
      <c r="AC222" s="3">
        <v>27.159886835999998</v>
      </c>
      <c r="AD222" s="3">
        <v>29.183951865000001</v>
      </c>
      <c r="AE222" s="3">
        <v>23.224537950999999</v>
      </c>
      <c r="AF222" s="3">
        <v>20.061548879</v>
      </c>
      <c r="AG222" s="3"/>
      <c r="AH222" s="3">
        <v>17.309213256</v>
      </c>
      <c r="AI222" s="3"/>
      <c r="AJ222" s="3">
        <v>86.276746396999997</v>
      </c>
      <c r="AK222" s="3">
        <v>20.920630374000002</v>
      </c>
      <c r="AL222" s="3">
        <v>57.165709882000002</v>
      </c>
      <c r="AM222" s="3">
        <v>14.953278126000001</v>
      </c>
      <c r="AN222" s="3">
        <v>36.716606351999999</v>
      </c>
      <c r="AO222" s="3">
        <v>463.35745821</v>
      </c>
      <c r="AP222" s="3">
        <v>50.449513787000001</v>
      </c>
      <c r="AQ222" s="3">
        <v>27.385137389</v>
      </c>
      <c r="AR222" s="3">
        <v>54.515237624999997</v>
      </c>
      <c r="AS222" s="3"/>
      <c r="AT222" s="3">
        <v>7.3416530069999997</v>
      </c>
      <c r="AU222" s="3"/>
      <c r="AV222" s="3"/>
      <c r="AW222" s="3">
        <v>27.736930747999999</v>
      </c>
    </row>
    <row r="223" spans="1:49" x14ac:dyDescent="0.25">
      <c r="A223" s="2">
        <v>40850</v>
      </c>
      <c r="B223" s="4">
        <v>36579.07</v>
      </c>
      <c r="C223" s="3">
        <v>23</v>
      </c>
      <c r="D223" s="3">
        <v>18.542960483000002</v>
      </c>
      <c r="E223" s="3">
        <v>13.165372633</v>
      </c>
      <c r="F223" s="3"/>
      <c r="G223" s="3">
        <v>13.007792896</v>
      </c>
      <c r="H223" s="3">
        <v>13.873947266</v>
      </c>
      <c r="I223" s="3">
        <v>3.2135457696</v>
      </c>
      <c r="J223" s="3">
        <v>54.139106814999998</v>
      </c>
      <c r="K223" s="3">
        <v>62.391858874999997</v>
      </c>
      <c r="L223" s="3">
        <v>11.598438991</v>
      </c>
      <c r="M223" s="3">
        <v>4.3</v>
      </c>
      <c r="N223" s="3">
        <v>20.670527436</v>
      </c>
      <c r="O223" s="3">
        <v>26.039637179</v>
      </c>
      <c r="P223" s="3">
        <v>6.04</v>
      </c>
      <c r="Q223" s="3">
        <v>16.736557241</v>
      </c>
      <c r="R223" s="3">
        <v>4.6067536227000003</v>
      </c>
      <c r="S223" s="3">
        <v>31.304997014000001</v>
      </c>
      <c r="T223" s="3">
        <v>1041.8983423</v>
      </c>
      <c r="U223" s="3">
        <v>79.431178867</v>
      </c>
      <c r="V223" s="3">
        <v>15.127845125</v>
      </c>
      <c r="W223" s="3">
        <v>30.933877351</v>
      </c>
      <c r="X223" s="3">
        <v>27.65</v>
      </c>
      <c r="Y223" s="3">
        <v>15.999685076</v>
      </c>
      <c r="Z223" s="3">
        <v>11.529613287</v>
      </c>
      <c r="AA223" s="3">
        <v>38.690279011999998</v>
      </c>
      <c r="AB223" s="3">
        <v>23.178949189000001</v>
      </c>
      <c r="AC223" s="3">
        <v>27.921797853000001</v>
      </c>
      <c r="AD223" s="3">
        <v>29.447265716</v>
      </c>
      <c r="AE223" s="3">
        <v>24.139610368</v>
      </c>
      <c r="AF223" s="3">
        <v>20.159769436000001</v>
      </c>
      <c r="AG223" s="3"/>
      <c r="AH223" s="3">
        <v>17.318469520000001</v>
      </c>
      <c r="AI223" s="3"/>
      <c r="AJ223" s="3">
        <v>86.883928249999997</v>
      </c>
      <c r="AK223" s="3">
        <v>21.316508386999999</v>
      </c>
      <c r="AL223" s="3">
        <v>59.996027808000001</v>
      </c>
      <c r="AM223" s="3">
        <v>14.880625273</v>
      </c>
      <c r="AN223" s="3">
        <v>38.167464617999997</v>
      </c>
      <c r="AO223" s="3">
        <v>486.77453588999998</v>
      </c>
      <c r="AP223" s="3">
        <v>51.423659616000002</v>
      </c>
      <c r="AQ223" s="3">
        <v>28.292825300000001</v>
      </c>
      <c r="AR223" s="3">
        <v>54.304272765</v>
      </c>
      <c r="AS223" s="3"/>
      <c r="AT223" s="3">
        <v>7.8244167902999999</v>
      </c>
      <c r="AU223" s="3"/>
      <c r="AV223" s="3"/>
      <c r="AW223" s="3">
        <v>28.749888729999999</v>
      </c>
    </row>
    <row r="224" spans="1:49" x14ac:dyDescent="0.25">
      <c r="A224" s="2">
        <v>40851</v>
      </c>
      <c r="B224" s="4">
        <v>36689.379999999997</v>
      </c>
      <c r="C224" s="3">
        <v>23</v>
      </c>
      <c r="D224" s="3">
        <v>18.841474050999999</v>
      </c>
      <c r="E224" s="3">
        <v>13.266790609999999</v>
      </c>
      <c r="F224" s="3"/>
      <c r="G224" s="3">
        <v>12.970995745</v>
      </c>
      <c r="H224" s="3">
        <v>14.004066349</v>
      </c>
      <c r="I224" s="3">
        <v>3.2401039991</v>
      </c>
      <c r="J224" s="3">
        <v>53.237366407000003</v>
      </c>
      <c r="K224" s="3">
        <v>62.342795813999999</v>
      </c>
      <c r="L224" s="3">
        <v>11.486667525</v>
      </c>
      <c r="M224" s="3">
        <v>4.2300000000000004</v>
      </c>
      <c r="N224" s="3">
        <v>20.584039872999998</v>
      </c>
      <c r="O224" s="3">
        <v>25.887023921000001</v>
      </c>
      <c r="P224" s="3">
        <v>6.14</v>
      </c>
      <c r="Q224" s="3">
        <v>16.74409623</v>
      </c>
      <c r="R224" s="3">
        <v>4.8917868736000001</v>
      </c>
      <c r="S224" s="3">
        <v>31.021522849</v>
      </c>
      <c r="T224" s="3">
        <v>1077.9965539</v>
      </c>
      <c r="U224" s="3">
        <v>78.457540614999999</v>
      </c>
      <c r="V224" s="3">
        <v>15.127845125</v>
      </c>
      <c r="W224" s="3">
        <v>30.591169671999999</v>
      </c>
      <c r="X224" s="3">
        <v>27.39</v>
      </c>
      <c r="Y224" s="3">
        <v>15.881285827999999</v>
      </c>
      <c r="Z224" s="3">
        <v>11.500250943999999</v>
      </c>
      <c r="AA224" s="3">
        <v>38.959311808000002</v>
      </c>
      <c r="AB224" s="3">
        <v>22.872108001000001</v>
      </c>
      <c r="AC224" s="3">
        <v>28.153359044999998</v>
      </c>
      <c r="AD224" s="3">
        <v>29.447265716</v>
      </c>
      <c r="AE224" s="3">
        <v>23.782732124999999</v>
      </c>
      <c r="AF224" s="3">
        <v>20.225249808000001</v>
      </c>
      <c r="AG224" s="3"/>
      <c r="AH224" s="3">
        <v>17.137972377000001</v>
      </c>
      <c r="AI224" s="3"/>
      <c r="AJ224" s="3">
        <v>85.764436708999995</v>
      </c>
      <c r="AK224" s="3">
        <v>21.240378</v>
      </c>
      <c r="AL224" s="3">
        <v>59.056317507999999</v>
      </c>
      <c r="AM224" s="3">
        <v>14.570199446</v>
      </c>
      <c r="AN224" s="3">
        <v>38.076785975999996</v>
      </c>
      <c r="AO224" s="3">
        <v>477.79499354000001</v>
      </c>
      <c r="AP224" s="3">
        <v>51.05835493</v>
      </c>
      <c r="AQ224" s="3">
        <v>28.176950247000001</v>
      </c>
      <c r="AR224" s="3">
        <v>54.438523130999997</v>
      </c>
      <c r="AS224" s="3"/>
      <c r="AT224" s="3">
        <v>7.6877855309000003</v>
      </c>
      <c r="AU224" s="3"/>
      <c r="AV224" s="3"/>
      <c r="AW224" s="3">
        <v>28.568709253000002</v>
      </c>
    </row>
    <row r="225" spans="1:49" x14ac:dyDescent="0.25">
      <c r="A225" s="2">
        <v>40854</v>
      </c>
      <c r="B225" s="4">
        <v>37024.61</v>
      </c>
      <c r="C225" s="3">
        <v>22.93</v>
      </c>
      <c r="D225" s="3">
        <v>19.017070268000001</v>
      </c>
      <c r="E225" s="3">
        <v>13.261843391999999</v>
      </c>
      <c r="F225" s="3"/>
      <c r="G225" s="3">
        <v>13.090586485999999</v>
      </c>
      <c r="H225" s="3">
        <v>14.077258334</v>
      </c>
      <c r="I225" s="3">
        <v>3.2401039991</v>
      </c>
      <c r="J225" s="3">
        <v>53.514824994000001</v>
      </c>
      <c r="K225" s="3">
        <v>62.547225234000003</v>
      </c>
      <c r="L225" s="3">
        <v>11.478069720000001</v>
      </c>
      <c r="M225" s="3">
        <v>4.3</v>
      </c>
      <c r="N225" s="3">
        <v>20.757014997999999</v>
      </c>
      <c r="O225" s="3">
        <v>25.848870606999999</v>
      </c>
      <c r="P225" s="3">
        <v>6.29</v>
      </c>
      <c r="Q225" s="3">
        <v>16.646089364000002</v>
      </c>
      <c r="R225" s="3">
        <v>4.9148976777</v>
      </c>
      <c r="S225" s="3">
        <v>31.512878068999999</v>
      </c>
      <c r="T225" s="3">
        <v>1128.4672899</v>
      </c>
      <c r="U225" s="3">
        <v>80.856231218000005</v>
      </c>
      <c r="V225" s="3">
        <v>15.127845125</v>
      </c>
      <c r="W225" s="3">
        <v>31.150324306000002</v>
      </c>
      <c r="X225" s="3">
        <v>27.26</v>
      </c>
      <c r="Y225" s="3">
        <v>15.98389851</v>
      </c>
      <c r="Z225" s="3">
        <v>12.283246753</v>
      </c>
      <c r="AA225" s="3">
        <v>39.598264700000001</v>
      </c>
      <c r="AB225" s="3">
        <v>22.664782874</v>
      </c>
      <c r="AC225" s="3">
        <v>28.638890575000001</v>
      </c>
      <c r="AD225" s="3">
        <v>29.428457584</v>
      </c>
      <c r="AE225" s="3">
        <v>23.782732124999999</v>
      </c>
      <c r="AF225" s="3">
        <v>20.470801202000001</v>
      </c>
      <c r="AG225" s="3"/>
      <c r="AH225" s="3">
        <v>17.087062926000002</v>
      </c>
      <c r="AI225" s="3"/>
      <c r="AJ225" s="3">
        <v>85.992129903999995</v>
      </c>
      <c r="AK225" s="3">
        <v>21.270830154999999</v>
      </c>
      <c r="AL225" s="3">
        <v>59.157000754999999</v>
      </c>
      <c r="AM225" s="3">
        <v>14.464522569</v>
      </c>
      <c r="AN225" s="3">
        <v>38.579640261999998</v>
      </c>
      <c r="AO225" s="3">
        <v>487.20758024000003</v>
      </c>
      <c r="AP225" s="3">
        <v>51.142656011</v>
      </c>
      <c r="AQ225" s="3">
        <v>28.737013001000001</v>
      </c>
      <c r="AR225" s="3">
        <v>55.407043623</v>
      </c>
      <c r="AS225" s="3"/>
      <c r="AT225" s="3">
        <v>7.6604592790000003</v>
      </c>
      <c r="AU225" s="3"/>
      <c r="AV225" s="3"/>
      <c r="AW225" s="3">
        <v>28.445177791999999</v>
      </c>
    </row>
    <row r="226" spans="1:49" x14ac:dyDescent="0.25">
      <c r="A226" s="2">
        <v>40855</v>
      </c>
      <c r="B226" s="4">
        <v>37351.81</v>
      </c>
      <c r="C226" s="3">
        <v>22.9</v>
      </c>
      <c r="D226" s="3">
        <v>19.798473432000002</v>
      </c>
      <c r="E226" s="3">
        <v>13.190933261</v>
      </c>
      <c r="F226" s="3"/>
      <c r="G226" s="3">
        <v>13.090586485999999</v>
      </c>
      <c r="H226" s="3">
        <v>14.069125891000001</v>
      </c>
      <c r="I226" s="3">
        <v>3.2223985127999999</v>
      </c>
      <c r="J226" s="3">
        <v>53.324072215000001</v>
      </c>
      <c r="K226" s="3">
        <v>60.805486578999997</v>
      </c>
      <c r="L226" s="3">
        <v>12.200285342999999</v>
      </c>
      <c r="M226" s="3">
        <v>4.45</v>
      </c>
      <c r="N226" s="3">
        <v>20.584039872999998</v>
      </c>
      <c r="O226" s="3">
        <v>26.440246982000001</v>
      </c>
      <c r="P226" s="3">
        <v>6.29</v>
      </c>
      <c r="Q226" s="3">
        <v>16.676245323</v>
      </c>
      <c r="R226" s="3">
        <v>4.9765264887000003</v>
      </c>
      <c r="S226" s="3">
        <v>31.493979791000001</v>
      </c>
      <c r="T226" s="3">
        <v>1147.9803522</v>
      </c>
      <c r="U226" s="3">
        <v>81.405009141999997</v>
      </c>
      <c r="V226" s="3">
        <v>15.127845125</v>
      </c>
      <c r="W226" s="3">
        <v>31.934944517999998</v>
      </c>
      <c r="X226" s="3">
        <v>27.92</v>
      </c>
      <c r="Y226" s="3">
        <v>15.960218660000001</v>
      </c>
      <c r="Z226" s="3">
        <v>12.801981477</v>
      </c>
      <c r="AA226" s="3">
        <v>40.287661239999998</v>
      </c>
      <c r="AB226" s="3">
        <v>22.946745047</v>
      </c>
      <c r="AC226" s="3">
        <v>29.072134093999999</v>
      </c>
      <c r="AD226" s="3">
        <v>29.397110696999999</v>
      </c>
      <c r="AE226" s="3">
        <v>23.508210399999999</v>
      </c>
      <c r="AF226" s="3">
        <v>20.356210551</v>
      </c>
      <c r="AG226" s="3"/>
      <c r="AH226" s="3">
        <v>17.008384683999999</v>
      </c>
      <c r="AI226" s="3"/>
      <c r="AJ226" s="3">
        <v>86.039565985999999</v>
      </c>
      <c r="AK226" s="3">
        <v>21.316508386999999</v>
      </c>
      <c r="AL226" s="3">
        <v>60.611314313000001</v>
      </c>
      <c r="AM226" s="3">
        <v>14.768343591000001</v>
      </c>
      <c r="AN226" s="3">
        <v>39.280338856</v>
      </c>
      <c r="AO226" s="3">
        <v>509.09674670999999</v>
      </c>
      <c r="AP226" s="3">
        <v>50.580648801999999</v>
      </c>
      <c r="AQ226" s="3">
        <v>28.968763105000001</v>
      </c>
      <c r="AR226" s="3">
        <v>54.985113904000002</v>
      </c>
      <c r="AS226" s="3"/>
      <c r="AT226" s="3">
        <v>7.7151117828000002</v>
      </c>
      <c r="AU226" s="3"/>
      <c r="AV226" s="3"/>
      <c r="AW226" s="3">
        <v>29.194601989999999</v>
      </c>
    </row>
    <row r="227" spans="1:49" x14ac:dyDescent="0.25">
      <c r="A227" s="2">
        <v>40856</v>
      </c>
      <c r="B227" s="4">
        <v>36553.85</v>
      </c>
      <c r="C227" s="3">
        <v>22.83</v>
      </c>
      <c r="D227" s="3">
        <v>19.333143457999999</v>
      </c>
      <c r="E227" s="3">
        <v>12.814944665000001</v>
      </c>
      <c r="F227" s="3"/>
      <c r="G227" s="3">
        <v>13.044590047</v>
      </c>
      <c r="H227" s="3">
        <v>13.963404135999999</v>
      </c>
      <c r="I227" s="3">
        <v>3.1692820537999999</v>
      </c>
      <c r="J227" s="3">
        <v>52.526378776999998</v>
      </c>
      <c r="K227" s="3">
        <v>60.404804916000003</v>
      </c>
      <c r="L227" s="3">
        <v>13.223424142000001</v>
      </c>
      <c r="M227" s="3">
        <v>4.32</v>
      </c>
      <c r="N227" s="3">
        <v>20.765663754999999</v>
      </c>
      <c r="O227" s="3">
        <v>26.201788766</v>
      </c>
      <c r="P227" s="3">
        <v>6.13</v>
      </c>
      <c r="Q227" s="3">
        <v>16.14097705</v>
      </c>
      <c r="R227" s="3">
        <v>4.5528284131000003</v>
      </c>
      <c r="S227" s="3">
        <v>30.860887487999999</v>
      </c>
      <c r="T227" s="3">
        <v>1164.5082784000001</v>
      </c>
      <c r="U227" s="3">
        <v>78.439838101000007</v>
      </c>
      <c r="V227" s="3">
        <v>15.066098819</v>
      </c>
      <c r="W227" s="3">
        <v>30.798598003999999</v>
      </c>
      <c r="X227" s="3">
        <v>27.16</v>
      </c>
      <c r="Y227" s="3">
        <v>15.628700765</v>
      </c>
      <c r="Z227" s="3">
        <v>12.244096963</v>
      </c>
      <c r="AA227" s="3">
        <v>38.782759036000002</v>
      </c>
      <c r="AB227" s="3">
        <v>22.731126915000001</v>
      </c>
      <c r="AC227" s="3">
        <v>28.185900861</v>
      </c>
      <c r="AD227" s="3">
        <v>29.290531281</v>
      </c>
      <c r="AE227" s="3">
        <v>23.279442295999999</v>
      </c>
      <c r="AF227" s="3">
        <v>20.15158439</v>
      </c>
      <c r="AG227" s="3"/>
      <c r="AH227" s="3">
        <v>16.735324901999999</v>
      </c>
      <c r="AI227" s="3"/>
      <c r="AJ227" s="3">
        <v>84.929561661999998</v>
      </c>
      <c r="AK227" s="3">
        <v>21.316508386999999</v>
      </c>
      <c r="AL227" s="3">
        <v>59.940092671000002</v>
      </c>
      <c r="AM227" s="3">
        <v>14.391869716</v>
      </c>
      <c r="AN227" s="3">
        <v>38.818702135000002</v>
      </c>
      <c r="AO227" s="3">
        <v>497.84576417</v>
      </c>
      <c r="AP227" s="3">
        <v>50.561915229</v>
      </c>
      <c r="AQ227" s="3">
        <v>28.485950386999999</v>
      </c>
      <c r="AR227" s="3">
        <v>53.911110981</v>
      </c>
      <c r="AS227" s="3"/>
      <c r="AT227" s="3">
        <v>7.5511542714999997</v>
      </c>
      <c r="AU227" s="3"/>
      <c r="AV227" s="3"/>
      <c r="AW227" s="3">
        <v>28.288704608</v>
      </c>
    </row>
    <row r="228" spans="1:49" x14ac:dyDescent="0.25">
      <c r="A228" s="2">
        <v>40857</v>
      </c>
      <c r="B228" s="4">
        <v>36615.07</v>
      </c>
      <c r="C228" s="3">
        <v>22.41</v>
      </c>
      <c r="D228" s="3">
        <v>19.324363646999998</v>
      </c>
      <c r="E228" s="3">
        <v>12.7704197</v>
      </c>
      <c r="F228" s="3"/>
      <c r="G228" s="3">
        <v>12.980195032999999</v>
      </c>
      <c r="H228" s="3">
        <v>14.004066349</v>
      </c>
      <c r="I228" s="3">
        <v>3.1692820537999999</v>
      </c>
      <c r="J228" s="3">
        <v>52.552390520000003</v>
      </c>
      <c r="K228" s="3">
        <v>58.859318504000001</v>
      </c>
      <c r="L228" s="3">
        <v>14.788224659000001</v>
      </c>
      <c r="M228" s="3">
        <v>4.32</v>
      </c>
      <c r="N228" s="3">
        <v>20.653229923000001</v>
      </c>
      <c r="O228" s="3">
        <v>25.934715564000001</v>
      </c>
      <c r="P228" s="3">
        <v>6.15</v>
      </c>
      <c r="Q228" s="3">
        <v>16.254061897</v>
      </c>
      <c r="R228" s="3">
        <v>4.5605320143999997</v>
      </c>
      <c r="S228" s="3">
        <v>30.350633989999999</v>
      </c>
      <c r="T228" s="3">
        <v>1241.2634717999999</v>
      </c>
      <c r="U228" s="3">
        <v>78.475243128000002</v>
      </c>
      <c r="V228" s="3">
        <v>15.418052766000001</v>
      </c>
      <c r="W228" s="3">
        <v>31.123268436</v>
      </c>
      <c r="X228" s="3">
        <v>27.53</v>
      </c>
      <c r="Y228" s="3">
        <v>15.620807482</v>
      </c>
      <c r="Z228" s="3">
        <v>12.527932944</v>
      </c>
      <c r="AA228" s="3">
        <v>38.513726239999997</v>
      </c>
      <c r="AB228" s="3">
        <v>22.747712924999998</v>
      </c>
      <c r="AC228" s="3">
        <v>27.974033685999999</v>
      </c>
      <c r="AD228" s="3">
        <v>29.271723148</v>
      </c>
      <c r="AE228" s="3">
        <v>24.286021954999999</v>
      </c>
      <c r="AF228" s="3">
        <v>20.086104018</v>
      </c>
      <c r="AG228" s="3"/>
      <c r="AH228" s="3">
        <v>16.894995452</v>
      </c>
      <c r="AI228" s="3"/>
      <c r="AJ228" s="3">
        <v>84.929561661999998</v>
      </c>
      <c r="AK228" s="3">
        <v>21.621029935999999</v>
      </c>
      <c r="AL228" s="3">
        <v>60.063149971999998</v>
      </c>
      <c r="AM228" s="3">
        <v>14.411684130999999</v>
      </c>
      <c r="AN228" s="3">
        <v>38.859919699000002</v>
      </c>
      <c r="AO228" s="3">
        <v>489.80584635999998</v>
      </c>
      <c r="AP228" s="3">
        <v>50.393313065999997</v>
      </c>
      <c r="AQ228" s="3">
        <v>28.379731588999999</v>
      </c>
      <c r="AR228" s="3">
        <v>53.709735432999999</v>
      </c>
      <c r="AS228" s="3"/>
      <c r="AT228" s="3">
        <v>7.5875892739999999</v>
      </c>
      <c r="AU228" s="3"/>
      <c r="AV228" s="3"/>
      <c r="AW228" s="3">
        <v>28.148702284999999</v>
      </c>
    </row>
    <row r="229" spans="1:49" x14ac:dyDescent="0.25">
      <c r="A229" s="2">
        <v>40858</v>
      </c>
      <c r="B229" s="4">
        <v>37555.65</v>
      </c>
      <c r="C229" s="3">
        <v>22.45</v>
      </c>
      <c r="D229" s="3">
        <v>20.439399623</v>
      </c>
      <c r="E229" s="3">
        <v>13.240405445</v>
      </c>
      <c r="F229" s="3"/>
      <c r="G229" s="3">
        <v>13.090586485999999</v>
      </c>
      <c r="H229" s="3">
        <v>14.256172073</v>
      </c>
      <c r="I229" s="3">
        <v>3.3551896603000002</v>
      </c>
      <c r="J229" s="3">
        <v>54.095753911000003</v>
      </c>
      <c r="K229" s="3">
        <v>60.756423517999998</v>
      </c>
      <c r="L229" s="3">
        <v>15.690994186999999</v>
      </c>
      <c r="M229" s="3">
        <v>4.6100000000000003</v>
      </c>
      <c r="N229" s="3">
        <v>20.584039872999998</v>
      </c>
      <c r="O229" s="3">
        <v>26.497476954</v>
      </c>
      <c r="P229" s="3">
        <v>6.24</v>
      </c>
      <c r="Q229" s="3">
        <v>16.729018250999999</v>
      </c>
      <c r="R229" s="3">
        <v>4.7993436570999997</v>
      </c>
      <c r="S229" s="3">
        <v>31.030971987000001</v>
      </c>
      <c r="T229" s="3">
        <v>1248.5117256999999</v>
      </c>
      <c r="U229" s="3">
        <v>80.537585972000002</v>
      </c>
      <c r="V229" s="3">
        <v>15.282210892</v>
      </c>
      <c r="W229" s="3">
        <v>31.465976116</v>
      </c>
      <c r="X229" s="3">
        <v>27.87</v>
      </c>
      <c r="Y229" s="3">
        <v>16.346989537999999</v>
      </c>
      <c r="Z229" s="3">
        <v>12.596445077</v>
      </c>
      <c r="AA229" s="3">
        <v>40.169959392000003</v>
      </c>
      <c r="AB229" s="3">
        <v>23.162363179</v>
      </c>
      <c r="AC229" s="3">
        <v>28.851769122</v>
      </c>
      <c r="AD229" s="3">
        <v>29.516228867999999</v>
      </c>
      <c r="AE229" s="3">
        <v>26.225975479999999</v>
      </c>
      <c r="AF229" s="3">
        <v>20.462616154999999</v>
      </c>
      <c r="AG229" s="3"/>
      <c r="AH229" s="3">
        <v>17.915498533000001</v>
      </c>
      <c r="AI229" s="3"/>
      <c r="AJ229" s="3">
        <v>85.868796090000004</v>
      </c>
      <c r="AK229" s="3">
        <v>21.697160322999999</v>
      </c>
      <c r="AL229" s="3">
        <v>62.759223569</v>
      </c>
      <c r="AM229" s="3">
        <v>14.933463712</v>
      </c>
      <c r="AN229" s="3">
        <v>39.593592346000001</v>
      </c>
      <c r="AO229" s="3">
        <v>519.51432313999999</v>
      </c>
      <c r="AP229" s="3">
        <v>50.571282015999998</v>
      </c>
      <c r="AQ229" s="3">
        <v>30.204763665000002</v>
      </c>
      <c r="AR229" s="3">
        <v>54.735791796999997</v>
      </c>
      <c r="AS229" s="3"/>
      <c r="AT229" s="3">
        <v>7.9883743017000004</v>
      </c>
      <c r="AU229" s="3"/>
      <c r="AV229" s="3"/>
      <c r="AW229" s="3">
        <v>28.791065883000002</v>
      </c>
    </row>
    <row r="230" spans="1:49" x14ac:dyDescent="0.25">
      <c r="A230" s="2">
        <v>40861</v>
      </c>
      <c r="B230" s="4">
        <v>37069.9</v>
      </c>
      <c r="C230" s="3">
        <v>22.31</v>
      </c>
      <c r="D230" s="3">
        <v>19.868711918999999</v>
      </c>
      <c r="E230" s="3">
        <v>13.208248526</v>
      </c>
      <c r="F230" s="3"/>
      <c r="G230" s="3">
        <v>12.520230645</v>
      </c>
      <c r="H230" s="3">
        <v>14.223642302</v>
      </c>
      <c r="I230" s="3">
        <v>3.6030664689999998</v>
      </c>
      <c r="J230" s="3">
        <v>54.061071587000001</v>
      </c>
      <c r="K230" s="3">
        <v>60.707360457</v>
      </c>
      <c r="L230" s="3">
        <v>16.284242734999999</v>
      </c>
      <c r="M230" s="3">
        <v>4.96</v>
      </c>
      <c r="N230" s="3">
        <v>20.506201066999999</v>
      </c>
      <c r="O230" s="3">
        <v>25.734410662999998</v>
      </c>
      <c r="P230" s="3">
        <v>6.04</v>
      </c>
      <c r="Q230" s="3">
        <v>16.947648953000002</v>
      </c>
      <c r="R230" s="3">
        <v>4.6991968391999999</v>
      </c>
      <c r="S230" s="3">
        <v>29.689194271000002</v>
      </c>
      <c r="T230" s="3">
        <v>1196.0858685999999</v>
      </c>
      <c r="U230" s="3">
        <v>78.059234056999998</v>
      </c>
      <c r="V230" s="3">
        <v>15.140194386999999</v>
      </c>
      <c r="W230" s="3">
        <v>30.771542134000001</v>
      </c>
      <c r="X230" s="3">
        <v>28.72</v>
      </c>
      <c r="Y230" s="3">
        <v>15.652380615</v>
      </c>
      <c r="Z230" s="3">
        <v>11.979835876999999</v>
      </c>
      <c r="AA230" s="3">
        <v>38.942497259</v>
      </c>
      <c r="AB230" s="3">
        <v>22.258425626000001</v>
      </c>
      <c r="AC230" s="3">
        <v>28.443168144000001</v>
      </c>
      <c r="AD230" s="3">
        <v>29.346955677</v>
      </c>
      <c r="AE230" s="3">
        <v>25.658630581000001</v>
      </c>
      <c r="AF230" s="3">
        <v>20.298915225999998</v>
      </c>
      <c r="AG230" s="3"/>
      <c r="AH230" s="3">
        <v>17.054666003000001</v>
      </c>
      <c r="AI230" s="3"/>
      <c r="AJ230" s="3">
        <v>86.039565985999999</v>
      </c>
      <c r="AK230" s="3">
        <v>21.506834354999999</v>
      </c>
      <c r="AL230" s="3">
        <v>61.741204078000003</v>
      </c>
      <c r="AM230" s="3">
        <v>14.741924372</v>
      </c>
      <c r="AN230" s="3">
        <v>38.744510519000002</v>
      </c>
      <c r="AO230" s="3">
        <v>514.76717655000004</v>
      </c>
      <c r="AP230" s="3">
        <v>50.112309461999999</v>
      </c>
      <c r="AQ230" s="3">
        <v>29.036356886</v>
      </c>
      <c r="AR230" s="3">
        <v>54.524826937</v>
      </c>
      <c r="AS230" s="3"/>
      <c r="AT230" s="3">
        <v>7.8244167902999999</v>
      </c>
      <c r="AU230" s="3"/>
      <c r="AV230" s="3"/>
      <c r="AW230" s="3">
        <v>28.494590376000001</v>
      </c>
    </row>
    <row r="231" spans="1:49" x14ac:dyDescent="0.25">
      <c r="A231" s="2">
        <v>40862</v>
      </c>
      <c r="B231" s="4">
        <v>37293.379999999997</v>
      </c>
      <c r="C231" s="3">
        <v>24.79</v>
      </c>
      <c r="D231" s="3">
        <v>19.657996459</v>
      </c>
      <c r="E231" s="3">
        <v>13.31708733</v>
      </c>
      <c r="F231" s="3"/>
      <c r="G231" s="3">
        <v>12.879002867000001</v>
      </c>
      <c r="H231" s="3">
        <v>14.231859310999999</v>
      </c>
      <c r="I231" s="3">
        <v>3.5499500099999999</v>
      </c>
      <c r="J231" s="3">
        <v>54.165118557</v>
      </c>
      <c r="K231" s="3">
        <v>59.766985126999998</v>
      </c>
      <c r="L231" s="3">
        <v>15.708189796999999</v>
      </c>
      <c r="M231" s="3">
        <v>5.33</v>
      </c>
      <c r="N231" s="3">
        <v>20.584039872999998</v>
      </c>
      <c r="O231" s="3">
        <v>25.591335733000001</v>
      </c>
      <c r="P231" s="3">
        <v>6.19</v>
      </c>
      <c r="Q231" s="3">
        <v>17.332137431</v>
      </c>
      <c r="R231" s="3">
        <v>4.8301580625999998</v>
      </c>
      <c r="S231" s="3">
        <v>30.511269350999999</v>
      </c>
      <c r="T231" s="3">
        <v>1195.2465970999999</v>
      </c>
      <c r="U231" s="3">
        <v>80.378263348999994</v>
      </c>
      <c r="V231" s="3">
        <v>15.189591432</v>
      </c>
      <c r="W231" s="3">
        <v>30.744486264999999</v>
      </c>
      <c r="X231" s="3">
        <v>29.14</v>
      </c>
      <c r="Y231" s="3">
        <v>15.581341066</v>
      </c>
      <c r="Z231" s="3">
        <v>12.664957210000001</v>
      </c>
      <c r="AA231" s="3">
        <v>38.681871737000002</v>
      </c>
      <c r="AB231" s="3">
        <v>22.656489869000001</v>
      </c>
      <c r="AC231" s="3">
        <v>29.139303145</v>
      </c>
      <c r="AD231" s="3">
        <v>29.754465208999999</v>
      </c>
      <c r="AE231" s="3">
        <v>25.750137822999999</v>
      </c>
      <c r="AF231" s="3">
        <v>20.339840459000001</v>
      </c>
      <c r="AG231" s="3"/>
      <c r="AH231" s="3">
        <v>16.901937650000001</v>
      </c>
      <c r="AI231" s="3"/>
      <c r="AJ231" s="3">
        <v>86.143925366999994</v>
      </c>
      <c r="AK231" s="3">
        <v>21.468769161000001</v>
      </c>
      <c r="AL231" s="3">
        <v>62.334116528999999</v>
      </c>
      <c r="AM231" s="3">
        <v>14.543780226999999</v>
      </c>
      <c r="AN231" s="3">
        <v>39.634809910000001</v>
      </c>
      <c r="AO231" s="3">
        <v>526.67998159000001</v>
      </c>
      <c r="AP231" s="3">
        <v>50.112309461999999</v>
      </c>
      <c r="AQ231" s="3">
        <v>29.721950946</v>
      </c>
      <c r="AR231" s="3">
        <v>55.167310827999998</v>
      </c>
      <c r="AS231" s="3"/>
      <c r="AT231" s="3">
        <v>7.8244167902999999</v>
      </c>
      <c r="AU231" s="3"/>
      <c r="AV231" s="3"/>
      <c r="AW231" s="3">
        <v>28.799301314000001</v>
      </c>
    </row>
    <row r="232" spans="1:49" x14ac:dyDescent="0.25">
      <c r="A232" s="2">
        <v>40863</v>
      </c>
      <c r="B232" s="4">
        <v>36708.410000000003</v>
      </c>
      <c r="C232" s="3">
        <v>24.08</v>
      </c>
      <c r="D232" s="3">
        <v>19.359482890999999</v>
      </c>
      <c r="E232" s="3">
        <v>13.170319852</v>
      </c>
      <c r="F232" s="3"/>
      <c r="G232" s="3">
        <v>12.639821385999999</v>
      </c>
      <c r="H232" s="3">
        <v>13.870310922</v>
      </c>
      <c r="I232" s="3">
        <v>3.5233917804999999</v>
      </c>
      <c r="J232" s="3">
        <v>53.358754537999999</v>
      </c>
      <c r="K232" s="3">
        <v>59.382657817999998</v>
      </c>
      <c r="L232" s="3">
        <v>15.415864426000001</v>
      </c>
      <c r="M232" s="3">
        <v>5.12</v>
      </c>
      <c r="N232" s="3">
        <v>20.566742360999999</v>
      </c>
      <c r="O232" s="3">
        <v>25.219340917</v>
      </c>
      <c r="P232" s="3">
        <v>6.05</v>
      </c>
      <c r="Q232" s="3">
        <v>17.505534194999999</v>
      </c>
      <c r="R232" s="3">
        <v>4.7377148461000003</v>
      </c>
      <c r="S232" s="3">
        <v>31.078217681999998</v>
      </c>
      <c r="T232" s="3">
        <v>1147.1506179</v>
      </c>
      <c r="U232" s="3">
        <v>79.856039194999994</v>
      </c>
      <c r="V232" s="3">
        <v>15.127845125</v>
      </c>
      <c r="W232" s="3">
        <v>30.401778585999999</v>
      </c>
      <c r="X232" s="3">
        <v>28.1</v>
      </c>
      <c r="Y232" s="3">
        <v>15.391902268999999</v>
      </c>
      <c r="Z232" s="3">
        <v>12.312609095999999</v>
      </c>
      <c r="AA232" s="3">
        <v>38.858424509999999</v>
      </c>
      <c r="AB232" s="3">
        <v>23.071140122999999</v>
      </c>
      <c r="AC232" s="3">
        <v>28.533968360999999</v>
      </c>
      <c r="AD232" s="3">
        <v>29.647885793</v>
      </c>
      <c r="AE232" s="3">
        <v>24.944874094999999</v>
      </c>
      <c r="AF232" s="3">
        <v>20.282545132999999</v>
      </c>
      <c r="AG232" s="3"/>
      <c r="AH232" s="3">
        <v>16.751523364000001</v>
      </c>
      <c r="AI232" s="3"/>
      <c r="AJ232" s="3">
        <v>90.403685553000003</v>
      </c>
      <c r="AK232" s="3">
        <v>21.613416897</v>
      </c>
      <c r="AL232" s="3">
        <v>62.255807337</v>
      </c>
      <c r="AM232" s="3">
        <v>14.358845691999999</v>
      </c>
      <c r="AN232" s="3">
        <v>39.469939652000001</v>
      </c>
      <c r="AO232" s="3">
        <v>514.76717655000004</v>
      </c>
      <c r="AP232" s="3">
        <v>50.112309461999999</v>
      </c>
      <c r="AQ232" s="3">
        <v>30.001982323</v>
      </c>
      <c r="AR232" s="3">
        <v>53.824807174999997</v>
      </c>
      <c r="AS232" s="3"/>
      <c r="AT232" s="3">
        <v>7.8608517929000001</v>
      </c>
      <c r="AU232" s="3"/>
      <c r="AV232" s="3"/>
      <c r="AW232" s="3">
        <v>28.700476145</v>
      </c>
    </row>
    <row r="233" spans="1:49" x14ac:dyDescent="0.25">
      <c r="A233" s="2">
        <v>40864</v>
      </c>
      <c r="B233" s="4">
        <v>36110.68</v>
      </c>
      <c r="C233" s="3">
        <v>24.17</v>
      </c>
      <c r="D233" s="3">
        <v>19.289244404000002</v>
      </c>
      <c r="E233" s="3">
        <v>12.955940389</v>
      </c>
      <c r="F233" s="3"/>
      <c r="G233" s="3">
        <v>12.630622098</v>
      </c>
      <c r="H233" s="3">
        <v>13.648451683999999</v>
      </c>
      <c r="I233" s="3">
        <v>3.5410972668</v>
      </c>
      <c r="J233" s="3">
        <v>53.324072215000001</v>
      </c>
      <c r="K233" s="3">
        <v>58.818432620000003</v>
      </c>
      <c r="L233" s="3">
        <v>15.01176759</v>
      </c>
      <c r="M233" s="3">
        <v>5</v>
      </c>
      <c r="N233" s="3">
        <v>20.497552311</v>
      </c>
      <c r="O233" s="3">
        <v>24.961806042999999</v>
      </c>
      <c r="P233" s="3">
        <v>6.05</v>
      </c>
      <c r="Q233" s="3">
        <v>17.392449349</v>
      </c>
      <c r="R233" s="3">
        <v>4.5836428185999996</v>
      </c>
      <c r="S233" s="3">
        <v>31.456183236000001</v>
      </c>
      <c r="T233" s="3">
        <v>1138.8342003</v>
      </c>
      <c r="U233" s="3">
        <v>77.678630013000003</v>
      </c>
      <c r="V233" s="3">
        <v>15.127845125</v>
      </c>
      <c r="W233" s="3">
        <v>29.887717067000001</v>
      </c>
      <c r="X233" s="3">
        <v>27.04</v>
      </c>
      <c r="Y233" s="3">
        <v>15.29718287</v>
      </c>
      <c r="Z233" s="3">
        <v>11.940686087</v>
      </c>
      <c r="AA233" s="3">
        <v>38.757537210999999</v>
      </c>
      <c r="AB233" s="3">
        <v>22.797470956000002</v>
      </c>
      <c r="AC233" s="3">
        <v>27.648666240000001</v>
      </c>
      <c r="AD233" s="3">
        <v>29.252915015999999</v>
      </c>
      <c r="AE233" s="3">
        <v>24.313474126999999</v>
      </c>
      <c r="AF233" s="3">
        <v>20.217064762</v>
      </c>
      <c r="AG233" s="3"/>
      <c r="AH233" s="3">
        <v>16.621935670999999</v>
      </c>
      <c r="AI233" s="3"/>
      <c r="AJ233" s="3">
        <v>90.508044933999997</v>
      </c>
      <c r="AK233" s="3">
        <v>21.392638774000002</v>
      </c>
      <c r="AL233" s="3">
        <v>60.477069985</v>
      </c>
      <c r="AM233" s="3">
        <v>14.306007253000001</v>
      </c>
      <c r="AN233" s="3">
        <v>38.530179183999998</v>
      </c>
      <c r="AO233" s="3">
        <v>504.37411207000002</v>
      </c>
      <c r="AP233" s="3">
        <v>49.372333302999998</v>
      </c>
      <c r="AQ233" s="3">
        <v>29.644700911000001</v>
      </c>
      <c r="AR233" s="3">
        <v>53.019304982999998</v>
      </c>
      <c r="AS233" s="3"/>
      <c r="AT233" s="3">
        <v>7.7970905385</v>
      </c>
      <c r="AU233" s="3"/>
      <c r="AV233" s="3"/>
      <c r="AW233" s="3">
        <v>28.379294345999998</v>
      </c>
    </row>
    <row r="234" spans="1:49" x14ac:dyDescent="0.25">
      <c r="A234" s="2">
        <v>40865</v>
      </c>
      <c r="B234" s="4">
        <v>36284.199999999997</v>
      </c>
      <c r="C234" s="3">
        <v>24.08</v>
      </c>
      <c r="D234" s="3">
        <v>19.341923268999999</v>
      </c>
      <c r="E234" s="3">
        <v>13.105181476</v>
      </c>
      <c r="F234" s="3"/>
      <c r="G234" s="3">
        <v>12.649020673000001</v>
      </c>
      <c r="H234" s="3">
        <v>13.697753736999999</v>
      </c>
      <c r="I234" s="3">
        <v>3.5322445236000002</v>
      </c>
      <c r="J234" s="3">
        <v>53.237366407000003</v>
      </c>
      <c r="K234" s="3">
        <v>60.486576683999999</v>
      </c>
      <c r="L234" s="3">
        <v>15.415864426000001</v>
      </c>
      <c r="M234" s="3">
        <v>4.84</v>
      </c>
      <c r="N234" s="3">
        <v>21.362427936</v>
      </c>
      <c r="O234" s="3">
        <v>25.667642361999999</v>
      </c>
      <c r="P234" s="3">
        <v>6</v>
      </c>
      <c r="Q234" s="3">
        <v>17.33967642</v>
      </c>
      <c r="R234" s="3">
        <v>4.5220140076000002</v>
      </c>
      <c r="S234" s="3">
        <v>31.550674623999999</v>
      </c>
      <c r="T234" s="3">
        <v>1190.7831986000001</v>
      </c>
      <c r="U234" s="3">
        <v>79.245302472999995</v>
      </c>
      <c r="V234" s="3">
        <v>15.189591432</v>
      </c>
      <c r="W234" s="3">
        <v>30.230424746000001</v>
      </c>
      <c r="X234" s="3">
        <v>27.2</v>
      </c>
      <c r="Y234" s="3">
        <v>14.981451542</v>
      </c>
      <c r="Z234" s="3">
        <v>11.901536296</v>
      </c>
      <c r="AA234" s="3">
        <v>38.295137093000001</v>
      </c>
      <c r="AB234" s="3">
        <v>22.747712924999998</v>
      </c>
      <c r="AC234" s="3">
        <v>27.45949912</v>
      </c>
      <c r="AD234" s="3">
        <v>29.434726960999999</v>
      </c>
      <c r="AE234" s="3">
        <v>24.688653818999999</v>
      </c>
      <c r="AF234" s="3">
        <v>20.257989993999999</v>
      </c>
      <c r="AG234" s="3"/>
      <c r="AH234" s="3">
        <v>16.698299847000001</v>
      </c>
      <c r="AI234" s="3"/>
      <c r="AJ234" s="3">
        <v>90.612404315000006</v>
      </c>
      <c r="AK234" s="3">
        <v>21.697160322999999</v>
      </c>
      <c r="AL234" s="3">
        <v>60.45469593</v>
      </c>
      <c r="AM234" s="3">
        <v>14.61643308</v>
      </c>
      <c r="AN234" s="3">
        <v>38.398282977999997</v>
      </c>
      <c r="AO234" s="3">
        <v>497.75588704</v>
      </c>
      <c r="AP234" s="3">
        <v>49.550302252999998</v>
      </c>
      <c r="AQ234" s="3">
        <v>29.557794621999999</v>
      </c>
      <c r="AR234" s="3">
        <v>53.134376725000003</v>
      </c>
      <c r="AS234" s="3"/>
      <c r="AT234" s="3">
        <v>7.8426342915999996</v>
      </c>
      <c r="AU234" s="3"/>
      <c r="AV234" s="3"/>
      <c r="AW234" s="3">
        <v>28.716947007000002</v>
      </c>
    </row>
    <row r="235" spans="1:49" x14ac:dyDescent="0.25">
      <c r="A235" s="2">
        <v>40869</v>
      </c>
      <c r="B235" s="4">
        <v>35969.61</v>
      </c>
      <c r="C235" s="3">
        <v>24.11</v>
      </c>
      <c r="D235" s="3">
        <v>18.876593294999999</v>
      </c>
      <c r="E235" s="3">
        <v>13.261018855</v>
      </c>
      <c r="F235" s="3"/>
      <c r="G235" s="3">
        <v>12.317846314000001</v>
      </c>
      <c r="H235" s="3">
        <v>13.401941418</v>
      </c>
      <c r="I235" s="3">
        <v>3.443717092</v>
      </c>
      <c r="J235" s="3">
        <v>52.717131555999998</v>
      </c>
      <c r="K235" s="3">
        <v>60.977207290999999</v>
      </c>
      <c r="L235" s="3">
        <v>15.01176759</v>
      </c>
      <c r="M235" s="3">
        <v>4.79</v>
      </c>
      <c r="N235" s="3">
        <v>20.878097585999999</v>
      </c>
      <c r="O235" s="3">
        <v>25.887023921000001</v>
      </c>
      <c r="P235" s="3">
        <v>5.94</v>
      </c>
      <c r="Q235" s="3">
        <v>17.332137431</v>
      </c>
      <c r="R235" s="3">
        <v>4.4449779938000002</v>
      </c>
      <c r="S235" s="3">
        <v>31.021522849</v>
      </c>
      <c r="T235" s="3">
        <v>1224.0393317999999</v>
      </c>
      <c r="U235" s="3">
        <v>79.342666297999997</v>
      </c>
      <c r="V235" s="3">
        <v>15.127845125</v>
      </c>
      <c r="W235" s="3">
        <v>30.329629601000001</v>
      </c>
      <c r="X235" s="3">
        <v>27.33</v>
      </c>
      <c r="Y235" s="3">
        <v>14.602573947</v>
      </c>
      <c r="Z235" s="3">
        <v>11.373014124999999</v>
      </c>
      <c r="AA235" s="3">
        <v>38.749129936000003</v>
      </c>
      <c r="AB235" s="3">
        <v>22.523801788</v>
      </c>
      <c r="AC235" s="3">
        <v>26.778497488999999</v>
      </c>
      <c r="AD235" s="3">
        <v>29.328147545</v>
      </c>
      <c r="AE235" s="3">
        <v>25.045532060999999</v>
      </c>
      <c r="AF235" s="3">
        <v>20.036993739</v>
      </c>
      <c r="AG235" s="3"/>
      <c r="AH235" s="3">
        <v>16.471521384999999</v>
      </c>
      <c r="AI235" s="3"/>
      <c r="AJ235" s="3">
        <v>91.513689877999994</v>
      </c>
      <c r="AK235" s="3">
        <v>21.773290710000001</v>
      </c>
      <c r="AL235" s="3">
        <v>58.474592084999998</v>
      </c>
      <c r="AM235" s="3">
        <v>15.323147197000001</v>
      </c>
      <c r="AN235" s="3">
        <v>37.615149254999999</v>
      </c>
      <c r="AO235" s="3">
        <v>489.84669960000002</v>
      </c>
      <c r="AP235" s="3">
        <v>48.576156423999997</v>
      </c>
      <c r="AQ235" s="3">
        <v>29.055669394999999</v>
      </c>
      <c r="AR235" s="3">
        <v>52.434356962999999</v>
      </c>
      <c r="AS235" s="3"/>
      <c r="AT235" s="3">
        <v>7.8608517929000001</v>
      </c>
      <c r="AU235" s="3"/>
      <c r="AV235" s="3"/>
      <c r="AW235" s="3">
        <v>28.840478468000001</v>
      </c>
    </row>
    <row r="236" spans="1:49" x14ac:dyDescent="0.25">
      <c r="A236" s="2">
        <v>40870</v>
      </c>
      <c r="B236" s="4">
        <v>35375.61</v>
      </c>
      <c r="C236" s="3">
        <v>23.84</v>
      </c>
      <c r="D236" s="3">
        <v>18.613198969999999</v>
      </c>
      <c r="E236" s="3">
        <v>12.913889032</v>
      </c>
      <c r="F236" s="3"/>
      <c r="G236" s="3">
        <v>12.354643465000001</v>
      </c>
      <c r="H236" s="3">
        <v>13.31977133</v>
      </c>
      <c r="I236" s="3">
        <v>3.390600633</v>
      </c>
      <c r="J236" s="3">
        <v>51.824061727999997</v>
      </c>
      <c r="K236" s="3">
        <v>60.830018109000001</v>
      </c>
      <c r="L236" s="3">
        <v>14.315345382</v>
      </c>
      <c r="M236" s="3">
        <v>4.5</v>
      </c>
      <c r="N236" s="3">
        <v>20.31592843</v>
      </c>
      <c r="O236" s="3">
        <v>25.677180691</v>
      </c>
      <c r="P236" s="3">
        <v>6.02</v>
      </c>
      <c r="Q236" s="3">
        <v>17.286903492</v>
      </c>
      <c r="R236" s="3">
        <v>4.1445375401</v>
      </c>
      <c r="S236" s="3">
        <v>30.104956380000001</v>
      </c>
      <c r="T236" s="3">
        <v>1202.4376279000001</v>
      </c>
      <c r="U236" s="3">
        <v>77.740588810999995</v>
      </c>
      <c r="V236" s="3">
        <v>14.942606205000001</v>
      </c>
      <c r="W236" s="3">
        <v>29.391692795000001</v>
      </c>
      <c r="X236" s="3">
        <v>27.26</v>
      </c>
      <c r="Y236" s="3">
        <v>14.121083670999999</v>
      </c>
      <c r="Z236" s="3">
        <v>11.010878564</v>
      </c>
      <c r="AA236" s="3">
        <v>37.210598632999996</v>
      </c>
      <c r="AB236" s="3">
        <v>21.039353879</v>
      </c>
      <c r="AC236" s="3">
        <v>25.81752852</v>
      </c>
      <c r="AD236" s="3">
        <v>29.284261903000001</v>
      </c>
      <c r="AE236" s="3">
        <v>24.761859611999999</v>
      </c>
      <c r="AF236" s="3">
        <v>20.053363831999999</v>
      </c>
      <c r="AG236" s="3"/>
      <c r="AH236" s="3">
        <v>16.487719846000001</v>
      </c>
      <c r="AI236" s="3"/>
      <c r="AJ236" s="3">
        <v>90.280351738999997</v>
      </c>
      <c r="AK236" s="3">
        <v>21.765677670999999</v>
      </c>
      <c r="AL236" s="3">
        <v>56.203625528000003</v>
      </c>
      <c r="AM236" s="3">
        <v>15.76566912</v>
      </c>
      <c r="AN236" s="3">
        <v>36.724849863999999</v>
      </c>
      <c r="AO236" s="3">
        <v>466.97705535</v>
      </c>
      <c r="AP236" s="3">
        <v>49.906240152000002</v>
      </c>
      <c r="AQ236" s="3">
        <v>28.833575543999999</v>
      </c>
      <c r="AR236" s="3">
        <v>51.628854771</v>
      </c>
      <c r="AS236" s="3"/>
      <c r="AT236" s="3">
        <v>7.6422417777999998</v>
      </c>
      <c r="AU236" s="3"/>
      <c r="AV236" s="3"/>
      <c r="AW236" s="3">
        <v>28.815772174999999</v>
      </c>
    </row>
    <row r="237" spans="1:49" x14ac:dyDescent="0.25">
      <c r="A237" s="2">
        <v>40871</v>
      </c>
      <c r="B237" s="4">
        <v>35323.599999999999</v>
      </c>
      <c r="C237" s="3">
        <v>23.86</v>
      </c>
      <c r="D237" s="3">
        <v>18.376144076999999</v>
      </c>
      <c r="E237" s="3">
        <v>12.796804864</v>
      </c>
      <c r="F237" s="3"/>
      <c r="G237" s="3">
        <v>12.161458422000001</v>
      </c>
      <c r="H237" s="3">
        <v>13.278686285999999</v>
      </c>
      <c r="I237" s="3">
        <v>3.3551896603000002</v>
      </c>
      <c r="J237" s="3">
        <v>51.893426374999997</v>
      </c>
      <c r="K237" s="3">
        <v>61.655912964000002</v>
      </c>
      <c r="L237" s="3">
        <v>14.298149772</v>
      </c>
      <c r="M237" s="3">
        <v>4.43</v>
      </c>
      <c r="N237" s="3"/>
      <c r="O237" s="3">
        <v>25.724872334000001</v>
      </c>
      <c r="P237" s="3">
        <v>6.06</v>
      </c>
      <c r="Q237" s="3">
        <v>16.962726932999999</v>
      </c>
      <c r="R237" s="3">
        <v>4.1060195332999996</v>
      </c>
      <c r="S237" s="3">
        <v>29.963219296999998</v>
      </c>
      <c r="T237" s="3">
        <v>1190.5733808</v>
      </c>
      <c r="U237" s="3">
        <v>77.262620941999998</v>
      </c>
      <c r="V237" s="3">
        <v>15.127845125</v>
      </c>
      <c r="W237" s="3">
        <v>29.743419097</v>
      </c>
      <c r="X237" s="3">
        <v>27.14</v>
      </c>
      <c r="Y237" s="3">
        <v>14.057937405000001</v>
      </c>
      <c r="Z237" s="3">
        <v>11.157690278</v>
      </c>
      <c r="AA237" s="3">
        <v>36.647311215999999</v>
      </c>
      <c r="AB237" s="3">
        <v>21.644743250000001</v>
      </c>
      <c r="AC237" s="3">
        <v>25.983995584999999</v>
      </c>
      <c r="AD237" s="3">
        <v>29.785136152</v>
      </c>
      <c r="AE237" s="3">
        <v>25.127888579</v>
      </c>
      <c r="AF237" s="3">
        <v>20.135214297000001</v>
      </c>
      <c r="AG237" s="3"/>
      <c r="AH237" s="3">
        <v>16.487719846000001</v>
      </c>
      <c r="AI237" s="3"/>
      <c r="AJ237" s="3">
        <v>90.005222462000006</v>
      </c>
      <c r="AK237" s="3">
        <v>21.902712368</v>
      </c>
      <c r="AL237" s="3">
        <v>57.210457992000002</v>
      </c>
      <c r="AM237" s="3">
        <v>16.115723775999999</v>
      </c>
      <c r="AN237" s="3">
        <v>37.120538482999997</v>
      </c>
      <c r="AO237" s="3">
        <v>478.77547132000001</v>
      </c>
      <c r="AP237" s="3">
        <v>49.550302252999998</v>
      </c>
      <c r="AQ237" s="3">
        <v>28.157637737999998</v>
      </c>
      <c r="AR237" s="3">
        <v>52.012427242999998</v>
      </c>
      <c r="AS237" s="3"/>
      <c r="AT237" s="3">
        <v>7.6058067752999996</v>
      </c>
      <c r="AU237" s="3"/>
      <c r="AV237" s="3"/>
      <c r="AW237" s="3">
        <v>28.749888729999999</v>
      </c>
    </row>
    <row r="238" spans="1:49" x14ac:dyDescent="0.25">
      <c r="A238" s="2">
        <v>40872</v>
      </c>
      <c r="B238" s="4">
        <v>34573.040000000001</v>
      </c>
      <c r="C238" s="3">
        <v>23.77</v>
      </c>
      <c r="D238" s="3">
        <v>18.516621050000001</v>
      </c>
      <c r="E238" s="3">
        <v>12.462043087</v>
      </c>
      <c r="F238" s="3"/>
      <c r="G238" s="3">
        <v>12.17065771</v>
      </c>
      <c r="H238" s="3">
        <v>12.843184816999999</v>
      </c>
      <c r="I238" s="3">
        <v>3.3994533760999999</v>
      </c>
      <c r="J238" s="3">
        <v>50.809603768999999</v>
      </c>
      <c r="K238" s="3">
        <v>61.001738822</v>
      </c>
      <c r="L238" s="3">
        <v>13.739292444</v>
      </c>
      <c r="M238" s="3">
        <v>4.38</v>
      </c>
      <c r="N238" s="3">
        <v>20.272684647999998</v>
      </c>
      <c r="O238" s="3">
        <v>24.875961086</v>
      </c>
      <c r="P238" s="3">
        <v>6.03</v>
      </c>
      <c r="Q238" s="3">
        <v>16.751635220000001</v>
      </c>
      <c r="R238" s="3">
        <v>3.8749114919999998</v>
      </c>
      <c r="S238" s="3">
        <v>29.802583937000001</v>
      </c>
      <c r="T238" s="3">
        <v>1150.9845627</v>
      </c>
      <c r="U238" s="3">
        <v>77.050190776999997</v>
      </c>
      <c r="V238" s="3">
        <v>15.066098819</v>
      </c>
      <c r="W238" s="3">
        <v>27.624042660000001</v>
      </c>
      <c r="X238" s="3">
        <v>27.2</v>
      </c>
      <c r="Y238" s="3">
        <v>14.239482919</v>
      </c>
      <c r="Z238" s="3">
        <v>10.815129611</v>
      </c>
      <c r="AA238" s="3">
        <v>35.789769176999997</v>
      </c>
      <c r="AB238" s="3">
        <v>21.130576935000001</v>
      </c>
      <c r="AC238" s="3">
        <v>25.575394606</v>
      </c>
      <c r="AD238" s="3">
        <v>29.702786775</v>
      </c>
      <c r="AE238" s="3">
        <v>24.359227747999999</v>
      </c>
      <c r="AF238" s="3">
        <v>20.135214297000001</v>
      </c>
      <c r="AG238" s="3"/>
      <c r="AH238" s="3">
        <v>16.240114791</v>
      </c>
      <c r="AI238" s="3"/>
      <c r="AJ238" s="3">
        <v>90.764199778000005</v>
      </c>
      <c r="AK238" s="3">
        <v>22.070199219999999</v>
      </c>
      <c r="AL238" s="3">
        <v>56.192438500000002</v>
      </c>
      <c r="AM238" s="3">
        <v>16.505407260999998</v>
      </c>
      <c r="AN238" s="3">
        <v>36.568223119999999</v>
      </c>
      <c r="AO238" s="3">
        <v>458.96982014000002</v>
      </c>
      <c r="AP238" s="3">
        <v>50.496347720999999</v>
      </c>
      <c r="AQ238" s="3">
        <v>28.534231659</v>
      </c>
      <c r="AR238" s="3">
        <v>50.382244235999998</v>
      </c>
      <c r="AS238" s="3"/>
      <c r="AT238" s="3">
        <v>7.6604592790000003</v>
      </c>
      <c r="AU238" s="3"/>
      <c r="AV238" s="3"/>
      <c r="AW238" s="3">
        <v>28.494590376000001</v>
      </c>
    </row>
    <row r="239" spans="1:49" x14ac:dyDescent="0.25">
      <c r="A239" s="2">
        <v>40875</v>
      </c>
      <c r="B239" s="4">
        <v>35558.18</v>
      </c>
      <c r="C239" s="3">
        <v>23.8</v>
      </c>
      <c r="D239" s="3">
        <v>19.139987619999999</v>
      </c>
      <c r="E239" s="3">
        <v>12.700334106</v>
      </c>
      <c r="F239" s="3"/>
      <c r="G239" s="3">
        <v>12.409839192</v>
      </c>
      <c r="H239" s="3">
        <v>13.171865171</v>
      </c>
      <c r="I239" s="3">
        <v>3.3817478898000002</v>
      </c>
      <c r="J239" s="3">
        <v>51.598626625999998</v>
      </c>
      <c r="K239" s="3">
        <v>62.138366394999998</v>
      </c>
      <c r="L239" s="3">
        <v>14.513094898</v>
      </c>
      <c r="M239" s="3">
        <v>4.46</v>
      </c>
      <c r="N239" s="3">
        <v>19.788354299000002</v>
      </c>
      <c r="O239" s="3">
        <v>25.505490775999998</v>
      </c>
      <c r="P239" s="3">
        <v>5.96</v>
      </c>
      <c r="Q239" s="3">
        <v>16.864720066</v>
      </c>
      <c r="R239" s="3">
        <v>4.4141635883000001</v>
      </c>
      <c r="S239" s="3">
        <v>30.860887487999999</v>
      </c>
      <c r="T239" s="3">
        <v>1186.2911887</v>
      </c>
      <c r="U239" s="3">
        <v>79.289558756999995</v>
      </c>
      <c r="V239" s="3">
        <v>15.158718279</v>
      </c>
      <c r="W239" s="3">
        <v>29.112115478</v>
      </c>
      <c r="X239" s="3">
        <v>27.88</v>
      </c>
      <c r="Y239" s="3">
        <v>14.207909786</v>
      </c>
      <c r="Z239" s="3">
        <v>11.050028354</v>
      </c>
      <c r="AA239" s="3">
        <v>36.697754865</v>
      </c>
      <c r="AB239" s="3">
        <v>21.553520194000001</v>
      </c>
      <c r="AC239" s="3">
        <v>26.566630314000001</v>
      </c>
      <c r="AD239" s="3">
        <v>29.728125043999999</v>
      </c>
      <c r="AE239" s="3">
        <v>24.853366854000001</v>
      </c>
      <c r="AF239" s="3">
        <v>20.217064762</v>
      </c>
      <c r="AG239" s="3"/>
      <c r="AH239" s="3">
        <v>16.802299638000001</v>
      </c>
      <c r="AI239" s="3"/>
      <c r="AJ239" s="3">
        <v>91.504202660999994</v>
      </c>
      <c r="AK239" s="3">
        <v>21.925551484</v>
      </c>
      <c r="AL239" s="3">
        <v>57.467759620999999</v>
      </c>
      <c r="AM239" s="3">
        <v>16.445964017000001</v>
      </c>
      <c r="AN239" s="3">
        <v>37.540957638999998</v>
      </c>
      <c r="AO239" s="3">
        <v>481.96202411000002</v>
      </c>
      <c r="AP239" s="3">
        <v>50.749250965000002</v>
      </c>
      <c r="AQ239" s="3">
        <v>29.287419499999999</v>
      </c>
      <c r="AR239" s="3">
        <v>51.791873072000001</v>
      </c>
      <c r="AS239" s="3"/>
      <c r="AT239" s="3">
        <v>7.7697642866000001</v>
      </c>
      <c r="AU239" s="3"/>
      <c r="AV239" s="3"/>
      <c r="AW239" s="3">
        <v>29.079305958999999</v>
      </c>
    </row>
    <row r="240" spans="1:49" x14ac:dyDescent="0.25">
      <c r="A240" s="2">
        <v>40876</v>
      </c>
      <c r="B240" s="4">
        <v>35708.71</v>
      </c>
      <c r="C240" s="3">
        <v>24.13</v>
      </c>
      <c r="D240" s="3">
        <v>19.034629890000001</v>
      </c>
      <c r="E240" s="3">
        <v>12.923783469</v>
      </c>
      <c r="F240" s="3"/>
      <c r="G240" s="3">
        <v>12.345444176999999</v>
      </c>
      <c r="H240" s="3">
        <v>13.286903295</v>
      </c>
      <c r="I240" s="3">
        <v>3.3374841739000001</v>
      </c>
      <c r="J240" s="3">
        <v>51.980132183999999</v>
      </c>
      <c r="K240" s="3">
        <v>61.655912964000002</v>
      </c>
      <c r="L240" s="3">
        <v>14.461508067</v>
      </c>
      <c r="M240" s="3">
        <v>4.2699999999999996</v>
      </c>
      <c r="N240" s="3">
        <v>19.502945342</v>
      </c>
      <c r="O240" s="3">
        <v>26.001483865000001</v>
      </c>
      <c r="P240" s="3">
        <v>5.98</v>
      </c>
      <c r="Q240" s="3">
        <v>17.000421882000001</v>
      </c>
      <c r="R240" s="3">
        <v>4.5682356157999999</v>
      </c>
      <c r="S240" s="3">
        <v>31.352242707999999</v>
      </c>
      <c r="T240" s="3">
        <v>1190.0774475999999</v>
      </c>
      <c r="U240" s="3">
        <v>79.590501489999994</v>
      </c>
      <c r="V240" s="3">
        <v>15.189591432</v>
      </c>
      <c r="W240" s="3">
        <v>28.670202944</v>
      </c>
      <c r="X240" s="3">
        <v>28.57</v>
      </c>
      <c r="Y240" s="3">
        <v>14.042150839</v>
      </c>
      <c r="Z240" s="3">
        <v>11.568763078</v>
      </c>
      <c r="AA240" s="3">
        <v>36.975194936000001</v>
      </c>
      <c r="AB240" s="3">
        <v>21.039353879</v>
      </c>
      <c r="AC240" s="3">
        <v>26.763364118999998</v>
      </c>
      <c r="AD240" s="3">
        <v>29.417731238999998</v>
      </c>
      <c r="AE240" s="3">
        <v>24.185363988999999</v>
      </c>
      <c r="AF240" s="3">
        <v>20.217064762</v>
      </c>
      <c r="AG240" s="3"/>
      <c r="AH240" s="3">
        <v>16.685177795000001</v>
      </c>
      <c r="AI240" s="3"/>
      <c r="AJ240" s="3">
        <v>91.238560601000003</v>
      </c>
      <c r="AK240" s="3">
        <v>22.039747065</v>
      </c>
      <c r="AL240" s="3">
        <v>57.188083937000002</v>
      </c>
      <c r="AM240" s="3">
        <v>15.76566912</v>
      </c>
      <c r="AN240" s="3">
        <v>37.326626304999998</v>
      </c>
      <c r="AO240" s="3">
        <v>483.48993531999997</v>
      </c>
      <c r="AP240" s="3">
        <v>51.283157813999999</v>
      </c>
      <c r="AQ240" s="3">
        <v>30.764826417999998</v>
      </c>
      <c r="AR240" s="3">
        <v>50.267172494</v>
      </c>
      <c r="AS240" s="3"/>
      <c r="AT240" s="3">
        <v>7.6786767803</v>
      </c>
      <c r="AU240" s="3"/>
      <c r="AV240" s="3"/>
      <c r="AW240" s="3">
        <v>29.244014574000001</v>
      </c>
    </row>
    <row r="241" spans="1:49" x14ac:dyDescent="0.25">
      <c r="A241" s="2">
        <v>40877</v>
      </c>
      <c r="B241" s="4">
        <v>36829.15</v>
      </c>
      <c r="C241" s="3">
        <v>25.6</v>
      </c>
      <c r="D241" s="3">
        <v>20.000409081000001</v>
      </c>
      <c r="E241" s="3">
        <v>13.191757797999999</v>
      </c>
      <c r="F241" s="3"/>
      <c r="G241" s="3">
        <v>12.658219961</v>
      </c>
      <c r="H241" s="3">
        <v>13.295120303999999</v>
      </c>
      <c r="I241" s="3">
        <v>3.3994533760999999</v>
      </c>
      <c r="J241" s="3">
        <v>53.506154412999997</v>
      </c>
      <c r="K241" s="3">
        <v>63.373120088999997</v>
      </c>
      <c r="L241" s="3">
        <v>15.733983212</v>
      </c>
      <c r="M241" s="3">
        <v>4.37</v>
      </c>
      <c r="N241" s="3">
        <v>20.151602060999998</v>
      </c>
      <c r="O241" s="3">
        <v>26.812241798999999</v>
      </c>
      <c r="P241" s="3">
        <v>5.6</v>
      </c>
      <c r="Q241" s="3">
        <v>17.392449349</v>
      </c>
      <c r="R241" s="3">
        <v>4.8840832721999998</v>
      </c>
      <c r="S241" s="3">
        <v>31.919191039000001</v>
      </c>
      <c r="T241" s="3">
        <v>1280.9762731999999</v>
      </c>
      <c r="U241" s="3">
        <v>82.104258431999995</v>
      </c>
      <c r="V241" s="3">
        <v>15.436576658</v>
      </c>
      <c r="W241" s="3">
        <v>28.417681496</v>
      </c>
      <c r="X241" s="3">
        <v>29.01</v>
      </c>
      <c r="Y241" s="3">
        <v>14.41313515</v>
      </c>
      <c r="Z241" s="3">
        <v>12.195159725</v>
      </c>
      <c r="AA241" s="3">
        <v>39.463748301000003</v>
      </c>
      <c r="AB241" s="3">
        <v>20.342741452999999</v>
      </c>
      <c r="AC241" s="3">
        <v>27.883233469</v>
      </c>
      <c r="AD241" s="3">
        <v>29.956169472999999</v>
      </c>
      <c r="AE241" s="3">
        <v>25.640329133000002</v>
      </c>
      <c r="AF241" s="3">
        <v>20.274360087000002</v>
      </c>
      <c r="AG241" s="3"/>
      <c r="AH241" s="3">
        <v>16.912394170999999</v>
      </c>
      <c r="AI241" s="3"/>
      <c r="AJ241" s="3">
        <v>92.794464098999995</v>
      </c>
      <c r="AK241" s="3">
        <v>21.971229716</v>
      </c>
      <c r="AL241" s="3">
        <v>55.487655775999997</v>
      </c>
      <c r="AM241" s="3">
        <v>15.759064315</v>
      </c>
      <c r="AN241" s="3">
        <v>38.983572393000003</v>
      </c>
      <c r="AO241" s="3">
        <v>507.34005735</v>
      </c>
      <c r="AP241" s="3">
        <v>52.931712292999997</v>
      </c>
      <c r="AQ241" s="3">
        <v>31.87529567</v>
      </c>
      <c r="AR241" s="3">
        <v>54.265915518</v>
      </c>
      <c r="AS241" s="3"/>
      <c r="AT241" s="3">
        <v>7.7606555358999998</v>
      </c>
      <c r="AU241" s="3"/>
      <c r="AV241" s="3"/>
      <c r="AW241" s="3">
        <v>30.388739447999999</v>
      </c>
    </row>
    <row r="242" spans="1:49" x14ac:dyDescent="0.25">
      <c r="A242" s="2">
        <v>40878</v>
      </c>
      <c r="B242" s="4">
        <v>36567.629999999997</v>
      </c>
      <c r="C242" s="3">
        <v>24.92</v>
      </c>
      <c r="D242" s="3">
        <v>19.859932107999999</v>
      </c>
      <c r="E242" s="3">
        <v>13.316262794</v>
      </c>
      <c r="F242" s="3"/>
      <c r="G242" s="3">
        <v>12.465034918000001</v>
      </c>
      <c r="H242" s="3">
        <v>13.180082179999999</v>
      </c>
      <c r="I242" s="3">
        <v>3.2578094854000001</v>
      </c>
      <c r="J242" s="3">
        <v>53.488813251000003</v>
      </c>
      <c r="K242" s="3">
        <v>63.503954917999998</v>
      </c>
      <c r="L242" s="3">
        <v>15.441657841</v>
      </c>
      <c r="M242" s="3">
        <v>4.29</v>
      </c>
      <c r="N242" s="3">
        <v>20.065114498</v>
      </c>
      <c r="O242" s="3">
        <v>26.611936898</v>
      </c>
      <c r="P242" s="3">
        <v>5.61</v>
      </c>
      <c r="Q242" s="3">
        <v>17.550768132999998</v>
      </c>
      <c r="R242" s="3">
        <v>4.9303048804999996</v>
      </c>
      <c r="S242" s="3">
        <v>30.464023655999998</v>
      </c>
      <c r="T242" s="3">
        <v>1316.5880887999999</v>
      </c>
      <c r="U242" s="3">
        <v>80.873933730999994</v>
      </c>
      <c r="V242" s="3">
        <v>15.245163108</v>
      </c>
      <c r="W242" s="3">
        <v>29.716363226999999</v>
      </c>
      <c r="X242" s="3">
        <v>28.83</v>
      </c>
      <c r="Y242" s="3">
        <v>14.342095601</v>
      </c>
      <c r="Z242" s="3">
        <v>11.97004843</v>
      </c>
      <c r="AA242" s="3">
        <v>38.597798988000001</v>
      </c>
      <c r="AB242" s="3">
        <v>20.359327463</v>
      </c>
      <c r="AC242" s="3">
        <v>27.391398957</v>
      </c>
      <c r="AD242" s="3">
        <v>29.721790476999999</v>
      </c>
      <c r="AE242" s="3">
        <v>25.83249434</v>
      </c>
      <c r="AF242" s="3">
        <v>20.233434854999999</v>
      </c>
      <c r="AG242" s="3"/>
      <c r="AH242" s="3">
        <v>16.717971910999999</v>
      </c>
      <c r="AI242" s="3"/>
      <c r="AJ242" s="3">
        <v>92.974721211000002</v>
      </c>
      <c r="AK242" s="3">
        <v>21.803742865</v>
      </c>
      <c r="AL242" s="3">
        <v>55.991072008000003</v>
      </c>
      <c r="AM242" s="3">
        <v>15.263703953</v>
      </c>
      <c r="AN242" s="3">
        <v>38.183951643999997</v>
      </c>
      <c r="AO242" s="3">
        <v>507.20115634000001</v>
      </c>
      <c r="AP242" s="3">
        <v>54.177494938999999</v>
      </c>
      <c r="AQ242" s="3">
        <v>31.546983021999999</v>
      </c>
      <c r="AR242" s="3">
        <v>53.326162961000001</v>
      </c>
      <c r="AS242" s="3"/>
      <c r="AT242" s="3">
        <v>7.8061992891000003</v>
      </c>
      <c r="AU242" s="3"/>
      <c r="AV242" s="3"/>
      <c r="AW242" s="3">
        <v>30.19108911</v>
      </c>
    </row>
    <row r="243" spans="1:49" x14ac:dyDescent="0.25">
      <c r="A243" s="2">
        <v>40879</v>
      </c>
      <c r="B243" s="4">
        <v>36756.06</v>
      </c>
      <c r="C243" s="3">
        <v>24.85</v>
      </c>
      <c r="D243" s="3">
        <v>19.745794567000001</v>
      </c>
      <c r="E243" s="3">
        <v>13.119198595</v>
      </c>
      <c r="F243" s="3"/>
      <c r="G243" s="3">
        <v>12.649020673000001</v>
      </c>
      <c r="H243" s="3">
        <v>13.360856374000001</v>
      </c>
      <c r="I243" s="3">
        <v>3.3374841739000001</v>
      </c>
      <c r="J243" s="3">
        <v>52.829849107000001</v>
      </c>
      <c r="K243" s="3">
        <v>63.871927872999997</v>
      </c>
      <c r="L243" s="3">
        <v>15.450255646</v>
      </c>
      <c r="M243" s="3">
        <v>4.28</v>
      </c>
      <c r="N243" s="3">
        <v>20.021870716999999</v>
      </c>
      <c r="O243" s="3">
        <v>26.583321911999999</v>
      </c>
      <c r="P243" s="3">
        <v>5.63</v>
      </c>
      <c r="Q243" s="3">
        <v>17.550768132999998</v>
      </c>
      <c r="R243" s="3">
        <v>4.9765264887000003</v>
      </c>
      <c r="S243" s="3">
        <v>30.275040878999999</v>
      </c>
      <c r="T243" s="3">
        <v>1325.6674805</v>
      </c>
      <c r="U243" s="3">
        <v>80.050766844999998</v>
      </c>
      <c r="V243" s="3">
        <v>15.405703505</v>
      </c>
      <c r="W243" s="3">
        <v>30.347666846999999</v>
      </c>
      <c r="X243" s="3">
        <v>28.45</v>
      </c>
      <c r="Y243" s="3">
        <v>14.720973194999999</v>
      </c>
      <c r="Z243" s="3">
        <v>12.018985667999999</v>
      </c>
      <c r="AA243" s="3">
        <v>39.161086406000003</v>
      </c>
      <c r="AB243" s="3">
        <v>21.512055169</v>
      </c>
      <c r="AC243" s="3">
        <v>27.792433250999999</v>
      </c>
      <c r="AD243" s="3">
        <v>29.880154662999999</v>
      </c>
      <c r="AE243" s="3">
        <v>25.210245096000001</v>
      </c>
      <c r="AF243" s="3">
        <v>20.241619901</v>
      </c>
      <c r="AG243" s="3"/>
      <c r="AH243" s="3">
        <v>16.903024423000002</v>
      </c>
      <c r="AI243" s="3"/>
      <c r="AJ243" s="3">
        <v>92.965233995000006</v>
      </c>
      <c r="AK243" s="3">
        <v>21.659095129000001</v>
      </c>
      <c r="AL243" s="3">
        <v>56.416179047999996</v>
      </c>
      <c r="AM243" s="3">
        <v>15.171236686</v>
      </c>
      <c r="AN243" s="3">
        <v>38.447744055999998</v>
      </c>
      <c r="AO243" s="3">
        <v>508.09175699000002</v>
      </c>
      <c r="AP243" s="3">
        <v>54.692668214000001</v>
      </c>
      <c r="AQ243" s="3">
        <v>31.759420618</v>
      </c>
      <c r="AR243" s="3">
        <v>53.201501907000001</v>
      </c>
      <c r="AS243" s="3"/>
      <c r="AT243" s="3">
        <v>7.9610480497999996</v>
      </c>
      <c r="AU243" s="3"/>
      <c r="AV243" s="3"/>
      <c r="AW243" s="3">
        <v>30.331091433000001</v>
      </c>
    </row>
    <row r="244" spans="1:49" x14ac:dyDescent="0.25">
      <c r="A244" s="2">
        <v>40882</v>
      </c>
      <c r="B244" s="4">
        <v>37103.17</v>
      </c>
      <c r="C244" s="3">
        <v>24.79</v>
      </c>
      <c r="D244" s="3">
        <v>19.974069649</v>
      </c>
      <c r="E244" s="3">
        <v>13.270088755</v>
      </c>
      <c r="F244" s="3"/>
      <c r="G244" s="3">
        <v>12.759412126999999</v>
      </c>
      <c r="H244" s="3">
        <v>13.393724410000001</v>
      </c>
      <c r="I244" s="3">
        <v>3.3640424034</v>
      </c>
      <c r="J244" s="3">
        <v>52.899213754000002</v>
      </c>
      <c r="K244" s="3">
        <v>64.795948850000002</v>
      </c>
      <c r="L244" s="3">
        <v>15.304092961</v>
      </c>
      <c r="M244" s="3">
        <v>4.34</v>
      </c>
      <c r="N244" s="3"/>
      <c r="O244" s="3">
        <v>26.802703470000001</v>
      </c>
      <c r="P244" s="3">
        <v>5.65</v>
      </c>
      <c r="Q244" s="3">
        <v>17.611080050999998</v>
      </c>
      <c r="R244" s="3">
        <v>5.2461525369000004</v>
      </c>
      <c r="S244" s="3">
        <v>31.116014237000002</v>
      </c>
      <c r="T244" s="3">
        <v>1331.8094219</v>
      </c>
      <c r="U244" s="3">
        <v>80.971297557</v>
      </c>
      <c r="V244" s="3">
        <v>15.022876404</v>
      </c>
      <c r="W244" s="3">
        <v>30.825653873</v>
      </c>
      <c r="X244" s="3">
        <v>27.91</v>
      </c>
      <c r="Y244" s="3">
        <v>14.468388132999999</v>
      </c>
      <c r="Z244" s="3">
        <v>12.165797381999999</v>
      </c>
      <c r="AA244" s="3">
        <v>39.522599225999997</v>
      </c>
      <c r="AB244" s="3">
        <v>22.366234691999999</v>
      </c>
      <c r="AC244" s="3">
        <v>28.382634665000001</v>
      </c>
      <c r="AD244" s="3">
        <v>29.842147259000001</v>
      </c>
      <c r="AE244" s="3">
        <v>25.301752338</v>
      </c>
      <c r="AF244" s="3">
        <v>20.298915225999998</v>
      </c>
      <c r="AG244" s="3"/>
      <c r="AH244" s="3">
        <v>17.076364752</v>
      </c>
      <c r="AI244" s="3"/>
      <c r="AJ244" s="3">
        <v>92.699591933999997</v>
      </c>
      <c r="AK244" s="3">
        <v>21.514447394000001</v>
      </c>
      <c r="AL244" s="3">
        <v>59.839409424000003</v>
      </c>
      <c r="AM244" s="3">
        <v>15.191051099999999</v>
      </c>
      <c r="AN244" s="3">
        <v>39.057764009000003</v>
      </c>
      <c r="AO244" s="3">
        <v>510.75538828999998</v>
      </c>
      <c r="AP244" s="3">
        <v>54.795702869000003</v>
      </c>
      <c r="AQ244" s="3">
        <v>31.035201539999999</v>
      </c>
      <c r="AR244" s="3">
        <v>53.767271303999998</v>
      </c>
      <c r="AS244" s="3"/>
      <c r="AT244" s="3">
        <v>7.9337217978999997</v>
      </c>
      <c r="AU244" s="3"/>
      <c r="AV244" s="3"/>
      <c r="AW244" s="3">
        <v>30.578154354999999</v>
      </c>
    </row>
    <row r="245" spans="1:49" x14ac:dyDescent="0.25">
      <c r="A245" s="2">
        <v>40883</v>
      </c>
      <c r="B245" s="4">
        <v>37071.17</v>
      </c>
      <c r="C245" s="3">
        <v>24.79</v>
      </c>
      <c r="D245" s="3">
        <v>19.631657025999999</v>
      </c>
      <c r="E245" s="3">
        <v>13.523221428999999</v>
      </c>
      <c r="F245" s="3"/>
      <c r="G245" s="3">
        <v>12.695017112</v>
      </c>
      <c r="H245" s="3">
        <v>13.31977133</v>
      </c>
      <c r="I245" s="3">
        <v>3.3640424034</v>
      </c>
      <c r="J245" s="3">
        <v>52.760484460000001</v>
      </c>
      <c r="K245" s="3">
        <v>64.509747662999999</v>
      </c>
      <c r="L245" s="3">
        <v>15.097745639999999</v>
      </c>
      <c r="M245" s="3">
        <v>4.37</v>
      </c>
      <c r="N245" s="3">
        <v>19.805651811000001</v>
      </c>
      <c r="O245" s="3">
        <v>26.974393385999999</v>
      </c>
      <c r="P245" s="3">
        <v>5.79</v>
      </c>
      <c r="Q245" s="3">
        <v>18.048341456999999</v>
      </c>
      <c r="R245" s="3">
        <v>5.20763453</v>
      </c>
      <c r="S245" s="3">
        <v>31.323895292</v>
      </c>
      <c r="T245" s="3">
        <v>1329.2057728</v>
      </c>
      <c r="U245" s="3">
        <v>80.714611108</v>
      </c>
      <c r="V245" s="3">
        <v>15.251337739</v>
      </c>
      <c r="W245" s="3">
        <v>30.618225541000001</v>
      </c>
      <c r="X245" s="3">
        <v>28.5</v>
      </c>
      <c r="Y245" s="3">
        <v>14.421028433</v>
      </c>
      <c r="Z245" s="3">
        <v>12.126647591999999</v>
      </c>
      <c r="AA245" s="3">
        <v>38.648242637999999</v>
      </c>
      <c r="AB245" s="3">
        <v>22.200374589999999</v>
      </c>
      <c r="AC245" s="3">
        <v>28.700435426999999</v>
      </c>
      <c r="AD245" s="3">
        <v>30.063857119000001</v>
      </c>
      <c r="AE245" s="3">
        <v>25.548821890999999</v>
      </c>
      <c r="AF245" s="3">
        <v>20.298915225999998</v>
      </c>
      <c r="AG245" s="3"/>
      <c r="AH245" s="3">
        <v>17.245020206</v>
      </c>
      <c r="AI245" s="3"/>
      <c r="AJ245" s="3">
        <v>92.955746778000005</v>
      </c>
      <c r="AK245" s="3">
        <v>21.126182419999999</v>
      </c>
      <c r="AL245" s="3">
        <v>60.87980297</v>
      </c>
      <c r="AM245" s="3">
        <v>15.243889539</v>
      </c>
      <c r="AN245" s="3">
        <v>38.629101339000002</v>
      </c>
      <c r="AO245" s="3">
        <v>506.2615318</v>
      </c>
      <c r="AP245" s="3">
        <v>54.327363527999999</v>
      </c>
      <c r="AQ245" s="3">
        <v>31.827014397999999</v>
      </c>
      <c r="AR245" s="3">
        <v>53.805628550999998</v>
      </c>
      <c r="AS245" s="3"/>
      <c r="AT245" s="3">
        <v>8.1535457134999998</v>
      </c>
      <c r="AU245" s="3"/>
      <c r="AV245" s="3"/>
      <c r="AW245" s="3">
        <v>30.355797724999999</v>
      </c>
    </row>
    <row r="246" spans="1:49" x14ac:dyDescent="0.25">
      <c r="A246" s="2">
        <v>40884</v>
      </c>
      <c r="B246" s="4">
        <v>37054.559999999998</v>
      </c>
      <c r="C246" s="3">
        <v>23.8</v>
      </c>
      <c r="D246" s="3">
        <v>19.464840621</v>
      </c>
      <c r="E246" s="3">
        <v>13.571044540000001</v>
      </c>
      <c r="F246" s="3"/>
      <c r="G246" s="3">
        <v>12.796209277999999</v>
      </c>
      <c r="H246" s="3">
        <v>13.122563118</v>
      </c>
      <c r="I246" s="3">
        <v>3.4171588625</v>
      </c>
      <c r="J246" s="3">
        <v>52.352967159999999</v>
      </c>
      <c r="K246" s="3">
        <v>63.986408347999998</v>
      </c>
      <c r="L246" s="3">
        <v>14.702246607999999</v>
      </c>
      <c r="M246" s="3">
        <v>4.37</v>
      </c>
      <c r="N246" s="3">
        <v>19.62402793</v>
      </c>
      <c r="O246" s="3">
        <v>26.936240071</v>
      </c>
      <c r="P246" s="3">
        <v>5.75</v>
      </c>
      <c r="Q246" s="3">
        <v>18.123731354</v>
      </c>
      <c r="R246" s="3">
        <v>5.2846705437999999</v>
      </c>
      <c r="S246" s="3">
        <v>32.108173815999997</v>
      </c>
      <c r="T246" s="3">
        <v>1325.1047871000001</v>
      </c>
      <c r="U246" s="3">
        <v>81.688249361000004</v>
      </c>
      <c r="V246" s="3">
        <v>15.220464585</v>
      </c>
      <c r="W246" s="3">
        <v>30.663318657000001</v>
      </c>
      <c r="X246" s="3">
        <v>28.72</v>
      </c>
      <c r="Y246" s="3">
        <v>14.373668734000001</v>
      </c>
      <c r="Z246" s="3">
        <v>11.960260981999999</v>
      </c>
      <c r="AA246" s="3">
        <v>38.068140671000002</v>
      </c>
      <c r="AB246" s="3">
        <v>21.835482367000001</v>
      </c>
      <c r="AC246" s="3">
        <v>28.677735372000001</v>
      </c>
      <c r="AD246" s="3">
        <v>30.089195389</v>
      </c>
      <c r="AE246" s="3">
        <v>25.237697269000002</v>
      </c>
      <c r="AF246" s="3">
        <v>20.257989993999999</v>
      </c>
      <c r="AG246" s="3"/>
      <c r="AH246" s="3">
        <v>17.240335332000001</v>
      </c>
      <c r="AI246" s="3"/>
      <c r="AJ246" s="3">
        <v>93.003182860999999</v>
      </c>
      <c r="AK246" s="3">
        <v>21.187086729000001</v>
      </c>
      <c r="AL246" s="3">
        <v>59.805848341999997</v>
      </c>
      <c r="AM246" s="3">
        <v>15.191051099999999</v>
      </c>
      <c r="AN246" s="3">
        <v>38.390039465999998</v>
      </c>
      <c r="AO246" s="3">
        <v>504.10448067999999</v>
      </c>
      <c r="AP246" s="3">
        <v>53.859024187999999</v>
      </c>
      <c r="AQ246" s="3">
        <v>32.164983300999999</v>
      </c>
      <c r="AR246" s="3">
        <v>54.505648313000002</v>
      </c>
      <c r="AS246" s="3"/>
      <c r="AT246" s="3">
        <v>8.1163573636000006</v>
      </c>
      <c r="AU246" s="3"/>
      <c r="AV246" s="3"/>
      <c r="AW246" s="3">
        <v>30.462858323999999</v>
      </c>
    </row>
    <row r="247" spans="1:49" x14ac:dyDescent="0.25">
      <c r="A247" s="2">
        <v>40885</v>
      </c>
      <c r="B247" s="4">
        <v>36641.31</v>
      </c>
      <c r="C247" s="3">
        <v>23.41</v>
      </c>
      <c r="D247" s="3">
        <v>19.052189511000002</v>
      </c>
      <c r="E247" s="3">
        <v>13.335227131</v>
      </c>
      <c r="F247" s="3"/>
      <c r="G247" s="3">
        <v>12.768611414</v>
      </c>
      <c r="H247" s="3">
        <v>12.826750799999999</v>
      </c>
      <c r="I247" s="3">
        <v>3.3374841739000001</v>
      </c>
      <c r="J247" s="3">
        <v>51.754697082</v>
      </c>
      <c r="K247" s="3">
        <v>63.528486448000002</v>
      </c>
      <c r="L247" s="3">
        <v>14.444312457000001</v>
      </c>
      <c r="M247" s="3">
        <v>4.3</v>
      </c>
      <c r="N247" s="3">
        <v>19.62402793</v>
      </c>
      <c r="O247" s="3">
        <v>26.707320184</v>
      </c>
      <c r="P247" s="3">
        <v>5.93</v>
      </c>
      <c r="Q247" s="3">
        <v>17.965412569000001</v>
      </c>
      <c r="R247" s="3">
        <v>5.0381552996999996</v>
      </c>
      <c r="S247" s="3">
        <v>31.427835818999998</v>
      </c>
      <c r="T247" s="3">
        <v>1325.2859934000001</v>
      </c>
      <c r="U247" s="3">
        <v>80.767718649000003</v>
      </c>
      <c r="V247" s="3">
        <v>15.189591432</v>
      </c>
      <c r="W247" s="3">
        <v>30.311592353999998</v>
      </c>
      <c r="X247" s="3">
        <v>27.96</v>
      </c>
      <c r="Y247" s="3">
        <v>14.310522468</v>
      </c>
      <c r="Z247" s="3">
        <v>11.647062658999999</v>
      </c>
      <c r="AA247" s="3">
        <v>37.210598632999996</v>
      </c>
      <c r="AB247" s="3">
        <v>22.134030549999999</v>
      </c>
      <c r="AC247" s="3">
        <v>28.337234555999999</v>
      </c>
      <c r="AD247" s="3">
        <v>30.291901547999998</v>
      </c>
      <c r="AE247" s="3">
        <v>24.926572647</v>
      </c>
      <c r="AF247" s="3">
        <v>20.217064762</v>
      </c>
      <c r="AG247" s="3"/>
      <c r="AH247" s="3">
        <v>17.245020206</v>
      </c>
      <c r="AI247" s="3"/>
      <c r="AJ247" s="3">
        <v>93.885493990000001</v>
      </c>
      <c r="AK247" s="3">
        <v>21.308895349</v>
      </c>
      <c r="AL247" s="3">
        <v>60.566566203999997</v>
      </c>
      <c r="AM247" s="3">
        <v>15.191051099999999</v>
      </c>
      <c r="AN247" s="3">
        <v>38.167464617999997</v>
      </c>
      <c r="AO247" s="3">
        <v>500.60744326000003</v>
      </c>
      <c r="AP247" s="3">
        <v>53.521819862000001</v>
      </c>
      <c r="AQ247" s="3">
        <v>31.131764084</v>
      </c>
      <c r="AR247" s="3">
        <v>54.333040701000002</v>
      </c>
      <c r="AS247" s="3"/>
      <c r="AT247" s="3">
        <v>8.0605748387999991</v>
      </c>
      <c r="AU247" s="3"/>
      <c r="AV247" s="3"/>
      <c r="AW247" s="3">
        <v>30.709921247</v>
      </c>
    </row>
    <row r="248" spans="1:49" x14ac:dyDescent="0.25">
      <c r="A248" s="2">
        <v>40886</v>
      </c>
      <c r="B248" s="4">
        <v>37227.21</v>
      </c>
      <c r="C248" s="3">
        <v>23.49</v>
      </c>
      <c r="D248" s="3">
        <v>19.245345350000001</v>
      </c>
      <c r="E248" s="3">
        <v>13.41768077</v>
      </c>
      <c r="F248" s="3"/>
      <c r="G248" s="3">
        <v>13.118184349</v>
      </c>
      <c r="H248" s="3">
        <v>12.802099773</v>
      </c>
      <c r="I248" s="3">
        <v>3.3374841739000001</v>
      </c>
      <c r="J248" s="3">
        <v>51.780708824000001</v>
      </c>
      <c r="K248" s="3">
        <v>62.996969956999997</v>
      </c>
      <c r="L248" s="3">
        <v>14.487301481999999</v>
      </c>
      <c r="M248" s="3">
        <v>4.4800000000000004</v>
      </c>
      <c r="N248" s="3">
        <v>18.862937380000002</v>
      </c>
      <c r="O248" s="3">
        <v>26.669166869000001</v>
      </c>
      <c r="P248" s="3">
        <v>5.67</v>
      </c>
      <c r="Q248" s="3">
        <v>17.897561662000001</v>
      </c>
      <c r="R248" s="3">
        <v>5.3000777465000004</v>
      </c>
      <c r="S248" s="3">
        <v>31.966436733999998</v>
      </c>
      <c r="T248" s="3">
        <v>1331.6663642999999</v>
      </c>
      <c r="U248" s="3">
        <v>82.060002147999995</v>
      </c>
      <c r="V248" s="3">
        <v>15.245163108</v>
      </c>
      <c r="W248" s="3">
        <v>30.52803931</v>
      </c>
      <c r="X248" s="3">
        <v>28.12</v>
      </c>
      <c r="Y248" s="3">
        <v>14.870945577000001</v>
      </c>
      <c r="Z248" s="3">
        <v>12.067922906</v>
      </c>
      <c r="AA248" s="3">
        <v>38.454875315000002</v>
      </c>
      <c r="AB248" s="3">
        <v>22.067686509000001</v>
      </c>
      <c r="AC248" s="3">
        <v>29.078769665999999</v>
      </c>
      <c r="AD248" s="3">
        <v>30.399589194000001</v>
      </c>
      <c r="AE248" s="3">
        <v>25.219395820999999</v>
      </c>
      <c r="AF248" s="3">
        <v>20.241619901</v>
      </c>
      <c r="AG248" s="3"/>
      <c r="AH248" s="3">
        <v>17.338717680999999</v>
      </c>
      <c r="AI248" s="3"/>
      <c r="AJ248" s="3">
        <v>95.744988414999995</v>
      </c>
      <c r="AK248" s="3">
        <v>21.088117226000001</v>
      </c>
      <c r="AL248" s="3">
        <v>60.756745668999997</v>
      </c>
      <c r="AM248" s="3">
        <v>15.191051099999999</v>
      </c>
      <c r="AN248" s="3">
        <v>39.016546443999999</v>
      </c>
      <c r="AO248" s="3">
        <v>511.72769542999998</v>
      </c>
      <c r="AP248" s="3">
        <v>53.540553436000003</v>
      </c>
      <c r="AQ248" s="3">
        <v>32.454670931999999</v>
      </c>
      <c r="AR248" s="3">
        <v>54.879631474</v>
      </c>
      <c r="AS248" s="3"/>
      <c r="AT248" s="3">
        <v>8.1907340634000008</v>
      </c>
      <c r="AU248" s="3"/>
      <c r="AV248" s="3"/>
      <c r="AW248" s="3">
        <v>32.052296458000001</v>
      </c>
    </row>
    <row r="249" spans="1:49" x14ac:dyDescent="0.25">
      <c r="A249" s="2">
        <v>40890</v>
      </c>
      <c r="B249" s="4">
        <v>36471.440000000002</v>
      </c>
      <c r="C249" s="3">
        <v>23.17</v>
      </c>
      <c r="D249" s="3">
        <v>18.876593294999999</v>
      </c>
      <c r="E249" s="3">
        <v>12.974904726</v>
      </c>
      <c r="F249" s="3"/>
      <c r="G249" s="3">
        <v>12.685817824000001</v>
      </c>
      <c r="H249" s="3">
        <v>12.785665755</v>
      </c>
      <c r="I249" s="3">
        <v>3.3020732012999998</v>
      </c>
      <c r="J249" s="3">
        <v>51.182438746000003</v>
      </c>
      <c r="K249" s="3">
        <v>60.879081169999999</v>
      </c>
      <c r="L249" s="3">
        <v>13.928444154999999</v>
      </c>
      <c r="M249" s="3">
        <v>4.25</v>
      </c>
      <c r="N249" s="3">
        <v>18.205631905000001</v>
      </c>
      <c r="O249" s="3">
        <v>26.039637179</v>
      </c>
      <c r="P249" s="3">
        <v>5.6</v>
      </c>
      <c r="Q249" s="3">
        <v>17.580924092</v>
      </c>
      <c r="R249" s="3">
        <v>5.0381552996999996</v>
      </c>
      <c r="S249" s="3">
        <v>32.108173815999997</v>
      </c>
      <c r="T249" s="3">
        <v>1312.4584915999999</v>
      </c>
      <c r="U249" s="3">
        <v>80.997851327000006</v>
      </c>
      <c r="V249" s="3">
        <v>15.059924188</v>
      </c>
      <c r="W249" s="3">
        <v>29.914772935999999</v>
      </c>
      <c r="X249" s="3">
        <v>27.2</v>
      </c>
      <c r="Y249" s="3">
        <v>14.278949335</v>
      </c>
      <c r="Z249" s="3">
        <v>11.637275211</v>
      </c>
      <c r="AA249" s="3">
        <v>37.01723131</v>
      </c>
      <c r="AB249" s="3">
        <v>21.014474864</v>
      </c>
      <c r="AC249" s="3">
        <v>28.284267762999999</v>
      </c>
      <c r="AD249" s="3">
        <v>29.709121342</v>
      </c>
      <c r="AE249" s="3">
        <v>25.100436406</v>
      </c>
      <c r="AF249" s="3">
        <v>20.339840459000001</v>
      </c>
      <c r="AG249" s="3"/>
      <c r="AH249" s="3">
        <v>17.181774410999999</v>
      </c>
      <c r="AI249" s="3"/>
      <c r="AJ249" s="3">
        <v>95.716526764999998</v>
      </c>
      <c r="AK249" s="3">
        <v>20.555204516</v>
      </c>
      <c r="AL249" s="3">
        <v>59.000382371000001</v>
      </c>
      <c r="AM249" s="3">
        <v>14.999511760000001</v>
      </c>
      <c r="AN249" s="3">
        <v>37.854211128999999</v>
      </c>
      <c r="AO249" s="3">
        <v>489.07048802999998</v>
      </c>
      <c r="AP249" s="3">
        <v>53.390684847000003</v>
      </c>
      <c r="AQ249" s="3">
        <v>31.904264433000002</v>
      </c>
      <c r="AR249" s="3">
        <v>55.167310827999998</v>
      </c>
      <c r="AS249" s="3"/>
      <c r="AT249" s="3">
        <v>8.0791690136999996</v>
      </c>
      <c r="AU249" s="3"/>
      <c r="AV249" s="3"/>
      <c r="AW249" s="3">
        <v>30.512270909000001</v>
      </c>
    </row>
    <row r="250" spans="1:49" x14ac:dyDescent="0.25">
      <c r="A250" s="2">
        <v>40891</v>
      </c>
      <c r="B250" s="4">
        <v>36012.67</v>
      </c>
      <c r="C250" s="3">
        <v>23.15</v>
      </c>
      <c r="D250" s="3">
        <v>18.665877835</v>
      </c>
      <c r="E250" s="3">
        <v>12.825663638</v>
      </c>
      <c r="F250" s="3"/>
      <c r="G250" s="3">
        <v>12.189056284999999</v>
      </c>
      <c r="H250" s="3">
        <v>12.728146693999999</v>
      </c>
      <c r="I250" s="3">
        <v>3.3286314307999998</v>
      </c>
      <c r="J250" s="3">
        <v>50.419427630999998</v>
      </c>
      <c r="K250" s="3">
        <v>60.887258347</v>
      </c>
      <c r="L250" s="3">
        <v>13.593129759</v>
      </c>
      <c r="M250" s="3">
        <v>4.24</v>
      </c>
      <c r="N250" s="3">
        <v>18.084549317</v>
      </c>
      <c r="O250" s="3">
        <v>25.219340917</v>
      </c>
      <c r="P250" s="3">
        <v>5.53</v>
      </c>
      <c r="Q250" s="3">
        <v>17.535690154000001</v>
      </c>
      <c r="R250" s="3">
        <v>4.9688228873</v>
      </c>
      <c r="S250" s="3">
        <v>31.786903096</v>
      </c>
      <c r="T250" s="3">
        <v>1305.0290313999999</v>
      </c>
      <c r="U250" s="3">
        <v>79.723270342000006</v>
      </c>
      <c r="V250" s="3">
        <v>15.059924188</v>
      </c>
      <c r="W250" s="3">
        <v>29.932810183000001</v>
      </c>
      <c r="X250" s="3">
        <v>27.09</v>
      </c>
      <c r="Y250" s="3">
        <v>13.900071741</v>
      </c>
      <c r="Z250" s="3">
        <v>11.607912868</v>
      </c>
      <c r="AA250" s="3">
        <v>37.126525884000003</v>
      </c>
      <c r="AB250" s="3">
        <v>20.914958803000001</v>
      </c>
      <c r="AC250" s="3">
        <v>27.247631945999998</v>
      </c>
      <c r="AD250" s="3">
        <v>29.747128747000001</v>
      </c>
      <c r="AE250" s="3">
        <v>24.624598749</v>
      </c>
      <c r="AF250" s="3">
        <v>20.217064762</v>
      </c>
      <c r="AG250" s="3"/>
      <c r="AH250" s="3">
        <v>17.212226090000001</v>
      </c>
      <c r="AI250" s="3"/>
      <c r="AJ250" s="3">
        <v>94.625496874000007</v>
      </c>
      <c r="AK250" s="3">
        <v>20.479074129000001</v>
      </c>
      <c r="AL250" s="3">
        <v>57.478946649000001</v>
      </c>
      <c r="AM250" s="3">
        <v>15.184446295000001</v>
      </c>
      <c r="AN250" s="3">
        <v>36.716606351999999</v>
      </c>
      <c r="AO250" s="3">
        <v>474.13454316000002</v>
      </c>
      <c r="AP250" s="3">
        <v>52.922345505999999</v>
      </c>
      <c r="AQ250" s="3">
        <v>31.537326767</v>
      </c>
      <c r="AR250" s="3">
        <v>54.064539969999998</v>
      </c>
      <c r="AS250" s="3"/>
      <c r="AT250" s="3">
        <v>7.8374447394000004</v>
      </c>
      <c r="AU250" s="3"/>
      <c r="AV250" s="3"/>
      <c r="AW250" s="3">
        <v>30.158147387</v>
      </c>
    </row>
    <row r="251" spans="1:49" x14ac:dyDescent="0.25">
      <c r="A251" s="2">
        <v>40892</v>
      </c>
      <c r="B251" s="4">
        <v>36006.9</v>
      </c>
      <c r="C251" s="3">
        <v>23.98</v>
      </c>
      <c r="D251" s="3">
        <v>18.780015375000001</v>
      </c>
      <c r="E251" s="3">
        <v>12.800103010000001</v>
      </c>
      <c r="F251" s="3"/>
      <c r="G251" s="3">
        <v>12.225853436</v>
      </c>
      <c r="H251" s="3">
        <v>12.703495667</v>
      </c>
      <c r="I251" s="3">
        <v>3.3109259444000001</v>
      </c>
      <c r="J251" s="3">
        <v>50.454109954000003</v>
      </c>
      <c r="K251" s="3">
        <v>61.189813888000003</v>
      </c>
      <c r="L251" s="3">
        <v>13.429771463</v>
      </c>
      <c r="M251" s="3">
        <v>4.22</v>
      </c>
      <c r="N251" s="3">
        <v>18.162388124</v>
      </c>
      <c r="O251" s="3">
        <v>25.581797405</v>
      </c>
      <c r="P251" s="3">
        <v>5.52</v>
      </c>
      <c r="Q251" s="3">
        <v>17.279364502</v>
      </c>
      <c r="R251" s="3">
        <v>5.022748097</v>
      </c>
      <c r="S251" s="3">
        <v>31.739657400999999</v>
      </c>
      <c r="T251" s="3">
        <v>1321.2231564000001</v>
      </c>
      <c r="U251" s="3">
        <v>80.581842256000002</v>
      </c>
      <c r="V251" s="3">
        <v>14.689446348000001</v>
      </c>
      <c r="W251" s="3">
        <v>30.113182644999998</v>
      </c>
      <c r="X251" s="3">
        <v>27.13</v>
      </c>
      <c r="Y251" s="3">
        <v>13.576447129</v>
      </c>
      <c r="Z251" s="3">
        <v>11.568763078</v>
      </c>
      <c r="AA251" s="3">
        <v>36.731383964000003</v>
      </c>
      <c r="AB251" s="3">
        <v>20.583238600000001</v>
      </c>
      <c r="AC251" s="3">
        <v>27.368698902999999</v>
      </c>
      <c r="AD251" s="3">
        <v>29.791470718999999</v>
      </c>
      <c r="AE251" s="3">
        <v>23.874239367000001</v>
      </c>
      <c r="AF251" s="3">
        <v>20.217064762</v>
      </c>
      <c r="AG251" s="3"/>
      <c r="AH251" s="3">
        <v>17.069337440999998</v>
      </c>
      <c r="AI251" s="3"/>
      <c r="AJ251" s="3">
        <v>94.663445738999997</v>
      </c>
      <c r="AK251" s="3">
        <v>20.479074129000001</v>
      </c>
      <c r="AL251" s="3">
        <v>56.986717444</v>
      </c>
      <c r="AM251" s="3">
        <v>15.17784149</v>
      </c>
      <c r="AN251" s="3">
        <v>36.947424712</v>
      </c>
      <c r="AO251" s="3">
        <v>481.81495245000002</v>
      </c>
      <c r="AP251" s="3">
        <v>52.922345505999999</v>
      </c>
      <c r="AQ251" s="3">
        <v>30.436513769000001</v>
      </c>
      <c r="AR251" s="3">
        <v>54.438523130999997</v>
      </c>
      <c r="AS251" s="3"/>
      <c r="AT251" s="3">
        <v>7.8467418268999998</v>
      </c>
      <c r="AU251" s="3"/>
      <c r="AV251" s="3"/>
      <c r="AW251" s="3">
        <v>29.771082142000001</v>
      </c>
    </row>
    <row r="252" spans="1:49" x14ac:dyDescent="0.25">
      <c r="A252" s="2">
        <v>40893</v>
      </c>
      <c r="B252" s="4">
        <v>36054.629999999997</v>
      </c>
      <c r="C252" s="3">
        <v>23.92</v>
      </c>
      <c r="D252" s="3">
        <v>19.087308754999999</v>
      </c>
      <c r="E252" s="3">
        <v>12.790208572999999</v>
      </c>
      <c r="F252" s="3"/>
      <c r="G252" s="3">
        <v>12.179856997</v>
      </c>
      <c r="H252" s="3">
        <v>12.695278657999999</v>
      </c>
      <c r="I252" s="3">
        <v>3.3374841739000001</v>
      </c>
      <c r="J252" s="3">
        <v>50.428098212000002</v>
      </c>
      <c r="K252" s="3">
        <v>61.443306368000002</v>
      </c>
      <c r="L252" s="3">
        <v>13.95423757</v>
      </c>
      <c r="M252" s="3">
        <v>4.46</v>
      </c>
      <c r="N252" s="3">
        <v>18.421850810999999</v>
      </c>
      <c r="O252" s="3">
        <v>25.877485591999999</v>
      </c>
      <c r="P252" s="3">
        <v>5.55</v>
      </c>
      <c r="Q252" s="3">
        <v>17.535690154000001</v>
      </c>
      <c r="R252" s="3">
        <v>5.2615597396</v>
      </c>
      <c r="S252" s="3">
        <v>31.579022041000002</v>
      </c>
      <c r="T252" s="3">
        <v>1326.1348020999999</v>
      </c>
      <c r="U252" s="3">
        <v>81.626290562999998</v>
      </c>
      <c r="V252" s="3">
        <v>14.683271717</v>
      </c>
      <c r="W252" s="3">
        <v>30.122201269000001</v>
      </c>
      <c r="X252" s="3">
        <v>27.3</v>
      </c>
      <c r="Y252" s="3">
        <v>13.410688181999999</v>
      </c>
      <c r="Z252" s="3">
        <v>11.754724582</v>
      </c>
      <c r="AA252" s="3">
        <v>35.865434651000001</v>
      </c>
      <c r="AB252" s="3">
        <v>20.425671504</v>
      </c>
      <c r="AC252" s="3">
        <v>27.391398957</v>
      </c>
      <c r="AD252" s="3">
        <v>29.709121342</v>
      </c>
      <c r="AE252" s="3">
        <v>23.782732124999999</v>
      </c>
      <c r="AF252" s="3">
        <v>20.257989993999999</v>
      </c>
      <c r="AG252" s="3"/>
      <c r="AH252" s="3">
        <v>17.099789120000001</v>
      </c>
      <c r="AI252" s="3"/>
      <c r="AJ252" s="3">
        <v>96.760120575000002</v>
      </c>
      <c r="AK252" s="3">
        <v>20.410556781</v>
      </c>
      <c r="AL252" s="3">
        <v>56.505675267000001</v>
      </c>
      <c r="AM252" s="3">
        <v>15.171236686</v>
      </c>
      <c r="AN252" s="3">
        <v>36.757823916</v>
      </c>
      <c r="AO252" s="3">
        <v>495.47627619999997</v>
      </c>
      <c r="AP252" s="3">
        <v>52.922345505999999</v>
      </c>
      <c r="AQ252" s="3">
        <v>30.397888752</v>
      </c>
      <c r="AR252" s="3">
        <v>53.450824013999998</v>
      </c>
      <c r="AS252" s="3"/>
      <c r="AT252" s="3">
        <v>7.8839301767999999</v>
      </c>
      <c r="AU252" s="3"/>
      <c r="AV252" s="3"/>
      <c r="AW252" s="3">
        <v>29.639315249999999</v>
      </c>
    </row>
    <row r="253" spans="1:49" x14ac:dyDescent="0.25">
      <c r="A253" s="2">
        <v>40896</v>
      </c>
      <c r="B253" s="4">
        <v>35587.78</v>
      </c>
      <c r="C253" s="3">
        <v>23.69</v>
      </c>
      <c r="D253" s="3">
        <v>18.946831781</v>
      </c>
      <c r="E253" s="3">
        <v>12.397729248999999</v>
      </c>
      <c r="F253" s="3"/>
      <c r="G253" s="3">
        <v>12.087864120000001</v>
      </c>
      <c r="H253" s="3">
        <v>12.391249330999999</v>
      </c>
      <c r="I253" s="3">
        <v>3.3551896603000002</v>
      </c>
      <c r="J253" s="3">
        <v>50.402086468999997</v>
      </c>
      <c r="K253" s="3">
        <v>61.075333413000003</v>
      </c>
      <c r="L253" s="3">
        <v>13.739292444</v>
      </c>
      <c r="M253" s="3">
        <v>4.45</v>
      </c>
      <c r="N253" s="3">
        <v>17.574272699000002</v>
      </c>
      <c r="O253" s="3">
        <v>25.743948992</v>
      </c>
      <c r="P253" s="3">
        <v>5.38</v>
      </c>
      <c r="Q253" s="3">
        <v>17.309520461000002</v>
      </c>
      <c r="R253" s="3">
        <v>5.0535625025000002</v>
      </c>
      <c r="S253" s="3">
        <v>31.692411707000002</v>
      </c>
      <c r="T253" s="3">
        <v>1327.5463041999999</v>
      </c>
      <c r="U253" s="3">
        <v>80.634949797000004</v>
      </c>
      <c r="V253" s="3">
        <v>14.874685268</v>
      </c>
      <c r="W253" s="3">
        <v>29.427767287000002</v>
      </c>
      <c r="X253" s="3">
        <v>26.42</v>
      </c>
      <c r="Y253" s="3">
        <v>13.118636703</v>
      </c>
      <c r="Z253" s="3">
        <v>11.558975630000001</v>
      </c>
      <c r="AA253" s="3">
        <v>34.553899770000001</v>
      </c>
      <c r="AB253" s="3">
        <v>19.969556225000002</v>
      </c>
      <c r="AC253" s="3">
        <v>27.141698358999999</v>
      </c>
      <c r="AD253" s="3">
        <v>29.791470718999999</v>
      </c>
      <c r="AE253" s="3">
        <v>23.508210399999999</v>
      </c>
      <c r="AF253" s="3">
        <v>20.323470365999999</v>
      </c>
      <c r="AG253" s="3"/>
      <c r="AH253" s="3">
        <v>17.104473993999999</v>
      </c>
      <c r="AI253" s="3"/>
      <c r="AJ253" s="3">
        <v>95.811398929999996</v>
      </c>
      <c r="AK253" s="3">
        <v>20.395330702999999</v>
      </c>
      <c r="AL253" s="3">
        <v>57.132148800000003</v>
      </c>
      <c r="AM253" s="3">
        <v>15.025930979</v>
      </c>
      <c r="AN253" s="3">
        <v>36.378622323999998</v>
      </c>
      <c r="AO253" s="3">
        <v>490.95790776000001</v>
      </c>
      <c r="AP253" s="3">
        <v>52.641341902000001</v>
      </c>
      <c r="AQ253" s="3">
        <v>30.591013838999999</v>
      </c>
      <c r="AR253" s="3">
        <v>52.117909673</v>
      </c>
      <c r="AS253" s="3"/>
      <c r="AT253" s="3">
        <v>7.8188505644999999</v>
      </c>
      <c r="AU253" s="3"/>
      <c r="AV253" s="3"/>
      <c r="AW253" s="3">
        <v>29.886378172000001</v>
      </c>
    </row>
    <row r="254" spans="1:49" x14ac:dyDescent="0.25">
      <c r="A254" s="2">
        <v>40897</v>
      </c>
      <c r="B254" s="4">
        <v>36239.39</v>
      </c>
      <c r="C254" s="3">
        <v>23.3</v>
      </c>
      <c r="D254" s="3">
        <v>19.254125161000001</v>
      </c>
      <c r="E254" s="3">
        <v>12.714351225</v>
      </c>
      <c r="F254" s="3"/>
      <c r="G254" s="3">
        <v>12.2534513</v>
      </c>
      <c r="H254" s="3">
        <v>12.604891561000001</v>
      </c>
      <c r="I254" s="3">
        <v>3.3374841739000001</v>
      </c>
      <c r="J254" s="3">
        <v>50.731568541000001</v>
      </c>
      <c r="K254" s="3">
        <v>61.476015074999999</v>
      </c>
      <c r="L254" s="3">
        <v>13.98862879</v>
      </c>
      <c r="M254" s="3">
        <v>4.46</v>
      </c>
      <c r="N254" s="3">
        <v>17.894276680000001</v>
      </c>
      <c r="O254" s="3">
        <v>25.581797405</v>
      </c>
      <c r="P254" s="3">
        <v>5.4</v>
      </c>
      <c r="Q254" s="3">
        <v>17.656313990000001</v>
      </c>
      <c r="R254" s="3">
        <v>5.3771137603000003</v>
      </c>
      <c r="S254" s="3">
        <v>31.843597929000001</v>
      </c>
      <c r="T254" s="3">
        <v>1320.1645298999999</v>
      </c>
      <c r="U254" s="3">
        <v>81.838720726999995</v>
      </c>
      <c r="V254" s="3">
        <v>14.769716547</v>
      </c>
      <c r="W254" s="3">
        <v>29.716363226999999</v>
      </c>
      <c r="X254" s="3">
        <v>27.64</v>
      </c>
      <c r="Y254" s="3">
        <v>13.410688181999999</v>
      </c>
      <c r="Z254" s="3">
        <v>11.999410772999999</v>
      </c>
      <c r="AA254" s="3">
        <v>35.672067329000001</v>
      </c>
      <c r="AB254" s="3">
        <v>20.093951301000001</v>
      </c>
      <c r="AC254" s="3">
        <v>27.921066892999999</v>
      </c>
      <c r="AD254" s="3">
        <v>29.747128747000001</v>
      </c>
      <c r="AE254" s="3">
        <v>23.810184297999999</v>
      </c>
      <c r="AF254" s="3">
        <v>20.26617504</v>
      </c>
      <c r="AG254" s="3"/>
      <c r="AH254" s="3">
        <v>17.270787010999999</v>
      </c>
      <c r="AI254" s="3"/>
      <c r="AJ254" s="3">
        <v>96.466016865</v>
      </c>
      <c r="AK254" s="3">
        <v>20.555204516</v>
      </c>
      <c r="AL254" s="3">
        <v>57.892866660999999</v>
      </c>
      <c r="AM254" s="3">
        <v>15.025930979</v>
      </c>
      <c r="AN254" s="3">
        <v>37.285408740000001</v>
      </c>
      <c r="AO254" s="3">
        <v>503.26290390999998</v>
      </c>
      <c r="AP254" s="3">
        <v>52.641341902000001</v>
      </c>
      <c r="AQ254" s="3">
        <v>30.832420199000001</v>
      </c>
      <c r="AR254" s="3">
        <v>53.230269843000002</v>
      </c>
      <c r="AS254" s="3"/>
      <c r="AT254" s="3">
        <v>7.9304156142000002</v>
      </c>
      <c r="AU254" s="3"/>
      <c r="AV254" s="3"/>
      <c r="AW254" s="3">
        <v>30.380504017</v>
      </c>
    </row>
    <row r="255" spans="1:49" x14ac:dyDescent="0.25">
      <c r="A255" s="2">
        <v>40898</v>
      </c>
      <c r="B255" s="4">
        <v>36628.06</v>
      </c>
      <c r="C255" s="3">
        <v>23.03</v>
      </c>
      <c r="D255" s="3">
        <v>19.139987619999999</v>
      </c>
      <c r="E255" s="3">
        <v>12.898222841000001</v>
      </c>
      <c r="F255" s="3"/>
      <c r="G255" s="3">
        <v>12.492632780999999</v>
      </c>
      <c r="H255" s="3">
        <v>12.687061649</v>
      </c>
      <c r="I255" s="3">
        <v>3.3463369170999999</v>
      </c>
      <c r="J255" s="3">
        <v>50.974344805000001</v>
      </c>
      <c r="K255" s="3">
        <v>62.334618638000002</v>
      </c>
      <c r="L255" s="3">
        <v>14.066009036000001</v>
      </c>
      <c r="M255" s="3">
        <v>4.43</v>
      </c>
      <c r="N255" s="3">
        <v>18.248875686000002</v>
      </c>
      <c r="O255" s="3">
        <v>26.182712109000001</v>
      </c>
      <c r="P255" s="3">
        <v>5.43</v>
      </c>
      <c r="Q255" s="3">
        <v>17.580924092</v>
      </c>
      <c r="R255" s="3">
        <v>5.4079281657999996</v>
      </c>
      <c r="S255" s="3">
        <v>32.391647982000002</v>
      </c>
      <c r="T255" s="3">
        <v>1325.5721086999999</v>
      </c>
      <c r="U255" s="3">
        <v>83.184111766000001</v>
      </c>
      <c r="V255" s="3">
        <v>14.738843393</v>
      </c>
      <c r="W255" s="3">
        <v>29.824586705000002</v>
      </c>
      <c r="X255" s="3">
        <v>27.78</v>
      </c>
      <c r="Y255" s="3">
        <v>13.371221766</v>
      </c>
      <c r="Z255" s="3">
        <v>11.891748849000001</v>
      </c>
      <c r="AA255" s="3">
        <v>35.899063751</v>
      </c>
      <c r="AB255" s="3">
        <v>20.292983422999999</v>
      </c>
      <c r="AC255" s="3">
        <v>28.602068524</v>
      </c>
      <c r="AD255" s="3">
        <v>30.006846012</v>
      </c>
      <c r="AE255" s="3">
        <v>23.874239367000001</v>
      </c>
      <c r="AF255" s="3">
        <v>20.257989993999999</v>
      </c>
      <c r="AG255" s="3"/>
      <c r="AH255" s="3">
        <v>17.390251291999999</v>
      </c>
      <c r="AI255" s="3"/>
      <c r="AJ255" s="3">
        <v>96.541914595999998</v>
      </c>
      <c r="AK255" s="3">
        <v>20.555204516</v>
      </c>
      <c r="AL255" s="3">
        <v>57.557255840000003</v>
      </c>
      <c r="AM255" s="3">
        <v>14.992906955</v>
      </c>
      <c r="AN255" s="3">
        <v>37.219460636999997</v>
      </c>
      <c r="AO255" s="3">
        <v>502.78083566999999</v>
      </c>
      <c r="AP255" s="3">
        <v>52.444639379000002</v>
      </c>
      <c r="AQ255" s="3">
        <v>31.295920408000001</v>
      </c>
      <c r="AR255" s="3">
        <v>54.246736894000001</v>
      </c>
      <c r="AS255" s="3"/>
      <c r="AT255" s="3">
        <v>8.0233864888999999</v>
      </c>
      <c r="AU255" s="3"/>
      <c r="AV255" s="3"/>
      <c r="AW255" s="3">
        <v>30.849923569000001</v>
      </c>
    </row>
    <row r="256" spans="1:49" x14ac:dyDescent="0.25">
      <c r="A256" s="2">
        <v>40899</v>
      </c>
      <c r="B256" s="4">
        <v>37066.769999999997</v>
      </c>
      <c r="C256" s="3">
        <v>23.7</v>
      </c>
      <c r="D256" s="3">
        <v>18.981951025000001</v>
      </c>
      <c r="E256" s="3">
        <v>13.232984618</v>
      </c>
      <c r="F256" s="3"/>
      <c r="G256" s="3">
        <v>12.428237767000001</v>
      </c>
      <c r="H256" s="3">
        <v>12.950005932</v>
      </c>
      <c r="I256" s="3">
        <v>3.3463369170999999</v>
      </c>
      <c r="J256" s="3">
        <v>51.052380032999999</v>
      </c>
      <c r="K256" s="3">
        <v>62.784363360999997</v>
      </c>
      <c r="L256" s="3">
        <v>14.083204646</v>
      </c>
      <c r="M256" s="3">
        <v>4.45</v>
      </c>
      <c r="N256" s="3">
        <v>18.171036879999999</v>
      </c>
      <c r="O256" s="3">
        <v>26.669166869000001</v>
      </c>
      <c r="P256" s="3">
        <v>5.39</v>
      </c>
      <c r="Q256" s="3">
        <v>17.369832379000002</v>
      </c>
      <c r="R256" s="3">
        <v>5.7854046331999998</v>
      </c>
      <c r="S256" s="3">
        <v>33.346011005999998</v>
      </c>
      <c r="T256" s="3">
        <v>1336.5303240999999</v>
      </c>
      <c r="U256" s="3">
        <v>84.086939963999995</v>
      </c>
      <c r="V256" s="3">
        <v>14.757367285000001</v>
      </c>
      <c r="W256" s="3">
        <v>30.104164021999999</v>
      </c>
      <c r="X256" s="3">
        <v>27.53</v>
      </c>
      <c r="Y256" s="3">
        <v>13.308075499999999</v>
      </c>
      <c r="Z256" s="3">
        <v>11.744937135000001</v>
      </c>
      <c r="AA256" s="3">
        <v>36.311020220000003</v>
      </c>
      <c r="AB256" s="3">
        <v>20.56665259</v>
      </c>
      <c r="AC256" s="3">
        <v>28.738268851000001</v>
      </c>
      <c r="AD256" s="3">
        <v>30.076526254000001</v>
      </c>
      <c r="AE256" s="3">
        <v>24.103007472000002</v>
      </c>
      <c r="AF256" s="3">
        <v>20.323470365999999</v>
      </c>
      <c r="AG256" s="3"/>
      <c r="AH256" s="3">
        <v>17.324663058999999</v>
      </c>
      <c r="AI256" s="3"/>
      <c r="AJ256" s="3">
        <v>96.627299545</v>
      </c>
      <c r="AK256" s="3">
        <v>20.593269710000001</v>
      </c>
      <c r="AL256" s="3">
        <v>57.680313140999999</v>
      </c>
      <c r="AM256" s="3">
        <v>14.926858907</v>
      </c>
      <c r="AN256" s="3">
        <v>37.145269020999997</v>
      </c>
      <c r="AO256" s="3">
        <v>498.25429658000002</v>
      </c>
      <c r="AP256" s="3">
        <v>51.976300037999998</v>
      </c>
      <c r="AQ256" s="3">
        <v>31.981514468</v>
      </c>
      <c r="AR256" s="3">
        <v>54.649487989999997</v>
      </c>
      <c r="AS256" s="3"/>
      <c r="AT256" s="3">
        <v>8.2465165882000004</v>
      </c>
      <c r="AU256" s="3"/>
      <c r="AV256" s="3"/>
      <c r="AW256" s="3">
        <v>31.006396754000001</v>
      </c>
    </row>
    <row r="257" spans="1:49" x14ac:dyDescent="0.25">
      <c r="A257" s="2">
        <v>40900</v>
      </c>
      <c r="B257" s="4">
        <v>37041.42</v>
      </c>
      <c r="C257" s="3">
        <v>23.26</v>
      </c>
      <c r="D257" s="3">
        <v>18.973171214000001</v>
      </c>
      <c r="E257" s="3">
        <v>13.2371073</v>
      </c>
      <c r="F257" s="3"/>
      <c r="G257" s="3">
        <v>12.428237767000001</v>
      </c>
      <c r="H257" s="3">
        <v>12.958222941000001</v>
      </c>
      <c r="I257" s="3">
        <v>3.3640424034</v>
      </c>
      <c r="J257" s="3">
        <v>51.026368290000001</v>
      </c>
      <c r="K257" s="3">
        <v>62.072948981000003</v>
      </c>
      <c r="L257" s="3">
        <v>13.928444154999999</v>
      </c>
      <c r="M257" s="3">
        <v>4.43</v>
      </c>
      <c r="N257" s="3">
        <v>18.248875686000002</v>
      </c>
      <c r="O257" s="3">
        <v>26.640551883000001</v>
      </c>
      <c r="P257" s="3">
        <v>5.38</v>
      </c>
      <c r="Q257" s="3">
        <v>17.543229144000001</v>
      </c>
      <c r="R257" s="3">
        <v>5.7545902276999996</v>
      </c>
      <c r="S257" s="3">
        <v>32.892452341000002</v>
      </c>
      <c r="T257" s="3">
        <v>1334.5179799</v>
      </c>
      <c r="U257" s="3">
        <v>85.157942040999998</v>
      </c>
      <c r="V257" s="3">
        <v>14.967304728</v>
      </c>
      <c r="W257" s="3">
        <v>30.149257137999999</v>
      </c>
      <c r="X257" s="3">
        <v>27.24</v>
      </c>
      <c r="Y257" s="3">
        <v>13.576447129</v>
      </c>
      <c r="Z257" s="3">
        <v>11.921111192</v>
      </c>
      <c r="AA257" s="3">
        <v>36.571645742000001</v>
      </c>
      <c r="AB257" s="3">
        <v>21.014474864</v>
      </c>
      <c r="AC257" s="3">
        <v>28.783668959</v>
      </c>
      <c r="AD257" s="3">
        <v>30.146206496000001</v>
      </c>
      <c r="AE257" s="3">
        <v>23.938294436</v>
      </c>
      <c r="AF257" s="3">
        <v>20.413505876999999</v>
      </c>
      <c r="AG257" s="3"/>
      <c r="AH257" s="3">
        <v>17.401963475999999</v>
      </c>
      <c r="AI257" s="3"/>
      <c r="AJ257" s="3">
        <v>94.834215635000007</v>
      </c>
      <c r="AK257" s="3">
        <v>20.555204516</v>
      </c>
      <c r="AL257" s="3">
        <v>57.065026635999999</v>
      </c>
      <c r="AM257" s="3">
        <v>14.735319566999999</v>
      </c>
      <c r="AN257" s="3">
        <v>37.05459038</v>
      </c>
      <c r="AO257" s="3">
        <v>501.27743641000001</v>
      </c>
      <c r="AP257" s="3">
        <v>52.454006165000003</v>
      </c>
      <c r="AQ257" s="3">
        <v>31.991170723</v>
      </c>
      <c r="AR257" s="3">
        <v>54.639898678000002</v>
      </c>
      <c r="AS257" s="3"/>
      <c r="AT257" s="3">
        <v>8.2000311508999992</v>
      </c>
      <c r="AU257" s="3"/>
      <c r="AV257" s="3"/>
      <c r="AW257" s="3">
        <v>30.627566939000001</v>
      </c>
    </row>
    <row r="258" spans="1:49" x14ac:dyDescent="0.25">
      <c r="A258" s="2">
        <v>40903</v>
      </c>
      <c r="B258" s="4">
        <v>37217.97</v>
      </c>
      <c r="C258" s="3">
        <v>23.25</v>
      </c>
      <c r="D258" s="3">
        <v>19.350703079999999</v>
      </c>
      <c r="E258" s="3">
        <v>13.298947528999999</v>
      </c>
      <c r="F258" s="3"/>
      <c r="G258" s="3">
        <v>12.62142281</v>
      </c>
      <c r="H258" s="3">
        <v>13.007524994000001</v>
      </c>
      <c r="I258" s="3">
        <v>3.3728951465999999</v>
      </c>
      <c r="J258" s="3">
        <v>51.373191523999999</v>
      </c>
      <c r="K258" s="3">
        <v>65.253870750000004</v>
      </c>
      <c r="L258" s="3">
        <v>13.851063910000001</v>
      </c>
      <c r="M258" s="3">
        <v>4.45</v>
      </c>
      <c r="N258" s="3">
        <v>18.326714492000001</v>
      </c>
      <c r="O258" s="3">
        <v>26.602398569000002</v>
      </c>
      <c r="P258" s="3">
        <v>5.49</v>
      </c>
      <c r="Q258" s="3">
        <v>17.588463082000001</v>
      </c>
      <c r="R258" s="3">
        <v>5.8470334442</v>
      </c>
      <c r="S258" s="3">
        <v>33.043638563000002</v>
      </c>
      <c r="T258" s="3">
        <v>1335.0520618</v>
      </c>
      <c r="U258" s="3">
        <v>84.910106850000005</v>
      </c>
      <c r="V258" s="3">
        <v>14.942606205000001</v>
      </c>
      <c r="W258" s="3">
        <v>30.212387499999998</v>
      </c>
      <c r="X258" s="3">
        <v>27.42</v>
      </c>
      <c r="Y258" s="3">
        <v>13.694846377999999</v>
      </c>
      <c r="Z258" s="3">
        <v>12.038560563000001</v>
      </c>
      <c r="AA258" s="3">
        <v>36.403500244</v>
      </c>
      <c r="AB258" s="3">
        <v>20.923251808</v>
      </c>
      <c r="AC258" s="3">
        <v>28.836635752999999</v>
      </c>
      <c r="AD258" s="3">
        <v>30.184213901</v>
      </c>
      <c r="AE258" s="3">
        <v>24.194514713</v>
      </c>
      <c r="AF258" s="3">
        <v>20.380765691000001</v>
      </c>
      <c r="AG258" s="3"/>
      <c r="AH258" s="3">
        <v>17.544852124999998</v>
      </c>
      <c r="AI258" s="3"/>
      <c r="AJ258" s="3">
        <v>95.915758311000005</v>
      </c>
      <c r="AK258" s="3">
        <v>20.677013135999999</v>
      </c>
      <c r="AL258" s="3">
        <v>57.713874222999998</v>
      </c>
      <c r="AM258" s="3">
        <v>15.144817465999999</v>
      </c>
      <c r="AN258" s="3">
        <v>37.021616328</v>
      </c>
      <c r="AO258" s="3">
        <v>506.58018707000002</v>
      </c>
      <c r="AP258" s="3">
        <v>52.454006165000003</v>
      </c>
      <c r="AQ258" s="3">
        <v>32.213264572999996</v>
      </c>
      <c r="AR258" s="3">
        <v>54.620720055</v>
      </c>
      <c r="AS258" s="3"/>
      <c r="AT258" s="3">
        <v>8.3208932880000006</v>
      </c>
      <c r="AU258" s="3"/>
      <c r="AV258" s="3"/>
      <c r="AW258" s="3">
        <v>31.022867614999999</v>
      </c>
    </row>
    <row r="259" spans="1:49" x14ac:dyDescent="0.25">
      <c r="A259" s="2">
        <v>40904</v>
      </c>
      <c r="B259" s="4">
        <v>37091.42</v>
      </c>
      <c r="C259" s="3">
        <v>23.3</v>
      </c>
      <c r="D259" s="3">
        <v>19.420941566</v>
      </c>
      <c r="E259" s="3">
        <v>12.857820558</v>
      </c>
      <c r="F259" s="3"/>
      <c r="G259" s="3">
        <v>12.474234206</v>
      </c>
      <c r="H259" s="3">
        <v>12.999307985</v>
      </c>
      <c r="I259" s="3">
        <v>3.4791280645999998</v>
      </c>
      <c r="J259" s="3">
        <v>51.286485716000001</v>
      </c>
      <c r="K259" s="3">
        <v>63.831041988999999</v>
      </c>
      <c r="L259" s="3">
        <v>13.739292444</v>
      </c>
      <c r="M259" s="3">
        <v>4.41</v>
      </c>
      <c r="N259" s="3">
        <v>18.421850810999999</v>
      </c>
      <c r="O259" s="3">
        <v>26.535630267999998</v>
      </c>
      <c r="P259" s="3">
        <v>5.43</v>
      </c>
      <c r="Q259" s="3">
        <v>17.309520461000002</v>
      </c>
      <c r="R259" s="3">
        <v>5.7160722208000001</v>
      </c>
      <c r="S259" s="3">
        <v>33.015291146000003</v>
      </c>
      <c r="T259" s="3">
        <v>1341.2989121000001</v>
      </c>
      <c r="U259" s="3">
        <v>86.565291879</v>
      </c>
      <c r="V259" s="3">
        <v>14.942606205000001</v>
      </c>
      <c r="W259" s="3">
        <v>30.18533163</v>
      </c>
      <c r="X259" s="3">
        <v>27.17</v>
      </c>
      <c r="Y259" s="3">
        <v>13.552767279999999</v>
      </c>
      <c r="Z259" s="3">
        <v>11.852599057999999</v>
      </c>
      <c r="AA259" s="3">
        <v>36.260576571000001</v>
      </c>
      <c r="AB259" s="3">
        <v>21.221799991000001</v>
      </c>
      <c r="AC259" s="3">
        <v>28.117800697</v>
      </c>
      <c r="AD259" s="3">
        <v>30.323574385000001</v>
      </c>
      <c r="AE259" s="3">
        <v>23.874239367000001</v>
      </c>
      <c r="AF259" s="3">
        <v>20.364395598000002</v>
      </c>
      <c r="AG259" s="3"/>
      <c r="AH259" s="3">
        <v>17.533139940000002</v>
      </c>
      <c r="AI259" s="3"/>
      <c r="AJ259" s="3">
        <v>96.968839337000006</v>
      </c>
      <c r="AK259" s="3">
        <v>20.326813354999999</v>
      </c>
      <c r="AL259" s="3">
        <v>57.400637457000002</v>
      </c>
      <c r="AM259" s="3">
        <v>14.583409056000001</v>
      </c>
      <c r="AN259" s="3">
        <v>36.848502558</v>
      </c>
      <c r="AO259" s="3">
        <v>501.39182548000002</v>
      </c>
      <c r="AP259" s="3">
        <v>52.463372952</v>
      </c>
      <c r="AQ259" s="3">
        <v>32.416045914999998</v>
      </c>
      <c r="AR259" s="3">
        <v>54.630309367000002</v>
      </c>
      <c r="AS259" s="3"/>
      <c r="AT259" s="3">
        <v>8.3766758128000003</v>
      </c>
      <c r="AU259" s="3"/>
      <c r="AV259" s="3"/>
      <c r="AW259" s="3">
        <v>30.956984168999998</v>
      </c>
    </row>
    <row r="260" spans="1:49" x14ac:dyDescent="0.25">
      <c r="A260" s="2">
        <v>40905</v>
      </c>
      <c r="B260" s="4">
        <v>36644.86</v>
      </c>
      <c r="C260" s="3">
        <v>23.38</v>
      </c>
      <c r="D260" s="3">
        <v>19.175106863</v>
      </c>
      <c r="E260" s="3">
        <v>12.584899010000001</v>
      </c>
      <c r="F260" s="3"/>
      <c r="G260" s="3">
        <v>12.161458422000001</v>
      </c>
      <c r="H260" s="3">
        <v>12.802099773</v>
      </c>
      <c r="I260" s="3">
        <v>3.4083061193000002</v>
      </c>
      <c r="J260" s="3">
        <v>50.991685967000002</v>
      </c>
      <c r="K260" s="3">
        <v>62.972438427</v>
      </c>
      <c r="L260" s="3">
        <v>13.601727564000001</v>
      </c>
      <c r="M260" s="3">
        <v>4.3499999999999996</v>
      </c>
      <c r="N260" s="3">
        <v>18.629420961000001</v>
      </c>
      <c r="O260" s="3">
        <v>26.039637179</v>
      </c>
      <c r="P260" s="3">
        <v>5.49</v>
      </c>
      <c r="Q260" s="3">
        <v>16.887337035000002</v>
      </c>
      <c r="R260" s="3">
        <v>5.6390362070000002</v>
      </c>
      <c r="S260" s="3">
        <v>32.968045451999998</v>
      </c>
      <c r="T260" s="3">
        <v>1331.5900669</v>
      </c>
      <c r="U260" s="3">
        <v>84.635717888000002</v>
      </c>
      <c r="V260" s="3">
        <v>14.961130097</v>
      </c>
      <c r="W260" s="3">
        <v>29.761456342999999</v>
      </c>
      <c r="X260" s="3">
        <v>26.38</v>
      </c>
      <c r="Y260" s="3">
        <v>13.173889685000001</v>
      </c>
      <c r="Z260" s="3">
        <v>11.744937135000001</v>
      </c>
      <c r="AA260" s="3">
        <v>35.941100124999998</v>
      </c>
      <c r="AB260" s="3">
        <v>21.221799991000001</v>
      </c>
      <c r="AC260" s="3">
        <v>27.716766403000001</v>
      </c>
      <c r="AD260" s="3">
        <v>29.804139853999999</v>
      </c>
      <c r="AE260" s="3">
        <v>23.727827779999998</v>
      </c>
      <c r="AF260" s="3">
        <v>20.323470365999999</v>
      </c>
      <c r="AG260" s="3"/>
      <c r="AH260" s="3">
        <v>17.394936165000001</v>
      </c>
      <c r="AI260" s="3"/>
      <c r="AJ260" s="3">
        <v>95.773450064000002</v>
      </c>
      <c r="AK260" s="3">
        <v>20.250682968</v>
      </c>
      <c r="AL260" s="3">
        <v>56.035820117</v>
      </c>
      <c r="AM260" s="3">
        <v>14.325821668</v>
      </c>
      <c r="AN260" s="3">
        <v>36.864989583000003</v>
      </c>
      <c r="AO260" s="3">
        <v>490.18986683000003</v>
      </c>
      <c r="AP260" s="3">
        <v>52.500840099000001</v>
      </c>
      <c r="AQ260" s="3">
        <v>31.218670372999998</v>
      </c>
      <c r="AR260" s="3">
        <v>54.860452850000001</v>
      </c>
      <c r="AS260" s="3"/>
      <c r="AT260" s="3">
        <v>8.2837049380999996</v>
      </c>
      <c r="AU260" s="3"/>
      <c r="AV260" s="3"/>
      <c r="AW260" s="3">
        <v>30.956984168999998</v>
      </c>
    </row>
    <row r="261" spans="1:49" x14ac:dyDescent="0.25">
      <c r="A261" s="2">
        <v>40906</v>
      </c>
      <c r="B261" s="4">
        <v>37185.730000000003</v>
      </c>
      <c r="C261" s="3">
        <v>23.5</v>
      </c>
      <c r="D261" s="3">
        <v>19.280464593000001</v>
      </c>
      <c r="E261" s="3">
        <v>12.938625124</v>
      </c>
      <c r="F261" s="3"/>
      <c r="G261" s="3">
        <v>12.317846314000001</v>
      </c>
      <c r="H261" s="3">
        <v>13.048610038</v>
      </c>
      <c r="I261" s="3">
        <v>3.443717092</v>
      </c>
      <c r="J261" s="3">
        <v>51.494579655999999</v>
      </c>
      <c r="K261" s="3">
        <v>62.980615604</v>
      </c>
      <c r="L261" s="3">
        <v>13.618923174000001</v>
      </c>
      <c r="M261" s="3">
        <v>4.47</v>
      </c>
      <c r="N261" s="3">
        <v>18.724557279999999</v>
      </c>
      <c r="O261" s="3">
        <v>26.936240071</v>
      </c>
      <c r="P261" s="3">
        <v>5.49</v>
      </c>
      <c r="Q261" s="3">
        <v>17.113506728000001</v>
      </c>
      <c r="R261" s="3">
        <v>5.7777010318000004</v>
      </c>
      <c r="S261" s="3">
        <v>32.930248896999998</v>
      </c>
      <c r="T261" s="3">
        <v>1337.0071829000001</v>
      </c>
      <c r="U261" s="3">
        <v>85.768678762999997</v>
      </c>
      <c r="V261" s="3">
        <v>14.942606205000001</v>
      </c>
      <c r="W261" s="3">
        <v>30.491964816999999</v>
      </c>
      <c r="X261" s="3">
        <v>26.68</v>
      </c>
      <c r="Y261" s="3">
        <v>13.521194146999999</v>
      </c>
      <c r="Z261" s="3">
        <v>11.705787344000001</v>
      </c>
      <c r="AA261" s="3">
        <v>36.260576571000001</v>
      </c>
      <c r="AB261" s="3">
        <v>21.437418123</v>
      </c>
      <c r="AC261" s="3">
        <v>27.936200262</v>
      </c>
      <c r="AD261" s="3">
        <v>30.196883035999999</v>
      </c>
      <c r="AE261" s="3">
        <v>23.709526331999999</v>
      </c>
      <c r="AF261" s="3">
        <v>20.380765691000001</v>
      </c>
      <c r="AG261" s="3"/>
      <c r="AH261" s="3">
        <v>17.481606329000002</v>
      </c>
      <c r="AI261" s="3"/>
      <c r="AJ261" s="3">
        <v>95.915758311000005</v>
      </c>
      <c r="AK261" s="3">
        <v>20.098422194000001</v>
      </c>
      <c r="AL261" s="3">
        <v>57.892866660999999</v>
      </c>
      <c r="AM261" s="3">
        <v>14.405079325999999</v>
      </c>
      <c r="AN261" s="3">
        <v>36.353891785000002</v>
      </c>
      <c r="AO261" s="3">
        <v>499.29196889999997</v>
      </c>
      <c r="AP261" s="3">
        <v>51.114555651000003</v>
      </c>
      <c r="AQ261" s="3">
        <v>31.865639416</v>
      </c>
      <c r="AR261" s="3">
        <v>56.116652696999999</v>
      </c>
      <c r="AS261" s="3"/>
      <c r="AT261" s="3">
        <v>8.3115962005000004</v>
      </c>
      <c r="AU261" s="3"/>
      <c r="AV261" s="3"/>
      <c r="AW261" s="3">
        <v>31.319343121999999</v>
      </c>
    </row>
    <row r="262" spans="1:49" x14ac:dyDescent="0.25">
      <c r="A262" s="2">
        <v>40907</v>
      </c>
      <c r="B262" s="4">
        <v>37077.519999999997</v>
      </c>
      <c r="C262" s="3">
        <v>23.67</v>
      </c>
      <c r="D262" s="3">
        <v>18.981951025000001</v>
      </c>
      <c r="E262" s="3">
        <v>12.532953217999999</v>
      </c>
      <c r="F262" s="3"/>
      <c r="G262" s="3">
        <v>12.952597170000001</v>
      </c>
      <c r="H262" s="3">
        <v>12.999307985</v>
      </c>
      <c r="I262" s="3">
        <v>3.4525698350999998</v>
      </c>
      <c r="J262" s="3">
        <v>51.520591398999997</v>
      </c>
      <c r="K262" s="3">
        <v>64.231723651999999</v>
      </c>
      <c r="L262" s="3">
        <v>13.498553902999999</v>
      </c>
      <c r="M262" s="3">
        <v>4.45</v>
      </c>
      <c r="N262" s="3">
        <v>19.286726435999999</v>
      </c>
      <c r="O262" s="3">
        <v>27.155621629999999</v>
      </c>
      <c r="P262" s="3">
        <v>5.47</v>
      </c>
      <c r="Q262" s="3">
        <v>16.925031984</v>
      </c>
      <c r="R262" s="3">
        <v>5.7391830249</v>
      </c>
      <c r="S262" s="3">
        <v>33.147579090000001</v>
      </c>
      <c r="T262" s="3">
        <v>1321.5855690999999</v>
      </c>
      <c r="U262" s="3">
        <v>85.874893845000003</v>
      </c>
      <c r="V262" s="3">
        <v>14.695620978999999</v>
      </c>
      <c r="W262" s="3">
        <v>30.464908948000001</v>
      </c>
      <c r="X262" s="3">
        <v>26.97</v>
      </c>
      <c r="Y262" s="3">
        <v>13.513300864</v>
      </c>
      <c r="Z262" s="3">
        <v>11.901536296</v>
      </c>
      <c r="AA262" s="3">
        <v>35.579587304999997</v>
      </c>
      <c r="AB262" s="3">
        <v>21.279851026999999</v>
      </c>
      <c r="AC262" s="3">
        <v>27.595699447000001</v>
      </c>
      <c r="AD262" s="3">
        <v>29.918162068000001</v>
      </c>
      <c r="AE262" s="3">
        <v>24.157911816999999</v>
      </c>
      <c r="AF262" s="3">
        <v>20.372580643999999</v>
      </c>
      <c r="AG262" s="3"/>
      <c r="AH262" s="3">
        <v>17.629179852</v>
      </c>
      <c r="AI262" s="3"/>
      <c r="AJ262" s="3">
        <v>94.967036665999998</v>
      </c>
      <c r="AK262" s="3">
        <v>22.595498889999998</v>
      </c>
      <c r="AL262" s="3">
        <v>56.729415815000003</v>
      </c>
      <c r="AM262" s="3">
        <v>14.42489374</v>
      </c>
      <c r="AN262" s="3">
        <v>36.197265039999998</v>
      </c>
      <c r="AO262" s="3">
        <v>499.62696547000002</v>
      </c>
      <c r="AP262" s="3">
        <v>52.538307246999999</v>
      </c>
      <c r="AQ262" s="3">
        <v>32.377420897999997</v>
      </c>
      <c r="AR262" s="3">
        <v>56.318028245000001</v>
      </c>
      <c r="AS262" s="3"/>
      <c r="AT262" s="3">
        <v>8.2651107631999992</v>
      </c>
      <c r="AU262" s="3"/>
      <c r="AV262" s="3"/>
      <c r="AW262" s="3">
        <v>31.484051737000001</v>
      </c>
    </row>
    <row r="263" spans="1:49" x14ac:dyDescent="0.25">
      <c r="A263" s="2">
        <v>40910</v>
      </c>
      <c r="B263" s="4">
        <v>37335.03</v>
      </c>
      <c r="C263" s="3">
        <v>23.69</v>
      </c>
      <c r="D263" s="3">
        <v>19.315583835999998</v>
      </c>
      <c r="E263" s="3">
        <v>12.729192879999999</v>
      </c>
      <c r="F263" s="3"/>
      <c r="G263" s="3">
        <v>12.934198594</v>
      </c>
      <c r="H263" s="3">
        <v>13.147214143999999</v>
      </c>
      <c r="I263" s="3">
        <v>3.4968335509999999</v>
      </c>
      <c r="J263" s="3">
        <v>51.641979530999997</v>
      </c>
      <c r="K263" s="3">
        <v>64.125420353999999</v>
      </c>
      <c r="L263" s="3">
        <v>13.618923174000001</v>
      </c>
      <c r="M263" s="3">
        <v>4.46</v>
      </c>
      <c r="N263" s="3"/>
      <c r="O263" s="3">
        <v>27.146083301000001</v>
      </c>
      <c r="P263" s="3">
        <v>5.44</v>
      </c>
      <c r="Q263" s="3">
        <v>17.068272789000002</v>
      </c>
      <c r="R263" s="3">
        <v>5.7777010318000004</v>
      </c>
      <c r="S263" s="3">
        <v>33.147579090000001</v>
      </c>
      <c r="T263" s="3">
        <v>1324.4085732000001</v>
      </c>
      <c r="U263" s="3">
        <v>86.777722042999997</v>
      </c>
      <c r="V263" s="3">
        <v>14.837637484</v>
      </c>
      <c r="W263" s="3">
        <v>30.374722716000001</v>
      </c>
      <c r="X263" s="3">
        <v>27.38</v>
      </c>
      <c r="Y263" s="3">
        <v>13.679059811</v>
      </c>
      <c r="Z263" s="3">
        <v>11.774299478</v>
      </c>
      <c r="AA263" s="3">
        <v>36.109245623</v>
      </c>
      <c r="AB263" s="3">
        <v>21.122283929999998</v>
      </c>
      <c r="AC263" s="3">
        <v>27.860533413999999</v>
      </c>
      <c r="AD263" s="3">
        <v>30.177879333</v>
      </c>
      <c r="AE263" s="3">
        <v>24.331775575999998</v>
      </c>
      <c r="AF263" s="3">
        <v>20.380765691000001</v>
      </c>
      <c r="AG263" s="3"/>
      <c r="AH263" s="3">
        <v>17.694768084</v>
      </c>
      <c r="AI263" s="3"/>
      <c r="AJ263" s="3">
        <v>95.441397488000007</v>
      </c>
      <c r="AK263" s="3">
        <v>21.887486290999998</v>
      </c>
      <c r="AL263" s="3">
        <v>57.020278525999998</v>
      </c>
      <c r="AM263" s="3">
        <v>14.431498545</v>
      </c>
      <c r="AN263" s="3">
        <v>36.741336889999999</v>
      </c>
      <c r="AO263" s="3">
        <v>499.96196205000001</v>
      </c>
      <c r="AP263" s="3">
        <v>53.859024187999999</v>
      </c>
      <c r="AQ263" s="3">
        <v>32.338795879999999</v>
      </c>
      <c r="AR263" s="3">
        <v>56.45227861</v>
      </c>
      <c r="AS263" s="3"/>
      <c r="AT263" s="3">
        <v>8.3487845503999996</v>
      </c>
      <c r="AU263" s="3"/>
      <c r="AV263" s="3"/>
      <c r="AW263" s="3">
        <v>31.426403722</v>
      </c>
    </row>
    <row r="264" spans="1:49" x14ac:dyDescent="0.25">
      <c r="A264" s="2">
        <v>40911</v>
      </c>
      <c r="B264" s="4">
        <v>37384.339999999997</v>
      </c>
      <c r="C264" s="3">
        <v>23.26</v>
      </c>
      <c r="D264" s="3">
        <v>19.429721377</v>
      </c>
      <c r="E264" s="3">
        <v>13.119198595</v>
      </c>
      <c r="F264" s="3"/>
      <c r="G264" s="3">
        <v>12.851405004</v>
      </c>
      <c r="H264" s="3">
        <v>13.056827047000001</v>
      </c>
      <c r="I264" s="3">
        <v>3.6030664689999998</v>
      </c>
      <c r="J264" s="3">
        <v>51.650650110999997</v>
      </c>
      <c r="K264" s="3">
        <v>63.667498453999997</v>
      </c>
      <c r="L264" s="3">
        <v>13.722096834</v>
      </c>
      <c r="M264" s="3">
        <v>4.4400000000000004</v>
      </c>
      <c r="N264" s="3">
        <v>18.984019966999998</v>
      </c>
      <c r="O264" s="3">
        <v>27.670691376000001</v>
      </c>
      <c r="P264" s="3">
        <v>5.37</v>
      </c>
      <c r="Q264" s="3">
        <v>17.03811683</v>
      </c>
      <c r="R264" s="3">
        <v>5.8932550523999998</v>
      </c>
      <c r="S264" s="3">
        <v>32.486139371</v>
      </c>
      <c r="T264" s="3">
        <v>1351.1222035000001</v>
      </c>
      <c r="U264" s="3">
        <v>84.856999309000003</v>
      </c>
      <c r="V264" s="3">
        <v>14.819113592000001</v>
      </c>
      <c r="W264" s="3">
        <v>30.356685469999999</v>
      </c>
      <c r="X264" s="3">
        <v>27.46</v>
      </c>
      <c r="Y264" s="3">
        <v>13.884285175</v>
      </c>
      <c r="Z264" s="3">
        <v>11.921111192</v>
      </c>
      <c r="AA264" s="3">
        <v>36.521202092000003</v>
      </c>
      <c r="AB264" s="3">
        <v>21.155455951</v>
      </c>
      <c r="AC264" s="3">
        <v>28.322101187000001</v>
      </c>
      <c r="AD264" s="3">
        <v>29.804139853999999</v>
      </c>
      <c r="AE264" s="3">
        <v>24.688653818999999</v>
      </c>
      <c r="AF264" s="3">
        <v>20.388950736999998</v>
      </c>
      <c r="AG264" s="3"/>
      <c r="AH264" s="3">
        <v>17.636207162000002</v>
      </c>
      <c r="AI264" s="3"/>
      <c r="AJ264" s="3">
        <v>95.099857696000001</v>
      </c>
      <c r="AK264" s="3">
        <v>21.468769161000001</v>
      </c>
      <c r="AL264" s="3">
        <v>57.926427744000001</v>
      </c>
      <c r="AM264" s="3">
        <v>14.768343591000001</v>
      </c>
      <c r="AN264" s="3">
        <v>36.617684197000003</v>
      </c>
      <c r="AO264" s="3">
        <v>501.37548418</v>
      </c>
      <c r="AP264" s="3">
        <v>53.821557040000002</v>
      </c>
      <c r="AQ264" s="3">
        <v>31.971858214000001</v>
      </c>
      <c r="AR264" s="3">
        <v>55.924866461000001</v>
      </c>
      <c r="AS264" s="3"/>
      <c r="AT264" s="3">
        <v>8.4045670752999992</v>
      </c>
      <c r="AU264" s="3"/>
      <c r="AV264" s="3"/>
      <c r="AW264" s="3">
        <v>31.475816305999999</v>
      </c>
    </row>
    <row r="265" spans="1:49" x14ac:dyDescent="0.25">
      <c r="A265" s="2">
        <v>40912</v>
      </c>
      <c r="B265" s="4">
        <v>37387.629999999997</v>
      </c>
      <c r="C265" s="3">
        <v>23.39</v>
      </c>
      <c r="D265" s="3">
        <v>19.148767431</v>
      </c>
      <c r="E265" s="3">
        <v>13.347595177000001</v>
      </c>
      <c r="F265" s="3"/>
      <c r="G265" s="3">
        <v>12.924999306</v>
      </c>
      <c r="H265" s="3">
        <v>12.982873968</v>
      </c>
      <c r="I265" s="3">
        <v>3.9306179660999998</v>
      </c>
      <c r="J265" s="3">
        <v>51.728685339000002</v>
      </c>
      <c r="K265" s="3">
        <v>65.466477346999994</v>
      </c>
      <c r="L265" s="3">
        <v>13.421173658000001</v>
      </c>
      <c r="M265" s="3">
        <v>4.43</v>
      </c>
      <c r="N265" s="3">
        <v>18.897532405</v>
      </c>
      <c r="O265" s="3">
        <v>28.014071207000001</v>
      </c>
      <c r="P265" s="3">
        <v>5.38</v>
      </c>
      <c r="Q265" s="3">
        <v>17.053194810000001</v>
      </c>
      <c r="R265" s="3">
        <v>5.9702910661999997</v>
      </c>
      <c r="S265" s="3">
        <v>32.212114344</v>
      </c>
      <c r="T265" s="3">
        <v>1359.8296453</v>
      </c>
      <c r="U265" s="3">
        <v>84.936660619999998</v>
      </c>
      <c r="V265" s="3">
        <v>14.819113592000001</v>
      </c>
      <c r="W265" s="3">
        <v>30.933877351</v>
      </c>
      <c r="X265" s="3">
        <v>27.16</v>
      </c>
      <c r="Y265" s="3">
        <v>13.592233695999999</v>
      </c>
      <c r="Z265" s="3">
        <v>11.989623325</v>
      </c>
      <c r="AA265" s="3">
        <v>36.563238466999998</v>
      </c>
      <c r="AB265" s="3">
        <v>21.586692213999999</v>
      </c>
      <c r="AC265" s="3">
        <v>28.163200805999999</v>
      </c>
      <c r="AD265" s="3">
        <v>29.892823797999998</v>
      </c>
      <c r="AE265" s="3">
        <v>24.926572647</v>
      </c>
      <c r="AF265" s="3">
        <v>20.380765691000001</v>
      </c>
      <c r="AG265" s="3"/>
      <c r="AH265" s="3">
        <v>17.537824814</v>
      </c>
      <c r="AI265" s="3"/>
      <c r="AJ265" s="3">
        <v>94.672932955999997</v>
      </c>
      <c r="AK265" s="3">
        <v>21.392638774000002</v>
      </c>
      <c r="AL265" s="3">
        <v>58.306786674000001</v>
      </c>
      <c r="AM265" s="3">
        <v>14.860810859000001</v>
      </c>
      <c r="AN265" s="3">
        <v>36.329161245999998</v>
      </c>
      <c r="AO265" s="3">
        <v>504.79081511999999</v>
      </c>
      <c r="AP265" s="3">
        <v>53.081580881999997</v>
      </c>
      <c r="AQ265" s="3">
        <v>31.691826837000001</v>
      </c>
      <c r="AR265" s="3">
        <v>56.222135127000001</v>
      </c>
      <c r="AS265" s="3"/>
      <c r="AT265" s="3">
        <v>8.5626175622999998</v>
      </c>
      <c r="AU265" s="3"/>
      <c r="AV265" s="3"/>
      <c r="AW265" s="3">
        <v>31.269930537</v>
      </c>
    </row>
    <row r="266" spans="1:49" x14ac:dyDescent="0.25">
      <c r="A266" s="2">
        <v>40913</v>
      </c>
      <c r="B266" s="4">
        <v>37017.949999999997</v>
      </c>
      <c r="C266" s="3">
        <v>23.5</v>
      </c>
      <c r="D266" s="3">
        <v>18.700997078</v>
      </c>
      <c r="E266" s="3">
        <v>13.247001736</v>
      </c>
      <c r="F266" s="3"/>
      <c r="G266" s="3">
        <v>12.731814263</v>
      </c>
      <c r="H266" s="3">
        <v>12.695278657999999</v>
      </c>
      <c r="I266" s="3">
        <v>3.7889740755000001</v>
      </c>
      <c r="J266" s="3">
        <v>51.572614883999996</v>
      </c>
      <c r="K266" s="3">
        <v>65.139390274999997</v>
      </c>
      <c r="L266" s="3">
        <v>13.292206583</v>
      </c>
      <c r="M266" s="3">
        <v>4.3899999999999997</v>
      </c>
      <c r="N266" s="3">
        <v>18.966722454999999</v>
      </c>
      <c r="O266" s="3">
        <v>27.918687921</v>
      </c>
      <c r="P266" s="3">
        <v>5.36</v>
      </c>
      <c r="Q266" s="3">
        <v>17.33967642</v>
      </c>
      <c r="R266" s="3">
        <v>5.8624406468999997</v>
      </c>
      <c r="S266" s="3">
        <v>32.145970372000001</v>
      </c>
      <c r="T266" s="3">
        <v>1356.5393196</v>
      </c>
      <c r="U266" s="3">
        <v>84.573759089999996</v>
      </c>
      <c r="V266" s="3">
        <v>14.788240439000001</v>
      </c>
      <c r="W266" s="3">
        <v>31.502050608000001</v>
      </c>
      <c r="X266" s="3">
        <v>26.81</v>
      </c>
      <c r="Y266" s="3">
        <v>13.181782969</v>
      </c>
      <c r="Z266" s="3">
        <v>12.244096963</v>
      </c>
      <c r="AA266" s="3">
        <v>36.992009486000001</v>
      </c>
      <c r="AB266" s="3">
        <v>21.785724336000001</v>
      </c>
      <c r="AC266" s="3">
        <v>27.966467002000002</v>
      </c>
      <c r="AD266" s="3">
        <v>30.228555873000001</v>
      </c>
      <c r="AE266" s="3">
        <v>24.862517577999999</v>
      </c>
      <c r="AF266" s="3">
        <v>20.380765691000001</v>
      </c>
      <c r="AG266" s="3"/>
      <c r="AH266" s="3">
        <v>17.671343714999999</v>
      </c>
      <c r="AI266" s="3"/>
      <c r="AJ266" s="3">
        <v>95.289602024999994</v>
      </c>
      <c r="AK266" s="3">
        <v>21.316508386999999</v>
      </c>
      <c r="AL266" s="3">
        <v>58.362721811</v>
      </c>
      <c r="AM266" s="3">
        <v>15.025930979</v>
      </c>
      <c r="AN266" s="3">
        <v>35.529540496999999</v>
      </c>
      <c r="AO266" s="3">
        <v>497.04504064999998</v>
      </c>
      <c r="AP266" s="3">
        <v>53.109681242000001</v>
      </c>
      <c r="AQ266" s="3">
        <v>31.479389241</v>
      </c>
      <c r="AR266" s="3">
        <v>56.107063384999996</v>
      </c>
      <c r="AS266" s="3"/>
      <c r="AT266" s="3">
        <v>8.3859729003000005</v>
      </c>
      <c r="AU266" s="3"/>
      <c r="AV266" s="3"/>
      <c r="AW266" s="3">
        <v>30.899336154</v>
      </c>
    </row>
    <row r="267" spans="1:49" x14ac:dyDescent="0.25">
      <c r="A267" s="2">
        <v>40914</v>
      </c>
      <c r="B267" s="4">
        <v>36804.050000000003</v>
      </c>
      <c r="C267" s="3">
        <v>23.66</v>
      </c>
      <c r="D267" s="3">
        <v>18.551740293999998</v>
      </c>
      <c r="E267" s="3">
        <v>13.235458227000001</v>
      </c>
      <c r="F267" s="3"/>
      <c r="G267" s="3">
        <v>12.796209277999999</v>
      </c>
      <c r="H267" s="3">
        <v>12.728146693999999</v>
      </c>
      <c r="I267" s="3">
        <v>3.6561829280000002</v>
      </c>
      <c r="J267" s="3">
        <v>51.624638369000003</v>
      </c>
      <c r="K267" s="3">
        <v>65.777210064000002</v>
      </c>
      <c r="L267" s="3">
        <v>13.300804388</v>
      </c>
      <c r="M267" s="3">
        <v>4.25</v>
      </c>
      <c r="N267" s="3">
        <v>18.984019966999998</v>
      </c>
      <c r="O267" s="3">
        <v>27.422694832000001</v>
      </c>
      <c r="P267" s="3">
        <v>5.38</v>
      </c>
      <c r="Q267" s="3">
        <v>17.33967642</v>
      </c>
      <c r="R267" s="3">
        <v>5.7160722208000001</v>
      </c>
      <c r="S267" s="3">
        <v>32.136521233000003</v>
      </c>
      <c r="T267" s="3">
        <v>1358.2083253999999</v>
      </c>
      <c r="U267" s="3">
        <v>83.290326848000007</v>
      </c>
      <c r="V267" s="3">
        <v>14.751192655000001</v>
      </c>
      <c r="W267" s="3">
        <v>31.447938869000001</v>
      </c>
      <c r="X267" s="3">
        <v>26.92</v>
      </c>
      <c r="Y267" s="3">
        <v>13.055490437</v>
      </c>
      <c r="Z267" s="3">
        <v>12.097285249</v>
      </c>
      <c r="AA267" s="3">
        <v>37.597333276999997</v>
      </c>
      <c r="AB267" s="3">
        <v>21.221799991000001</v>
      </c>
      <c r="AC267" s="3">
        <v>27.837833360000001</v>
      </c>
      <c r="AD267" s="3">
        <v>30.26022871</v>
      </c>
      <c r="AE267" s="3">
        <v>25.365807406999998</v>
      </c>
      <c r="AF267" s="3">
        <v>20.290730180000001</v>
      </c>
      <c r="AG267" s="3"/>
      <c r="AH267" s="3">
        <v>17.666658842</v>
      </c>
      <c r="AI267" s="3"/>
      <c r="AJ267" s="3">
        <v>95.023959965000003</v>
      </c>
      <c r="AK267" s="3">
        <v>21.4763822</v>
      </c>
      <c r="AL267" s="3">
        <v>57.501320702999998</v>
      </c>
      <c r="AM267" s="3">
        <v>15.065559808</v>
      </c>
      <c r="AN267" s="3">
        <v>34.408422745999999</v>
      </c>
      <c r="AO267" s="3">
        <v>496.06456286999997</v>
      </c>
      <c r="AP267" s="3">
        <v>53.072214095</v>
      </c>
      <c r="AQ267" s="3">
        <v>31.141420338</v>
      </c>
      <c r="AR267" s="3">
        <v>55.838562654</v>
      </c>
      <c r="AS267" s="3"/>
      <c r="AT267" s="3">
        <v>8.3394874629999993</v>
      </c>
      <c r="AU267" s="3"/>
      <c r="AV267" s="3"/>
      <c r="AW267" s="3">
        <v>30.380504017</v>
      </c>
    </row>
    <row r="268" spans="1:49" x14ac:dyDescent="0.25">
      <c r="A268" s="2">
        <v>40917</v>
      </c>
      <c r="B268" s="4">
        <v>36785.339999999997</v>
      </c>
      <c r="C268" s="3">
        <v>24.49</v>
      </c>
      <c r="D268" s="3">
        <v>18.481501807000001</v>
      </c>
      <c r="E268" s="3">
        <v>13.110953231</v>
      </c>
      <c r="F268" s="3"/>
      <c r="G268" s="3">
        <v>12.603024234999999</v>
      </c>
      <c r="H268" s="3">
        <v>12.678844639999999</v>
      </c>
      <c r="I268" s="3">
        <v>3.6119192121000001</v>
      </c>
      <c r="J268" s="3">
        <v>51.63330895</v>
      </c>
      <c r="K268" s="3">
        <v>65.662729589999998</v>
      </c>
      <c r="L268" s="3">
        <v>13.403978048000001</v>
      </c>
      <c r="M268" s="3">
        <v>4.2699999999999996</v>
      </c>
      <c r="N268" s="3">
        <v>18.767801061</v>
      </c>
      <c r="O268" s="3">
        <v>27.460848146</v>
      </c>
      <c r="P268" s="3">
        <v>5.39</v>
      </c>
      <c r="Q268" s="3">
        <v>17.490456214999998</v>
      </c>
      <c r="R268" s="3">
        <v>5.6236290042999997</v>
      </c>
      <c r="S268" s="3">
        <v>32.174317788000003</v>
      </c>
      <c r="T268" s="3">
        <v>1345.0660966999999</v>
      </c>
      <c r="U268" s="3">
        <v>83.653228378999998</v>
      </c>
      <c r="V268" s="3">
        <v>14.880859899000001</v>
      </c>
      <c r="W268" s="3">
        <v>31.366771261</v>
      </c>
      <c r="X268" s="3">
        <v>26.77</v>
      </c>
      <c r="Y268" s="3">
        <v>12.810798656999999</v>
      </c>
      <c r="Z268" s="3">
        <v>11.999410772999999</v>
      </c>
      <c r="AA268" s="3">
        <v>38.253100717999999</v>
      </c>
      <c r="AB268" s="3">
        <v>21.412539108000001</v>
      </c>
      <c r="AC268" s="3">
        <v>27.958900317000001</v>
      </c>
      <c r="AD268" s="3">
        <v>30.285566979999999</v>
      </c>
      <c r="AE268" s="3">
        <v>25.320053786999999</v>
      </c>
      <c r="AF268" s="3">
        <v>20.380765691000001</v>
      </c>
      <c r="AG268" s="3"/>
      <c r="AH268" s="3">
        <v>17.643234473</v>
      </c>
      <c r="AI268" s="3"/>
      <c r="AJ268" s="3">
        <v>95.669090682999993</v>
      </c>
      <c r="AK268" s="3">
        <v>21.392638774000002</v>
      </c>
      <c r="AL268" s="3">
        <v>58.496966139999998</v>
      </c>
      <c r="AM268" s="3">
        <v>15.257099148</v>
      </c>
      <c r="AN268" s="3">
        <v>34.663971644999997</v>
      </c>
      <c r="AO268" s="3">
        <v>503.62241243</v>
      </c>
      <c r="AP268" s="3">
        <v>53.568653796</v>
      </c>
      <c r="AQ268" s="3">
        <v>30.861388961999999</v>
      </c>
      <c r="AR268" s="3">
        <v>55.502936740999999</v>
      </c>
      <c r="AS268" s="3"/>
      <c r="AT268" s="3">
        <v>8.2651107631999992</v>
      </c>
      <c r="AU268" s="3"/>
      <c r="AV268" s="3"/>
      <c r="AW268" s="3">
        <v>30.364033155000001</v>
      </c>
    </row>
    <row r="269" spans="1:49" x14ac:dyDescent="0.25">
      <c r="A269" s="2">
        <v>40918</v>
      </c>
      <c r="B269" s="4">
        <v>37190.9</v>
      </c>
      <c r="C269" s="3">
        <v>25.31</v>
      </c>
      <c r="D269" s="3">
        <v>18.560520104999998</v>
      </c>
      <c r="E269" s="3">
        <v>13.225563790000001</v>
      </c>
      <c r="F269" s="3"/>
      <c r="G269" s="3">
        <v>12.814607853</v>
      </c>
      <c r="H269" s="3">
        <v>12.687061649</v>
      </c>
      <c r="I269" s="3">
        <v>3.6119192121000001</v>
      </c>
      <c r="J269" s="3">
        <v>51.815391148000003</v>
      </c>
      <c r="K269" s="3">
        <v>65.858981831999998</v>
      </c>
      <c r="L269" s="3">
        <v>13.610325369</v>
      </c>
      <c r="M269" s="3">
        <v>4.32</v>
      </c>
      <c r="N269" s="3">
        <v>18.854288623999999</v>
      </c>
      <c r="O269" s="3">
        <v>27.699306362000002</v>
      </c>
      <c r="P269" s="3">
        <v>5.3</v>
      </c>
      <c r="Q269" s="3">
        <v>17.980490548999999</v>
      </c>
      <c r="R269" s="3">
        <v>5.6775542138999997</v>
      </c>
      <c r="S269" s="3">
        <v>32.051478983000003</v>
      </c>
      <c r="T269" s="3">
        <v>1347.2977959</v>
      </c>
      <c r="U269" s="3">
        <v>84.140047504999998</v>
      </c>
      <c r="V269" s="3">
        <v>14.979653988999999</v>
      </c>
      <c r="W269" s="3">
        <v>31.465976116</v>
      </c>
      <c r="X269" s="3">
        <v>27.65</v>
      </c>
      <c r="Y269" s="3">
        <v>12.731865825</v>
      </c>
      <c r="Z269" s="3">
        <v>11.960260981999999</v>
      </c>
      <c r="AA269" s="3">
        <v>39.228344604999997</v>
      </c>
      <c r="AB269" s="3">
        <v>21.619864235000001</v>
      </c>
      <c r="AC269" s="3">
        <v>28.655035317999999</v>
      </c>
      <c r="AD269" s="3">
        <v>30.380585492000002</v>
      </c>
      <c r="AE269" s="3">
        <v>25.622027683999999</v>
      </c>
      <c r="AF269" s="3">
        <v>20.405320830000001</v>
      </c>
      <c r="AG269" s="3"/>
      <c r="AH269" s="3">
        <v>18.055503361</v>
      </c>
      <c r="AI269" s="3"/>
      <c r="AJ269" s="3">
        <v>95.868322229</v>
      </c>
      <c r="AK269" s="3">
        <v>21.164247613000001</v>
      </c>
      <c r="AL269" s="3">
        <v>59.794661314999999</v>
      </c>
      <c r="AM269" s="3">
        <v>16.128933386</v>
      </c>
      <c r="AN269" s="3">
        <v>34.754650286999997</v>
      </c>
      <c r="AO269" s="3">
        <v>507.20115634000001</v>
      </c>
      <c r="AP269" s="3">
        <v>53.859024187999999</v>
      </c>
      <c r="AQ269" s="3">
        <v>30.909670233</v>
      </c>
      <c r="AR269" s="3">
        <v>56.318028245000001</v>
      </c>
      <c r="AS269" s="3"/>
      <c r="AT269" s="3">
        <v>8.3952699878000008</v>
      </c>
      <c r="AU269" s="3"/>
      <c r="AV269" s="3"/>
      <c r="AW269" s="3">
        <v>30.956984168999998</v>
      </c>
    </row>
    <row r="270" spans="1:49" x14ac:dyDescent="0.25">
      <c r="A270" s="2">
        <v>40919</v>
      </c>
      <c r="B270" s="4">
        <v>37307.64</v>
      </c>
      <c r="C270" s="3">
        <v>25.03</v>
      </c>
      <c r="D270" s="3">
        <v>18.613198969999999</v>
      </c>
      <c r="E270" s="3">
        <v>13.125794886</v>
      </c>
      <c r="F270" s="3"/>
      <c r="G270" s="3">
        <v>12.851405004</v>
      </c>
      <c r="H270" s="3">
        <v>12.736363702</v>
      </c>
      <c r="I270" s="3">
        <v>3.6473301847999999</v>
      </c>
      <c r="J270" s="3">
        <v>51.858744051999999</v>
      </c>
      <c r="K270" s="3">
        <v>65.580957822000002</v>
      </c>
      <c r="L270" s="3">
        <v>13.730694638999999</v>
      </c>
      <c r="M270" s="3">
        <v>4.34</v>
      </c>
      <c r="N270" s="3">
        <v>19.035912504999999</v>
      </c>
      <c r="O270" s="3">
        <v>27.85191962</v>
      </c>
      <c r="P270" s="3">
        <v>5.3</v>
      </c>
      <c r="Q270" s="3">
        <v>18.146348323000002</v>
      </c>
      <c r="R270" s="3">
        <v>5.8470334442</v>
      </c>
      <c r="S270" s="3">
        <v>31.815250511999999</v>
      </c>
      <c r="T270" s="3">
        <v>1324.1319951</v>
      </c>
      <c r="U270" s="3">
        <v>84.060386192999999</v>
      </c>
      <c r="V270" s="3">
        <v>14.942606205000001</v>
      </c>
      <c r="W270" s="3">
        <v>31.384808506999999</v>
      </c>
      <c r="X270" s="3">
        <v>27.97</v>
      </c>
      <c r="Y270" s="3">
        <v>13.031810587000001</v>
      </c>
      <c r="Z270" s="3">
        <v>11.960260981999999</v>
      </c>
      <c r="AA270" s="3">
        <v>40.119515741999997</v>
      </c>
      <c r="AB270" s="3">
        <v>21.910119412</v>
      </c>
      <c r="AC270" s="3">
        <v>29.162003199000001</v>
      </c>
      <c r="AD270" s="3">
        <v>29.797805285999999</v>
      </c>
      <c r="AE270" s="3">
        <v>24.963175543999998</v>
      </c>
      <c r="AF270" s="3">
        <v>20.364395598000002</v>
      </c>
      <c r="AG270" s="3"/>
      <c r="AH270" s="3">
        <v>17.900902528</v>
      </c>
      <c r="AI270" s="3"/>
      <c r="AJ270" s="3">
        <v>96.010630474999999</v>
      </c>
      <c r="AK270" s="3">
        <v>21.011986838999999</v>
      </c>
      <c r="AL270" s="3">
        <v>59.246496974000003</v>
      </c>
      <c r="AM270" s="3">
        <v>16.382511983000001</v>
      </c>
      <c r="AN270" s="3">
        <v>34.911277032000001</v>
      </c>
      <c r="AO270" s="3">
        <v>507.09493791</v>
      </c>
      <c r="AP270" s="3">
        <v>53.671688451000001</v>
      </c>
      <c r="AQ270" s="3">
        <v>31.064170303000001</v>
      </c>
      <c r="AR270" s="3">
        <v>56.231724438999997</v>
      </c>
      <c r="AS270" s="3"/>
      <c r="AT270" s="3">
        <v>8.3859729003000005</v>
      </c>
      <c r="AU270" s="3"/>
      <c r="AV270" s="3"/>
      <c r="AW270" s="3">
        <v>31.031103045999998</v>
      </c>
    </row>
    <row r="271" spans="1:49" x14ac:dyDescent="0.25">
      <c r="A271" s="2">
        <v>40920</v>
      </c>
      <c r="B271" s="4">
        <v>37320.97</v>
      </c>
      <c r="C271" s="3">
        <v>25.13</v>
      </c>
      <c r="D271" s="3">
        <v>18.551740293999998</v>
      </c>
      <c r="E271" s="3">
        <v>13.106006013</v>
      </c>
      <c r="F271" s="3"/>
      <c r="G271" s="3">
        <v>12.7042164</v>
      </c>
      <c r="H271" s="3">
        <v>12.703495667</v>
      </c>
      <c r="I271" s="3">
        <v>3.6827411575000002</v>
      </c>
      <c r="J271" s="3">
        <v>51.867414633000003</v>
      </c>
      <c r="K271" s="3">
        <v>67.584366134000007</v>
      </c>
      <c r="L271" s="3">
        <v>14.599072948</v>
      </c>
      <c r="M271" s="3">
        <v>4.3499999999999996</v>
      </c>
      <c r="N271" s="3">
        <v>19.07050753</v>
      </c>
      <c r="O271" s="3">
        <v>27.870996278</v>
      </c>
      <c r="P271" s="3">
        <v>5.3</v>
      </c>
      <c r="Q271" s="3">
        <v>18.116192364</v>
      </c>
      <c r="R271" s="3">
        <v>5.9548838634000001</v>
      </c>
      <c r="S271" s="3">
        <v>31.890843622999999</v>
      </c>
      <c r="T271" s="3">
        <v>1275.9215698999999</v>
      </c>
      <c r="U271" s="3">
        <v>83.670930892000001</v>
      </c>
      <c r="V271" s="3">
        <v>15.004352512000001</v>
      </c>
      <c r="W271" s="3">
        <v>31.754572056000001</v>
      </c>
      <c r="X271" s="3">
        <v>28</v>
      </c>
      <c r="Y271" s="3">
        <v>13.08706357</v>
      </c>
      <c r="Z271" s="3">
        <v>11.921111192</v>
      </c>
      <c r="AA271" s="3">
        <v>40.514657661999998</v>
      </c>
      <c r="AB271" s="3">
        <v>21.943291432999999</v>
      </c>
      <c r="AC271" s="3">
        <v>29.858138199999999</v>
      </c>
      <c r="AD271" s="3">
        <v>29.911827500000001</v>
      </c>
      <c r="AE271" s="3">
        <v>25.118737854999999</v>
      </c>
      <c r="AF271" s="3">
        <v>20.315285319000001</v>
      </c>
      <c r="AG271" s="3"/>
      <c r="AH271" s="3">
        <v>18.00396975</v>
      </c>
      <c r="AI271" s="3"/>
      <c r="AJ271" s="3">
        <v>94.843702852000007</v>
      </c>
      <c r="AK271" s="3">
        <v>20.935856451999999</v>
      </c>
      <c r="AL271" s="3">
        <v>59.660416986999998</v>
      </c>
      <c r="AM271" s="3">
        <v>16.462589434000002</v>
      </c>
      <c r="AN271" s="3">
        <v>35.109121340999998</v>
      </c>
      <c r="AO271" s="3">
        <v>507.89566143000002</v>
      </c>
      <c r="AP271" s="3">
        <v>53.390684847000003</v>
      </c>
      <c r="AQ271" s="3">
        <v>30.96760776</v>
      </c>
      <c r="AR271" s="3">
        <v>56.059116826</v>
      </c>
      <c r="AS271" s="3"/>
      <c r="AT271" s="3">
        <v>8.3766758128000003</v>
      </c>
      <c r="AU271" s="3"/>
      <c r="AV271" s="3"/>
      <c r="AW271" s="3">
        <v>30.973455031</v>
      </c>
    </row>
    <row r="272" spans="1:49" x14ac:dyDescent="0.25">
      <c r="A272" s="2">
        <v>40921</v>
      </c>
      <c r="B272" s="4">
        <v>36548.559999999998</v>
      </c>
      <c r="C272" s="3">
        <v>24.95</v>
      </c>
      <c r="D272" s="3">
        <v>18.349804644999999</v>
      </c>
      <c r="E272" s="3">
        <v>12.981501016999999</v>
      </c>
      <c r="F272" s="3"/>
      <c r="G272" s="3">
        <v>12.492632780999999</v>
      </c>
      <c r="H272" s="3">
        <v>12.432334375</v>
      </c>
      <c r="I272" s="3">
        <v>3.5765082394999999</v>
      </c>
      <c r="J272" s="3">
        <v>51.217121069000001</v>
      </c>
      <c r="K272" s="3">
        <v>66.799357162999996</v>
      </c>
      <c r="L272" s="3">
        <v>14.306747576999999</v>
      </c>
      <c r="M272" s="3">
        <v>4.28</v>
      </c>
      <c r="N272" s="3">
        <v>19.07050753</v>
      </c>
      <c r="O272" s="3">
        <v>27.174698286999998</v>
      </c>
      <c r="P272" s="3">
        <v>5.26</v>
      </c>
      <c r="Q272" s="3">
        <v>17.64123601</v>
      </c>
      <c r="R272" s="3">
        <v>5.8778478497000002</v>
      </c>
      <c r="S272" s="3">
        <v>30.879785766000001</v>
      </c>
      <c r="T272" s="3">
        <v>1191.6892304</v>
      </c>
      <c r="U272" s="3">
        <v>81.440414168999993</v>
      </c>
      <c r="V272" s="3">
        <v>15.152543648</v>
      </c>
      <c r="W272" s="3">
        <v>31.619292709</v>
      </c>
      <c r="X272" s="3">
        <v>27.51</v>
      </c>
      <c r="Y272" s="3">
        <v>12.802905374</v>
      </c>
      <c r="Z272" s="3">
        <v>11.842811611</v>
      </c>
      <c r="AA272" s="3">
        <v>40.262439415000003</v>
      </c>
      <c r="AB272" s="3">
        <v>21.926705423000001</v>
      </c>
      <c r="AC272" s="3">
        <v>29.426837166999999</v>
      </c>
      <c r="AD272" s="3">
        <v>29.778801584</v>
      </c>
      <c r="AE272" s="3">
        <v>24.944874094999999</v>
      </c>
      <c r="AF272" s="3">
        <v>20.348025504999999</v>
      </c>
      <c r="AG272" s="3"/>
      <c r="AH272" s="3">
        <v>17.664316405000001</v>
      </c>
      <c r="AI272" s="3"/>
      <c r="AJ272" s="3">
        <v>93.211901621999999</v>
      </c>
      <c r="AK272" s="3">
        <v>20.387717665</v>
      </c>
      <c r="AL272" s="3">
        <v>58.966821289000002</v>
      </c>
      <c r="AM272" s="3">
        <v>16.629417458999999</v>
      </c>
      <c r="AN272" s="3">
        <v>34.787624338999997</v>
      </c>
      <c r="AO272" s="3">
        <v>496.53028981</v>
      </c>
      <c r="AP272" s="3">
        <v>53.437518781000001</v>
      </c>
      <c r="AQ272" s="3">
        <v>30.687576383</v>
      </c>
      <c r="AR272" s="3">
        <v>53.911110981</v>
      </c>
      <c r="AS272" s="3"/>
      <c r="AT272" s="3">
        <v>8.1907340634000008</v>
      </c>
      <c r="AU272" s="3"/>
      <c r="AV272" s="3"/>
      <c r="AW272" s="3">
        <v>30.784040123</v>
      </c>
    </row>
    <row r="273" spans="1:49" x14ac:dyDescent="0.25">
      <c r="A273" s="2">
        <v>40924</v>
      </c>
      <c r="B273" s="4">
        <v>36916.160000000003</v>
      </c>
      <c r="C273" s="3">
        <v>24.84</v>
      </c>
      <c r="D273" s="3">
        <v>18.279566158000002</v>
      </c>
      <c r="E273" s="3">
        <v>14.098747832999999</v>
      </c>
      <c r="F273" s="3"/>
      <c r="G273" s="3">
        <v>12.557027796</v>
      </c>
      <c r="H273" s="3">
        <v>12.572023526000001</v>
      </c>
      <c r="I273" s="3">
        <v>3.5853609826000001</v>
      </c>
      <c r="J273" s="3">
        <v>51.529261980000001</v>
      </c>
      <c r="K273" s="3">
        <v>66.439561384000001</v>
      </c>
      <c r="L273" s="3">
        <v>14.014422206000001</v>
      </c>
      <c r="M273" s="3">
        <v>4.29</v>
      </c>
      <c r="N273" s="3">
        <v>19.053210017000001</v>
      </c>
      <c r="O273" s="3">
        <v>27.174698286999998</v>
      </c>
      <c r="P273" s="3">
        <v>5.18</v>
      </c>
      <c r="Q273" s="3">
        <v>17.528151164000001</v>
      </c>
      <c r="R273" s="3">
        <v>5.9240694578999999</v>
      </c>
      <c r="S273" s="3">
        <v>30.945929738</v>
      </c>
      <c r="T273" s="3">
        <v>1191.6129330000001</v>
      </c>
      <c r="U273" s="3">
        <v>82.298986081999999</v>
      </c>
      <c r="V273" s="3">
        <v>15.103146603000001</v>
      </c>
      <c r="W273" s="3">
        <v>31.619292709</v>
      </c>
      <c r="X273" s="3">
        <v>27.46</v>
      </c>
      <c r="Y273" s="3">
        <v>12.731865825</v>
      </c>
      <c r="Z273" s="3">
        <v>11.744937135000001</v>
      </c>
      <c r="AA273" s="3">
        <v>40.472621287000003</v>
      </c>
      <c r="AB273" s="3">
        <v>22.192081585</v>
      </c>
      <c r="AC273" s="3">
        <v>29.646271026000001</v>
      </c>
      <c r="AD273" s="3">
        <v>29.994176877000001</v>
      </c>
      <c r="AE273" s="3">
        <v>24.734407439000002</v>
      </c>
      <c r="AF273" s="3">
        <v>20.380765691000001</v>
      </c>
      <c r="AG273" s="3"/>
      <c r="AH273" s="3">
        <v>17.565934057</v>
      </c>
      <c r="AI273" s="3"/>
      <c r="AJ273" s="3">
        <v>94.037289454000003</v>
      </c>
      <c r="AK273" s="3">
        <v>20.387717665</v>
      </c>
      <c r="AL273" s="3">
        <v>60.085524026999998</v>
      </c>
      <c r="AM273" s="3">
        <v>16.629417458999999</v>
      </c>
      <c r="AN273" s="3">
        <v>35.100877828000002</v>
      </c>
      <c r="AO273" s="3">
        <v>498.15624880000001</v>
      </c>
      <c r="AP273" s="3">
        <v>53.634221304</v>
      </c>
      <c r="AQ273" s="3">
        <v>30.484795041000002</v>
      </c>
      <c r="AR273" s="3">
        <v>54.534416249000003</v>
      </c>
      <c r="AS273" s="3"/>
      <c r="AT273" s="3">
        <v>8.4696466875999992</v>
      </c>
      <c r="AU273" s="3"/>
      <c r="AV273" s="3"/>
      <c r="AW273" s="3">
        <v>30.948748737999999</v>
      </c>
    </row>
    <row r="274" spans="1:49" x14ac:dyDescent="0.25">
      <c r="A274" s="2">
        <v>40925</v>
      </c>
      <c r="B274" s="4">
        <v>36601.199999999997</v>
      </c>
      <c r="C274" s="3">
        <v>24.91</v>
      </c>
      <c r="D274" s="3">
        <v>17.805456372999998</v>
      </c>
      <c r="E274" s="3">
        <v>13.736776356</v>
      </c>
      <c r="F274" s="3"/>
      <c r="G274" s="3">
        <v>12.511031357</v>
      </c>
      <c r="H274" s="3">
        <v>12.424117366000001</v>
      </c>
      <c r="I274" s="3">
        <v>3.5410972668</v>
      </c>
      <c r="J274" s="3">
        <v>51.754697082</v>
      </c>
      <c r="K274" s="3">
        <v>67.862390145000006</v>
      </c>
      <c r="L274" s="3">
        <v>14.194976111000001</v>
      </c>
      <c r="M274" s="3">
        <v>4.32</v>
      </c>
      <c r="N274" s="3">
        <v>18.880234892000001</v>
      </c>
      <c r="O274" s="3">
        <v>27.155621629999999</v>
      </c>
      <c r="P274" s="3">
        <v>5.17</v>
      </c>
      <c r="Q274" s="3">
        <v>17.596002072000001</v>
      </c>
      <c r="R274" s="3">
        <v>5.8932550523999998</v>
      </c>
      <c r="S274" s="3">
        <v>30.775845237999999</v>
      </c>
      <c r="T274" s="3">
        <v>1179.7963718000001</v>
      </c>
      <c r="U274" s="3">
        <v>81.139471436999997</v>
      </c>
      <c r="V274" s="3">
        <v>15.053749557</v>
      </c>
      <c r="W274" s="3">
        <v>31.592236839000002</v>
      </c>
      <c r="X274" s="3">
        <v>28.02</v>
      </c>
      <c r="Y274" s="3">
        <v>12.660826276</v>
      </c>
      <c r="Z274" s="3">
        <v>11.80366182</v>
      </c>
      <c r="AA274" s="3">
        <v>39.884112045999998</v>
      </c>
      <c r="AB274" s="3">
        <v>22.158909564999998</v>
      </c>
      <c r="AC274" s="3">
        <v>29.812738091</v>
      </c>
      <c r="AD274" s="3">
        <v>30.076526254000001</v>
      </c>
      <c r="AE274" s="3">
        <v>24.661201645999999</v>
      </c>
      <c r="AF274" s="3">
        <v>20.462616154999999</v>
      </c>
      <c r="AG274" s="3"/>
      <c r="AH274" s="3">
        <v>17.612782794000001</v>
      </c>
      <c r="AI274" s="3"/>
      <c r="AJ274" s="3">
        <v>93.676775229</v>
      </c>
      <c r="AK274" s="3">
        <v>20.555204516</v>
      </c>
      <c r="AL274" s="3">
        <v>59.973653753000001</v>
      </c>
      <c r="AM274" s="3">
        <v>16.088894660000001</v>
      </c>
      <c r="AN274" s="3">
        <v>35.199799982000002</v>
      </c>
      <c r="AO274" s="3">
        <v>495.97468573999998</v>
      </c>
      <c r="AP274" s="3">
        <v>53.624854517000003</v>
      </c>
      <c r="AQ274" s="3">
        <v>30.986920267999999</v>
      </c>
      <c r="AR274" s="3">
        <v>53.585074380000002</v>
      </c>
      <c r="AS274" s="3"/>
      <c r="AT274" s="3">
        <v>8.3022991131000001</v>
      </c>
      <c r="AU274" s="3"/>
      <c r="AV274" s="3"/>
      <c r="AW274" s="3">
        <v>30.619331508999998</v>
      </c>
    </row>
    <row r="275" spans="1:49" x14ac:dyDescent="0.25">
      <c r="A275" s="2">
        <v>40926</v>
      </c>
      <c r="B275" s="4">
        <v>37506.76</v>
      </c>
      <c r="C275" s="3">
        <v>25.09</v>
      </c>
      <c r="D275" s="3">
        <v>18.332245022999999</v>
      </c>
      <c r="E275" s="3">
        <v>14.201814883000001</v>
      </c>
      <c r="F275" s="3"/>
      <c r="G275" s="3">
        <v>12.943397881999999</v>
      </c>
      <c r="H275" s="3">
        <v>12.662410623</v>
      </c>
      <c r="I275" s="3">
        <v>3.5410972668</v>
      </c>
      <c r="J275" s="3">
        <v>52.188226124000003</v>
      </c>
      <c r="K275" s="3">
        <v>68.287603337999997</v>
      </c>
      <c r="L275" s="3">
        <v>13.980030985000001</v>
      </c>
      <c r="M275" s="3">
        <v>4.47</v>
      </c>
      <c r="N275" s="3">
        <v>18.715908524</v>
      </c>
      <c r="O275" s="3">
        <v>27.737459677</v>
      </c>
      <c r="P275" s="3">
        <v>5.16</v>
      </c>
      <c r="Q275" s="3">
        <v>18.003107518</v>
      </c>
      <c r="R275" s="3">
        <v>6.3092495267000004</v>
      </c>
      <c r="S275" s="3">
        <v>30.870336627</v>
      </c>
      <c r="T275" s="3">
        <v>1185.8524786</v>
      </c>
      <c r="U275" s="3">
        <v>82.980532858999993</v>
      </c>
      <c r="V275" s="3">
        <v>15.090797341</v>
      </c>
      <c r="W275" s="3">
        <v>31.763590679</v>
      </c>
      <c r="X275" s="3">
        <v>28.09</v>
      </c>
      <c r="Y275" s="3">
        <v>12.968664322</v>
      </c>
      <c r="Z275" s="3">
        <v>11.921111192</v>
      </c>
      <c r="AA275" s="3">
        <v>42.549218183000001</v>
      </c>
      <c r="AB275" s="3">
        <v>22.175495574999999</v>
      </c>
      <c r="AC275" s="3">
        <v>30.42563956</v>
      </c>
      <c r="AD275" s="3">
        <v>30.443931165999999</v>
      </c>
      <c r="AE275" s="3">
        <v>24.716105990999999</v>
      </c>
      <c r="AF275" s="3">
        <v>20.462616154999999</v>
      </c>
      <c r="AG275" s="3"/>
      <c r="AH275" s="3">
        <v>17.825944548999999</v>
      </c>
      <c r="AI275" s="3"/>
      <c r="AJ275" s="3">
        <v>94.227033782999996</v>
      </c>
      <c r="AK275" s="3">
        <v>20.235456889999998</v>
      </c>
      <c r="AL275" s="3">
        <v>63.631811704</v>
      </c>
      <c r="AM275" s="3">
        <v>16.729514272999999</v>
      </c>
      <c r="AN275" s="3">
        <v>36.840259045000003</v>
      </c>
      <c r="AO275" s="3">
        <v>509.92198217999999</v>
      </c>
      <c r="AP275" s="3">
        <v>53.578020582999997</v>
      </c>
      <c r="AQ275" s="3">
        <v>31.469732987</v>
      </c>
      <c r="AR275" s="3">
        <v>54.956345968000001</v>
      </c>
      <c r="AS275" s="3"/>
      <c r="AT275" s="3">
        <v>8.3673787254000001</v>
      </c>
      <c r="AU275" s="3"/>
      <c r="AV275" s="3"/>
      <c r="AW275" s="3">
        <v>31.261695107000001</v>
      </c>
    </row>
    <row r="276" spans="1:49" x14ac:dyDescent="0.25">
      <c r="A276" s="2">
        <v>40927</v>
      </c>
      <c r="B276" s="4">
        <v>37680.06</v>
      </c>
      <c r="C276" s="3">
        <v>25.09</v>
      </c>
      <c r="D276" s="3">
        <v>18.323465211999999</v>
      </c>
      <c r="E276" s="3">
        <v>13.902508170999999</v>
      </c>
      <c r="F276" s="3"/>
      <c r="G276" s="3">
        <v>13.053789334999999</v>
      </c>
      <c r="H276" s="3">
        <v>12.892486870000001</v>
      </c>
      <c r="I276" s="3">
        <v>3.5145390373000001</v>
      </c>
      <c r="J276" s="3">
        <v>52.222908447000002</v>
      </c>
      <c r="K276" s="3">
        <v>68.647399116000003</v>
      </c>
      <c r="L276" s="3">
        <v>13.593129759</v>
      </c>
      <c r="M276" s="3">
        <v>4.4800000000000004</v>
      </c>
      <c r="N276" s="3">
        <v>19.027263748999999</v>
      </c>
      <c r="O276" s="3">
        <v>28.452834324000001</v>
      </c>
      <c r="P276" s="3">
        <v>5.1100000000000003</v>
      </c>
      <c r="Q276" s="3">
        <v>17.467839246</v>
      </c>
      <c r="R276" s="3">
        <v>6.5480611694000004</v>
      </c>
      <c r="S276" s="3">
        <v>30.416777962000001</v>
      </c>
      <c r="T276" s="3">
        <v>1167.1786877</v>
      </c>
      <c r="U276" s="3">
        <v>81.564331765000006</v>
      </c>
      <c r="V276" s="3">
        <v>15.041400296000001</v>
      </c>
      <c r="W276" s="3">
        <v>31.538125100999999</v>
      </c>
      <c r="X276" s="3">
        <v>27.45</v>
      </c>
      <c r="Y276" s="3">
        <v>12.858158357000001</v>
      </c>
      <c r="Z276" s="3">
        <v>11.852599057999999</v>
      </c>
      <c r="AA276" s="3">
        <v>43.196578350000003</v>
      </c>
      <c r="AB276" s="3">
        <v>22.241839616</v>
      </c>
      <c r="AC276" s="3">
        <v>30.304572603</v>
      </c>
      <c r="AD276" s="3">
        <v>30.469269436000001</v>
      </c>
      <c r="AE276" s="3">
        <v>24.725256715</v>
      </c>
      <c r="AF276" s="3">
        <v>20.642687177999999</v>
      </c>
      <c r="AG276" s="3"/>
      <c r="AH276" s="3">
        <v>17.734589510999999</v>
      </c>
      <c r="AI276" s="3"/>
      <c r="AJ276" s="3">
        <v>93.923442855999994</v>
      </c>
      <c r="AK276" s="3">
        <v>20.235456889999998</v>
      </c>
      <c r="AL276" s="3">
        <v>61.472715420999997</v>
      </c>
      <c r="AM276" s="3">
        <v>16.669456184000001</v>
      </c>
      <c r="AN276" s="3">
        <v>37.128781994999997</v>
      </c>
      <c r="AO276" s="3">
        <v>505.85299938999998</v>
      </c>
      <c r="AP276" s="3">
        <v>53.343850912999997</v>
      </c>
      <c r="AQ276" s="3">
        <v>31.643545566</v>
      </c>
      <c r="AR276" s="3">
        <v>54.601541431000001</v>
      </c>
      <c r="AS276" s="3"/>
      <c r="AT276" s="3">
        <v>8.2372195008000002</v>
      </c>
      <c r="AU276" s="3"/>
      <c r="AV276" s="3"/>
      <c r="AW276" s="3">
        <v>31.838175259</v>
      </c>
    </row>
    <row r="277" spans="1:49" x14ac:dyDescent="0.25">
      <c r="A277" s="2">
        <v>40928</v>
      </c>
      <c r="B277" s="4">
        <v>37384.21</v>
      </c>
      <c r="C277" s="3">
        <v>25.08</v>
      </c>
      <c r="D277" s="3">
        <v>18.288345969000002</v>
      </c>
      <c r="E277" s="3">
        <v>13.853860524</v>
      </c>
      <c r="F277" s="3"/>
      <c r="G277" s="3">
        <v>13.016992183999999</v>
      </c>
      <c r="H277" s="3">
        <v>12.687061649</v>
      </c>
      <c r="I277" s="3">
        <v>3.5145390373000001</v>
      </c>
      <c r="J277" s="3">
        <v>52.092849735000001</v>
      </c>
      <c r="K277" s="3">
        <v>69.007194894999998</v>
      </c>
      <c r="L277" s="3">
        <v>13.455564878000001</v>
      </c>
      <c r="M277" s="3">
        <v>4.54</v>
      </c>
      <c r="N277" s="3">
        <v>18.845639866999999</v>
      </c>
      <c r="O277" s="3">
        <v>27.651614719000001</v>
      </c>
      <c r="P277" s="3">
        <v>5.16</v>
      </c>
      <c r="Q277" s="3">
        <v>17.520612174</v>
      </c>
      <c r="R277" s="3">
        <v>6.5095431625</v>
      </c>
      <c r="S277" s="3">
        <v>30.605760739000001</v>
      </c>
      <c r="T277" s="3">
        <v>1151.1371575000001</v>
      </c>
      <c r="U277" s="3">
        <v>79.714419086000007</v>
      </c>
      <c r="V277" s="3">
        <v>15.059924188</v>
      </c>
      <c r="W277" s="3">
        <v>31.835739663999998</v>
      </c>
      <c r="X277" s="3">
        <v>27.2</v>
      </c>
      <c r="Y277" s="3">
        <v>12.84237179</v>
      </c>
      <c r="Z277" s="3">
        <v>11.852599057999999</v>
      </c>
      <c r="AA277" s="3">
        <v>42.708956405999999</v>
      </c>
      <c r="AB277" s="3">
        <v>22.208667595000001</v>
      </c>
      <c r="AC277" s="3">
        <v>30.06243869</v>
      </c>
      <c r="AD277" s="3">
        <v>30.684644728999999</v>
      </c>
      <c r="AE277" s="3">
        <v>24.505639335000001</v>
      </c>
      <c r="AF277" s="3">
        <v>20.96190399</v>
      </c>
      <c r="AG277" s="3"/>
      <c r="AH277" s="3">
        <v>17.683055899999999</v>
      </c>
      <c r="AI277" s="3"/>
      <c r="AJ277" s="3">
        <v>93.894981207000001</v>
      </c>
      <c r="AK277" s="3">
        <v>20.220230813000001</v>
      </c>
      <c r="AL277" s="3">
        <v>61.483902448000002</v>
      </c>
      <c r="AM277" s="3">
        <v>15.968778481999999</v>
      </c>
      <c r="AN277" s="3">
        <v>36.551736093999999</v>
      </c>
      <c r="AO277" s="3">
        <v>501.76767530000001</v>
      </c>
      <c r="AP277" s="3">
        <v>53.156515177000003</v>
      </c>
      <c r="AQ277" s="3">
        <v>31.237982882000001</v>
      </c>
      <c r="AR277" s="3">
        <v>54.553594871999998</v>
      </c>
      <c r="AS277" s="3"/>
      <c r="AT277" s="3">
        <v>8.4138641627999995</v>
      </c>
      <c r="AU277" s="3"/>
      <c r="AV277" s="3"/>
      <c r="AW277" s="3">
        <v>32.101709043</v>
      </c>
    </row>
    <row r="278" spans="1:49" x14ac:dyDescent="0.25">
      <c r="A278" s="2">
        <v>40931</v>
      </c>
      <c r="B278" s="4">
        <v>37195.730000000003</v>
      </c>
      <c r="C278" s="3">
        <v>24.89</v>
      </c>
      <c r="D278" s="3">
        <v>18.139089185</v>
      </c>
      <c r="E278" s="3">
        <v>14.092151542</v>
      </c>
      <c r="F278" s="3"/>
      <c r="G278" s="3">
        <v>13.246974378000001</v>
      </c>
      <c r="H278" s="3">
        <v>12.580240534</v>
      </c>
      <c r="I278" s="3">
        <v>3.4791280645999998</v>
      </c>
      <c r="J278" s="3">
        <v>52.092849735000001</v>
      </c>
      <c r="K278" s="3">
        <v>68.958131834</v>
      </c>
      <c r="L278" s="3">
        <v>13.300804388</v>
      </c>
      <c r="M278" s="3">
        <v>4.4800000000000004</v>
      </c>
      <c r="N278" s="3">
        <v>19.027263748999999</v>
      </c>
      <c r="O278" s="3">
        <v>27.441771489000001</v>
      </c>
      <c r="P278" s="3">
        <v>5.18</v>
      </c>
      <c r="Q278" s="3">
        <v>17.573385103</v>
      </c>
      <c r="R278" s="3">
        <v>6.4633215542000002</v>
      </c>
      <c r="S278" s="3">
        <v>30.435676239999999</v>
      </c>
      <c r="T278" s="3">
        <v>1128.0953400000001</v>
      </c>
      <c r="U278" s="3">
        <v>78.457540614999999</v>
      </c>
      <c r="V278" s="3">
        <v>15.090797341</v>
      </c>
      <c r="W278" s="3">
        <v>31.853776910000001</v>
      </c>
      <c r="X278" s="3">
        <v>27.01</v>
      </c>
      <c r="Y278" s="3">
        <v>12.84237179</v>
      </c>
      <c r="Z278" s="3">
        <v>11.842811611</v>
      </c>
      <c r="AA278" s="3">
        <v>43.684200293000004</v>
      </c>
      <c r="AB278" s="3">
        <v>22.291597646</v>
      </c>
      <c r="AC278" s="3">
        <v>30.251605809000001</v>
      </c>
      <c r="AD278" s="3">
        <v>30.709982999000001</v>
      </c>
      <c r="AE278" s="3">
        <v>24.203665437000002</v>
      </c>
      <c r="AF278" s="3">
        <v>20.970089036000001</v>
      </c>
      <c r="AG278" s="3"/>
      <c r="AH278" s="3">
        <v>17.685398336999999</v>
      </c>
      <c r="AI278" s="3"/>
      <c r="AJ278" s="3">
        <v>93.268824921000004</v>
      </c>
      <c r="AK278" s="3">
        <v>20.326813354999999</v>
      </c>
      <c r="AL278" s="3">
        <v>61.439154338999998</v>
      </c>
      <c r="AM278" s="3">
        <v>16.048855933999999</v>
      </c>
      <c r="AN278" s="3">
        <v>36.708362839000003</v>
      </c>
      <c r="AO278" s="3">
        <v>506.82530652000003</v>
      </c>
      <c r="AP278" s="3">
        <v>53.109681242000001</v>
      </c>
      <c r="AQ278" s="3">
        <v>31.064170303000001</v>
      </c>
      <c r="AR278" s="3">
        <v>53.901521668999997</v>
      </c>
      <c r="AS278" s="3"/>
      <c r="AT278" s="3">
        <v>8.4417554252000002</v>
      </c>
      <c r="AU278" s="3"/>
      <c r="AV278" s="3"/>
      <c r="AW278" s="3">
        <v>31.640524921000001</v>
      </c>
    </row>
    <row r="279" spans="1:49" x14ac:dyDescent="0.25">
      <c r="A279" s="2">
        <v>40932</v>
      </c>
      <c r="B279" s="4">
        <v>36853.300000000003</v>
      </c>
      <c r="C279" s="3">
        <v>24.71</v>
      </c>
      <c r="D279" s="3">
        <v>18.033731455000002</v>
      </c>
      <c r="E279" s="3">
        <v>14.095449688</v>
      </c>
      <c r="F279" s="3"/>
      <c r="G279" s="3">
        <v>13.246974378000001</v>
      </c>
      <c r="H279" s="3">
        <v>12.456985402000001</v>
      </c>
      <c r="I279" s="3">
        <v>3.5322445236000002</v>
      </c>
      <c r="J279" s="3">
        <v>51.867414633000003</v>
      </c>
      <c r="K279" s="3">
        <v>69.072612308999993</v>
      </c>
      <c r="L279" s="3">
        <v>13.275010973000001</v>
      </c>
      <c r="M279" s="3">
        <v>4.47</v>
      </c>
      <c r="N279" s="3">
        <v>19.079156286</v>
      </c>
      <c r="O279" s="3">
        <v>27.127006644000002</v>
      </c>
      <c r="P279" s="3">
        <v>5.2</v>
      </c>
      <c r="Q279" s="3">
        <v>18.003107518</v>
      </c>
      <c r="R279" s="3">
        <v>6.4402107501000003</v>
      </c>
      <c r="S279" s="3">
        <v>30.492371073000001</v>
      </c>
      <c r="T279" s="3">
        <v>1052.6658141</v>
      </c>
      <c r="U279" s="3">
        <v>79.537393949000005</v>
      </c>
      <c r="V279" s="3">
        <v>15.115495864</v>
      </c>
      <c r="W279" s="3">
        <v>32.394894297999997</v>
      </c>
      <c r="X279" s="3">
        <v>26.91</v>
      </c>
      <c r="Y279" s="3">
        <v>12.676612842999999</v>
      </c>
      <c r="Z279" s="3">
        <v>11.695999897</v>
      </c>
      <c r="AA279" s="3">
        <v>43.373131121999997</v>
      </c>
      <c r="AB279" s="3">
        <v>22.465750752999998</v>
      </c>
      <c r="AC279" s="3">
        <v>29.933805048</v>
      </c>
      <c r="AD279" s="3">
        <v>30.443931165999999</v>
      </c>
      <c r="AE279" s="3">
        <v>24.276871231000001</v>
      </c>
      <c r="AF279" s="3">
        <v>20.888238571999999</v>
      </c>
      <c r="AG279" s="3"/>
      <c r="AH279" s="3">
        <v>17.432415155000001</v>
      </c>
      <c r="AI279" s="3"/>
      <c r="AJ279" s="3">
        <v>93.676775229</v>
      </c>
      <c r="AK279" s="3">
        <v>20.326813354999999</v>
      </c>
      <c r="AL279" s="3">
        <v>61.640520832</v>
      </c>
      <c r="AM279" s="3">
        <v>16.422550707999999</v>
      </c>
      <c r="AN279" s="3">
        <v>37.055369644999999</v>
      </c>
      <c r="AO279" s="3">
        <v>506.57201643000002</v>
      </c>
      <c r="AP279" s="3">
        <v>53.765356320000002</v>
      </c>
      <c r="AQ279" s="3">
        <v>31.073826558</v>
      </c>
      <c r="AR279" s="3">
        <v>53.028894295000001</v>
      </c>
      <c r="AS279" s="3"/>
      <c r="AT279" s="3">
        <v>8.3301903755000009</v>
      </c>
      <c r="AU279" s="3"/>
      <c r="AV279" s="3"/>
      <c r="AW279" s="3">
        <v>31.286401398999999</v>
      </c>
    </row>
    <row r="280" spans="1:49" x14ac:dyDescent="0.25">
      <c r="A280" s="2">
        <v>40933</v>
      </c>
      <c r="B280" s="4">
        <v>37212.86</v>
      </c>
      <c r="C280" s="3">
        <v>24.84</v>
      </c>
      <c r="D280" s="3">
        <v>18.20054786</v>
      </c>
      <c r="E280" s="3">
        <v>14.001452539000001</v>
      </c>
      <c r="F280" s="3"/>
      <c r="G280" s="3">
        <v>13.219376515</v>
      </c>
      <c r="H280" s="3">
        <v>12.637759596</v>
      </c>
      <c r="I280" s="3">
        <v>3.6384774416000001</v>
      </c>
      <c r="J280" s="3">
        <v>52.032155668999998</v>
      </c>
      <c r="K280" s="3">
        <v>69.203447138000001</v>
      </c>
      <c r="L280" s="3">
        <v>13.636118784000001</v>
      </c>
      <c r="M280" s="3">
        <v>4.46</v>
      </c>
      <c r="N280" s="3">
        <v>19.027263748999999</v>
      </c>
      <c r="O280" s="3">
        <v>27.365464859999999</v>
      </c>
      <c r="P280" s="3">
        <v>5.19</v>
      </c>
      <c r="Q280" s="3">
        <v>18.048341456999999</v>
      </c>
      <c r="R280" s="3">
        <v>6.5942827776000001</v>
      </c>
      <c r="S280" s="3">
        <v>30.747497822</v>
      </c>
      <c r="T280" s="3">
        <v>1087.7435479000001</v>
      </c>
      <c r="U280" s="3">
        <v>80.457924660000003</v>
      </c>
      <c r="V280" s="3">
        <v>15.257512369000001</v>
      </c>
      <c r="W280" s="3">
        <v>33.413998712999998</v>
      </c>
      <c r="X280" s="3">
        <v>27.11</v>
      </c>
      <c r="Y280" s="3">
        <v>12.652932993</v>
      </c>
      <c r="Z280" s="3">
        <v>11.725362239000001</v>
      </c>
      <c r="AA280" s="3">
        <v>43.701014841999999</v>
      </c>
      <c r="AB280" s="3">
        <v>22.490629768000002</v>
      </c>
      <c r="AC280" s="3">
        <v>31.023407659</v>
      </c>
      <c r="AD280" s="3">
        <v>30.393254627000001</v>
      </c>
      <c r="AE280" s="3">
        <v>24.990627715999999</v>
      </c>
      <c r="AF280" s="3">
        <v>20.945533897000001</v>
      </c>
      <c r="AG280" s="3"/>
      <c r="AH280" s="3">
        <v>17.298896253999999</v>
      </c>
      <c r="AI280" s="3"/>
      <c r="AJ280" s="3">
        <v>93.581903064000002</v>
      </c>
      <c r="AK280" s="3">
        <v>20.250682968</v>
      </c>
      <c r="AL280" s="3">
        <v>63.139582500000003</v>
      </c>
      <c r="AM280" s="3">
        <v>16.449243192000001</v>
      </c>
      <c r="AN280" s="3">
        <v>37.162776512999997</v>
      </c>
      <c r="AO280" s="3">
        <v>512.18094758999996</v>
      </c>
      <c r="AP280" s="3">
        <v>53.849657401000002</v>
      </c>
      <c r="AQ280" s="3">
        <v>31.324889170999999</v>
      </c>
      <c r="AR280" s="3">
        <v>51.916534124999998</v>
      </c>
      <c r="AS280" s="3"/>
      <c r="AT280" s="3">
        <v>8.3580816378999998</v>
      </c>
      <c r="AU280" s="3"/>
      <c r="AV280" s="3"/>
      <c r="AW280" s="3">
        <v>31.368755706000002</v>
      </c>
    </row>
    <row r="281" spans="1:49" x14ac:dyDescent="0.25">
      <c r="A281" s="2">
        <v>40934</v>
      </c>
      <c r="B281" s="4">
        <v>37240.78</v>
      </c>
      <c r="C281" s="3">
        <v>24.91</v>
      </c>
      <c r="D281" s="3">
        <v>18.428822942</v>
      </c>
      <c r="E281" s="3">
        <v>13.947857673</v>
      </c>
      <c r="F281" s="3"/>
      <c r="G281" s="3">
        <v>13.679340903</v>
      </c>
      <c r="H281" s="3">
        <v>12.61310857</v>
      </c>
      <c r="I281" s="3">
        <v>3.8066795618000002</v>
      </c>
      <c r="J281" s="3">
        <v>52.257590770999997</v>
      </c>
      <c r="K281" s="3">
        <v>69.579597269999994</v>
      </c>
      <c r="L281" s="3">
        <v>13.618923174000001</v>
      </c>
      <c r="M281" s="3">
        <v>4.49</v>
      </c>
      <c r="N281" s="3">
        <v>19.13969758</v>
      </c>
      <c r="O281" s="3">
        <v>27.651614719000001</v>
      </c>
      <c r="P281" s="3">
        <v>5.16</v>
      </c>
      <c r="Q281" s="3">
        <v>18.251894180000001</v>
      </c>
      <c r="R281" s="3">
        <v>6.7714656092999999</v>
      </c>
      <c r="S281" s="3">
        <v>30.851438348999999</v>
      </c>
      <c r="T281" s="3">
        <v>1010.368438</v>
      </c>
      <c r="U281" s="3">
        <v>80.882784987999997</v>
      </c>
      <c r="V281" s="3">
        <v>15.313084045</v>
      </c>
      <c r="W281" s="3">
        <v>33.666520159999997</v>
      </c>
      <c r="X281" s="3">
        <v>27.56</v>
      </c>
      <c r="Y281" s="3">
        <v>12.416134497</v>
      </c>
      <c r="Z281" s="3">
        <v>11.363226678</v>
      </c>
      <c r="AA281" s="3">
        <v>44.281116808999997</v>
      </c>
      <c r="AB281" s="3">
        <v>22.681368885000001</v>
      </c>
      <c r="AC281" s="3">
        <v>31.310941680999999</v>
      </c>
      <c r="AD281" s="3">
        <v>30.938027427000002</v>
      </c>
      <c r="AE281" s="3">
        <v>25.439013201000002</v>
      </c>
      <c r="AF281" s="3">
        <v>20.814573153000001</v>
      </c>
      <c r="AG281" s="3"/>
      <c r="AH281" s="3">
        <v>17.158350041999999</v>
      </c>
      <c r="AI281" s="3"/>
      <c r="AJ281" s="3">
        <v>93.041131726000003</v>
      </c>
      <c r="AK281" s="3">
        <v>20.182165619999999</v>
      </c>
      <c r="AL281" s="3">
        <v>63.889113334000001</v>
      </c>
      <c r="AM281" s="3">
        <v>16.50262816</v>
      </c>
      <c r="AN281" s="3">
        <v>37.047107578000002</v>
      </c>
      <c r="AO281" s="3">
        <v>514.52485578000005</v>
      </c>
      <c r="AP281" s="3">
        <v>54.889370737</v>
      </c>
      <c r="AQ281" s="3">
        <v>31.18970161</v>
      </c>
      <c r="AR281" s="3">
        <v>50.238404559000003</v>
      </c>
      <c r="AS281" s="3"/>
      <c r="AT281" s="3">
        <v>8.2744078506999994</v>
      </c>
      <c r="AU281" s="3"/>
      <c r="AV281" s="3"/>
      <c r="AW281" s="3">
        <v>32.068767319999999</v>
      </c>
    </row>
    <row r="282" spans="1:49" x14ac:dyDescent="0.25">
      <c r="A282" s="2">
        <v>40935</v>
      </c>
      <c r="B282" s="4">
        <v>37184.71</v>
      </c>
      <c r="C282" s="3">
        <v>24.65</v>
      </c>
      <c r="D282" s="3">
        <v>18.534180672000002</v>
      </c>
      <c r="E282" s="3">
        <v>14.127606607000001</v>
      </c>
      <c r="F282" s="3"/>
      <c r="G282" s="3">
        <v>13.633344464</v>
      </c>
      <c r="H282" s="3">
        <v>12.547372499</v>
      </c>
      <c r="I282" s="3">
        <v>3.7978268185999999</v>
      </c>
      <c r="J282" s="3">
        <v>51.954120441000001</v>
      </c>
      <c r="K282" s="3">
        <v>69.236155844999999</v>
      </c>
      <c r="L282" s="3">
        <v>13.352391217999999</v>
      </c>
      <c r="M282" s="3">
        <v>4.43</v>
      </c>
      <c r="N282" s="3">
        <v>19.027263748999999</v>
      </c>
      <c r="O282" s="3">
        <v>27.432233159999999</v>
      </c>
      <c r="P282" s="3">
        <v>5.19</v>
      </c>
      <c r="Q282" s="3">
        <v>18.395134984999999</v>
      </c>
      <c r="R282" s="3">
        <v>6.6713187914000001</v>
      </c>
      <c r="S282" s="3">
        <v>30.662455571999999</v>
      </c>
      <c r="T282" s="3">
        <v>1037.9976372000001</v>
      </c>
      <c r="U282" s="3">
        <v>79.740972855999999</v>
      </c>
      <c r="V282" s="3">
        <v>15.251337739</v>
      </c>
      <c r="W282" s="3">
        <v>34.378991388000003</v>
      </c>
      <c r="X282" s="3">
        <v>28.02</v>
      </c>
      <c r="Y282" s="3">
        <v>12.305628532</v>
      </c>
      <c r="Z282" s="3">
        <v>11.461101154</v>
      </c>
      <c r="AA282" s="3">
        <v>44.213858610000003</v>
      </c>
      <c r="AB282" s="3">
        <v>23.261879239999999</v>
      </c>
      <c r="AC282" s="3">
        <v>31.159607985000001</v>
      </c>
      <c r="AD282" s="3">
        <v>30.779663241000002</v>
      </c>
      <c r="AE282" s="3">
        <v>25.164491475999998</v>
      </c>
      <c r="AF282" s="3">
        <v>20.790018014000001</v>
      </c>
      <c r="AG282" s="3"/>
      <c r="AH282" s="3">
        <v>17.263759701000001</v>
      </c>
      <c r="AI282" s="3"/>
      <c r="AJ282" s="3">
        <v>93.401645951000006</v>
      </c>
      <c r="AK282" s="3">
        <v>20.441008935999999</v>
      </c>
      <c r="AL282" s="3">
        <v>64.358968484000002</v>
      </c>
      <c r="AM282" s="3">
        <v>16.102240901999998</v>
      </c>
      <c r="AN282" s="3">
        <v>36.923176576000003</v>
      </c>
      <c r="AO282" s="3">
        <v>513.81757119999997</v>
      </c>
      <c r="AP282" s="3">
        <v>55.226575062999999</v>
      </c>
      <c r="AQ282" s="3">
        <v>31.054514049000002</v>
      </c>
      <c r="AR282" s="3">
        <v>49.605509980000001</v>
      </c>
      <c r="AS282" s="3"/>
      <c r="AT282" s="3">
        <v>8.3115962005000004</v>
      </c>
      <c r="AU282" s="3"/>
      <c r="AV282" s="3"/>
      <c r="AW282" s="3">
        <v>32.291123949999999</v>
      </c>
    </row>
    <row r="283" spans="1:49" x14ac:dyDescent="0.25">
      <c r="A283" s="2">
        <v>40938</v>
      </c>
      <c r="B283" s="4">
        <v>37241.61</v>
      </c>
      <c r="C283" s="3">
        <v>24.85</v>
      </c>
      <c r="D283" s="3">
        <v>18.332245022999999</v>
      </c>
      <c r="E283" s="3">
        <v>14.134202898</v>
      </c>
      <c r="F283" s="3"/>
      <c r="G283" s="3">
        <v>13.559750162</v>
      </c>
      <c r="H283" s="3">
        <v>12.555589508000001</v>
      </c>
      <c r="I283" s="3">
        <v>3.8952069935</v>
      </c>
      <c r="J283" s="3">
        <v>51.988802763999999</v>
      </c>
      <c r="K283" s="3">
        <v>69.260687375000003</v>
      </c>
      <c r="L283" s="3">
        <v>13.403978048000001</v>
      </c>
      <c r="M283" s="3">
        <v>4.43</v>
      </c>
      <c r="N283" s="3">
        <v>19.027263748999999</v>
      </c>
      <c r="O283" s="3">
        <v>27.308234888000001</v>
      </c>
      <c r="P283" s="3">
        <v>5.15</v>
      </c>
      <c r="Q283" s="3">
        <v>18.357440036</v>
      </c>
      <c r="R283" s="3">
        <v>6.7021331969000002</v>
      </c>
      <c r="S283" s="3">
        <v>30.643557295000001</v>
      </c>
      <c r="T283" s="3">
        <v>1062.0122467000001</v>
      </c>
      <c r="U283" s="3">
        <v>79.962254277</v>
      </c>
      <c r="V283" s="3">
        <v>15.362481089999999</v>
      </c>
      <c r="W283" s="3">
        <v>34.433103127000003</v>
      </c>
      <c r="X283" s="3">
        <v>27.71</v>
      </c>
      <c r="Y283" s="3">
        <v>12.005683769999999</v>
      </c>
      <c r="Z283" s="3">
        <v>11.539400734999999</v>
      </c>
      <c r="AA283" s="3">
        <v>43.625349368999998</v>
      </c>
      <c r="AB283" s="3">
        <v>23.270172245000001</v>
      </c>
      <c r="AC283" s="3">
        <v>30.955307495</v>
      </c>
      <c r="AD283" s="3">
        <v>30.570622515</v>
      </c>
      <c r="AE283" s="3">
        <v>25.805042168</v>
      </c>
      <c r="AF283" s="3">
        <v>20.790018014000001</v>
      </c>
      <c r="AG283" s="3"/>
      <c r="AH283" s="3">
        <v>17.158350041999999</v>
      </c>
      <c r="AI283" s="3"/>
      <c r="AJ283" s="3">
        <v>93.714724094000005</v>
      </c>
      <c r="AK283" s="3">
        <v>20.265909045000001</v>
      </c>
      <c r="AL283" s="3">
        <v>65.287491755999994</v>
      </c>
      <c r="AM283" s="3">
        <v>16.382511983000001</v>
      </c>
      <c r="AN283" s="3">
        <v>37.137990313000003</v>
      </c>
      <c r="AO283" s="3">
        <v>513.80934695999997</v>
      </c>
      <c r="AP283" s="3">
        <v>55.610613321999999</v>
      </c>
      <c r="AQ283" s="3">
        <v>30.774482672000001</v>
      </c>
      <c r="AR283" s="3">
        <v>49.356187873000003</v>
      </c>
      <c r="AS283" s="3"/>
      <c r="AT283" s="3">
        <v>8.3208932880000006</v>
      </c>
      <c r="AU283" s="3"/>
      <c r="AV283" s="3"/>
      <c r="AW283" s="3">
        <v>32.669953763999999</v>
      </c>
    </row>
    <row r="284" spans="1:49" x14ac:dyDescent="0.25">
      <c r="A284" s="2">
        <v>40939</v>
      </c>
      <c r="B284" s="4">
        <v>37422.68</v>
      </c>
      <c r="C284" s="3">
        <v>24.76</v>
      </c>
      <c r="D284" s="3">
        <v>18.499061429000001</v>
      </c>
      <c r="E284" s="3">
        <v>14.111940415999999</v>
      </c>
      <c r="F284" s="3"/>
      <c r="G284" s="3">
        <v>13.522953011</v>
      </c>
      <c r="H284" s="3">
        <v>12.440551384000001</v>
      </c>
      <c r="I284" s="3">
        <v>3.9129124798000001</v>
      </c>
      <c r="J284" s="3">
        <v>52.318284837</v>
      </c>
      <c r="K284" s="3">
        <v>69.947570225000007</v>
      </c>
      <c r="L284" s="3">
        <v>13.550140733999999</v>
      </c>
      <c r="M284" s="3">
        <v>4.5</v>
      </c>
      <c r="N284" s="3">
        <v>18.914829916999999</v>
      </c>
      <c r="O284" s="3">
        <v>27.661153047999999</v>
      </c>
      <c r="P284" s="3">
        <v>5.0999999999999996</v>
      </c>
      <c r="Q284" s="3">
        <v>18.349901046999999</v>
      </c>
      <c r="R284" s="3">
        <v>6.8022800148</v>
      </c>
      <c r="S284" s="3">
        <v>30.189998630000002</v>
      </c>
      <c r="T284" s="3">
        <v>1088.0487375</v>
      </c>
      <c r="U284" s="3">
        <v>80.838528703999998</v>
      </c>
      <c r="V284" s="3">
        <v>15.91819785</v>
      </c>
      <c r="W284" s="3">
        <v>35.127537107999999</v>
      </c>
      <c r="X284" s="3">
        <v>28.59</v>
      </c>
      <c r="Y284" s="3">
        <v>12.053043469</v>
      </c>
      <c r="Z284" s="3">
        <v>11.363226678</v>
      </c>
      <c r="AA284" s="3">
        <v>43.667385742999997</v>
      </c>
      <c r="AB284" s="3">
        <v>22.241839616</v>
      </c>
      <c r="AC284" s="3">
        <v>31.409308583000001</v>
      </c>
      <c r="AD284" s="3">
        <v>30.944361995000001</v>
      </c>
      <c r="AE284" s="3">
        <v>26.390688515000001</v>
      </c>
      <c r="AF284" s="3">
        <v>20.904608664000001</v>
      </c>
      <c r="AG284" s="3"/>
      <c r="AH284" s="3">
        <v>17.319978186</v>
      </c>
      <c r="AI284" s="3"/>
      <c r="AJ284" s="3">
        <v>93.989853370999995</v>
      </c>
      <c r="AK284" s="3">
        <v>20.631334902999999</v>
      </c>
      <c r="AL284" s="3">
        <v>65.846843124000003</v>
      </c>
      <c r="AM284" s="3">
        <v>16.422550707999999</v>
      </c>
      <c r="AN284" s="3">
        <v>37.237135115000001</v>
      </c>
      <c r="AO284" s="3">
        <v>512.85533521000002</v>
      </c>
      <c r="AP284" s="3">
        <v>55.732381551000003</v>
      </c>
      <c r="AQ284" s="3">
        <v>31.575951785000001</v>
      </c>
      <c r="AR284" s="3">
        <v>49.317830624999999</v>
      </c>
      <c r="AS284" s="3"/>
      <c r="AT284" s="3">
        <v>8.3115962005000004</v>
      </c>
      <c r="AU284" s="3"/>
      <c r="AV284" s="3"/>
      <c r="AW284" s="3">
        <v>33.164079608999998</v>
      </c>
    </row>
    <row r="285" spans="1:49" x14ac:dyDescent="0.25">
      <c r="A285" s="2">
        <v>40940</v>
      </c>
      <c r="B285" s="4">
        <v>37709.65</v>
      </c>
      <c r="C285" s="3">
        <v>24.91</v>
      </c>
      <c r="D285" s="3">
        <v>18.806354807999998</v>
      </c>
      <c r="E285" s="3">
        <v>13.934665090999999</v>
      </c>
      <c r="F285" s="3"/>
      <c r="G285" s="3">
        <v>13.614945887999999</v>
      </c>
      <c r="H285" s="3">
        <v>12.580240534</v>
      </c>
      <c r="I285" s="3">
        <v>3.9040597365999998</v>
      </c>
      <c r="J285" s="3">
        <v>52.890543172999998</v>
      </c>
      <c r="K285" s="3">
        <v>71.632068642999997</v>
      </c>
      <c r="L285" s="3">
        <v>13.790879275</v>
      </c>
      <c r="M285" s="3">
        <v>4.6100000000000003</v>
      </c>
      <c r="N285" s="3">
        <v>19.831598079999999</v>
      </c>
      <c r="O285" s="3">
        <v>27.994994550000001</v>
      </c>
      <c r="P285" s="3">
        <v>5.13</v>
      </c>
      <c r="Q285" s="3">
        <v>18.334823066999999</v>
      </c>
      <c r="R285" s="3">
        <v>7.0102772518999998</v>
      </c>
      <c r="S285" s="3">
        <v>30.152202074000002</v>
      </c>
      <c r="T285" s="3">
        <v>1074.1244604000001</v>
      </c>
      <c r="U285" s="3">
        <v>82.670738869999994</v>
      </c>
      <c r="V285" s="3">
        <v>15.807054497999999</v>
      </c>
      <c r="W285" s="3">
        <v>35.208704716</v>
      </c>
      <c r="X285" s="3">
        <v>28.9</v>
      </c>
      <c r="Y285" s="3">
        <v>11.689952441000001</v>
      </c>
      <c r="Z285" s="3">
        <v>11.784086925</v>
      </c>
      <c r="AA285" s="3">
        <v>43.036840126999998</v>
      </c>
      <c r="AB285" s="3">
        <v>22.109151533999999</v>
      </c>
      <c r="AC285" s="3">
        <v>31.522808855000001</v>
      </c>
      <c r="AD285" s="3">
        <v>31.242086664999999</v>
      </c>
      <c r="AE285" s="3">
        <v>26.747566758000001</v>
      </c>
      <c r="AF285" s="3">
        <v>20.912793710999999</v>
      </c>
      <c r="AG285" s="3"/>
      <c r="AH285" s="3">
        <v>17.371511797</v>
      </c>
      <c r="AI285" s="3"/>
      <c r="AJ285" s="3">
        <v>95.593192951999995</v>
      </c>
      <c r="AK285" s="3">
        <v>20.783595678000001</v>
      </c>
      <c r="AL285" s="3">
        <v>66.775366396999999</v>
      </c>
      <c r="AM285" s="3">
        <v>16.409204466999999</v>
      </c>
      <c r="AN285" s="3">
        <v>37.980721127999999</v>
      </c>
      <c r="AO285" s="3">
        <v>517.09904266000001</v>
      </c>
      <c r="AP285" s="3">
        <v>55.357710077999997</v>
      </c>
      <c r="AQ285" s="3">
        <v>31.740108109000001</v>
      </c>
      <c r="AR285" s="3">
        <v>50.737048772999998</v>
      </c>
      <c r="AS285" s="3"/>
      <c r="AT285" s="3">
        <v>8.3208932880000006</v>
      </c>
      <c r="AU285" s="3"/>
      <c r="AV285" s="3"/>
      <c r="AW285" s="3">
        <v>33.139373315999997</v>
      </c>
    </row>
    <row r="286" spans="1:49" x14ac:dyDescent="0.25">
      <c r="A286" s="2">
        <v>40941</v>
      </c>
      <c r="B286" s="4">
        <v>37711.160000000003</v>
      </c>
      <c r="C286" s="3">
        <v>24.94</v>
      </c>
      <c r="D286" s="3">
        <v>19.087308754999999</v>
      </c>
      <c r="E286" s="3">
        <v>13.931366945000001</v>
      </c>
      <c r="F286" s="3"/>
      <c r="G286" s="3">
        <v>13.679340903</v>
      </c>
      <c r="H286" s="3">
        <v>12.539155490000001</v>
      </c>
      <c r="I286" s="3">
        <v>3.8066795618000002</v>
      </c>
      <c r="J286" s="3">
        <v>52.951237239000001</v>
      </c>
      <c r="K286" s="3">
        <v>69.669546214999997</v>
      </c>
      <c r="L286" s="3">
        <v>13.653314394000001</v>
      </c>
      <c r="M286" s="3">
        <v>4.53</v>
      </c>
      <c r="N286" s="3">
        <v>19.589432904999999</v>
      </c>
      <c r="O286" s="3">
        <v>28.529140953999999</v>
      </c>
      <c r="P286" s="3">
        <v>5.13</v>
      </c>
      <c r="Q286" s="3">
        <v>17.9427956</v>
      </c>
      <c r="R286" s="3">
        <v>7.6881941730000003</v>
      </c>
      <c r="S286" s="3">
        <v>30.331735712</v>
      </c>
      <c r="T286" s="3">
        <v>1075.9937468999999</v>
      </c>
      <c r="U286" s="3">
        <v>82.387498651000001</v>
      </c>
      <c r="V286" s="3">
        <v>15.893499328000001</v>
      </c>
      <c r="W286" s="3">
        <v>35.091462614999998</v>
      </c>
      <c r="X286" s="3">
        <v>28.57</v>
      </c>
      <c r="Y286" s="3">
        <v>11.682059157999999</v>
      </c>
      <c r="Z286" s="3">
        <v>12.811768924000001</v>
      </c>
      <c r="AA286" s="3">
        <v>42.826658254999998</v>
      </c>
      <c r="AB286" s="3">
        <v>22.333062671</v>
      </c>
      <c r="AC286" s="3">
        <v>31.734676028999999</v>
      </c>
      <c r="AD286" s="3">
        <v>31.077387910999999</v>
      </c>
      <c r="AE286" s="3">
        <v>27.443021795</v>
      </c>
      <c r="AF286" s="3">
        <v>20.986459129</v>
      </c>
      <c r="AG286" s="3"/>
      <c r="AH286" s="3">
        <v>17.568276492999999</v>
      </c>
      <c r="AI286" s="3"/>
      <c r="AJ286" s="3">
        <v>96.295246969000004</v>
      </c>
      <c r="AK286" s="3">
        <v>20.616108826000001</v>
      </c>
      <c r="AL286" s="3">
        <v>66.227202055000006</v>
      </c>
      <c r="AM286" s="3">
        <v>16.235703320999999</v>
      </c>
      <c r="AN286" s="3">
        <v>38.790403675</v>
      </c>
      <c r="AO286" s="3">
        <v>519.96930215999998</v>
      </c>
      <c r="AP286" s="3">
        <v>55.460744732999999</v>
      </c>
      <c r="AQ286" s="3">
        <v>31.855983162000001</v>
      </c>
      <c r="AR286" s="3">
        <v>48.771239852000001</v>
      </c>
      <c r="AS286" s="3"/>
      <c r="AT286" s="3">
        <v>8.2651107631999992</v>
      </c>
      <c r="AU286" s="3"/>
      <c r="AV286" s="3"/>
      <c r="AW286" s="3">
        <v>32.702895486999999</v>
      </c>
    </row>
    <row r="287" spans="1:49" x14ac:dyDescent="0.25">
      <c r="A287" s="2">
        <v>40942</v>
      </c>
      <c r="B287" s="4">
        <v>38092.81</v>
      </c>
      <c r="C287" s="3">
        <v>24.97</v>
      </c>
      <c r="D287" s="3">
        <v>19.096088565999999</v>
      </c>
      <c r="E287" s="3">
        <v>13.923946117</v>
      </c>
      <c r="F287" s="3"/>
      <c r="G287" s="3">
        <v>13.752935205</v>
      </c>
      <c r="H287" s="3">
        <v>12.818533791</v>
      </c>
      <c r="I287" s="3">
        <v>3.868648764</v>
      </c>
      <c r="J287" s="3">
        <v>53.341413377000002</v>
      </c>
      <c r="K287" s="3">
        <v>69.473293971999993</v>
      </c>
      <c r="L287" s="3">
        <v>13.93704196</v>
      </c>
      <c r="M287" s="3">
        <v>4.53</v>
      </c>
      <c r="N287" s="3">
        <v>19.243482655000001</v>
      </c>
      <c r="O287" s="3">
        <v>29.101440671999999</v>
      </c>
      <c r="P287" s="3">
        <v>5.17</v>
      </c>
      <c r="Q287" s="3">
        <v>18.138809334000001</v>
      </c>
      <c r="R287" s="3">
        <v>7.9886346265999997</v>
      </c>
      <c r="S287" s="3">
        <v>30.464023655999998</v>
      </c>
      <c r="T287" s="3">
        <v>1086.9042764000001</v>
      </c>
      <c r="U287" s="3">
        <v>82.006894607000007</v>
      </c>
      <c r="V287" s="3">
        <v>16.115786031999999</v>
      </c>
      <c r="W287" s="3">
        <v>36.263883622999998</v>
      </c>
      <c r="X287" s="3">
        <v>28.99</v>
      </c>
      <c r="Y287" s="3">
        <v>11.98200392</v>
      </c>
      <c r="Z287" s="3">
        <v>12.704107001000001</v>
      </c>
      <c r="AA287" s="3">
        <v>43.087283776</v>
      </c>
      <c r="AB287" s="3">
        <v>22.556973807999999</v>
      </c>
      <c r="AC287" s="3">
        <v>32.120576954000001</v>
      </c>
      <c r="AD287" s="3">
        <v>30.9823694</v>
      </c>
      <c r="AE287" s="3">
        <v>27.086143551999999</v>
      </c>
      <c r="AF287" s="3">
        <v>20.986459129</v>
      </c>
      <c r="AG287" s="3"/>
      <c r="AH287" s="3">
        <v>17.678371026000001</v>
      </c>
      <c r="AI287" s="3"/>
      <c r="AJ287" s="3">
        <v>95.251653159</v>
      </c>
      <c r="AK287" s="3">
        <v>20.760756561000001</v>
      </c>
      <c r="AL287" s="3">
        <v>67.234034519000005</v>
      </c>
      <c r="AM287" s="3">
        <v>16.148952748999999</v>
      </c>
      <c r="AN287" s="3">
        <v>38.377300333999997</v>
      </c>
      <c r="AO287" s="3">
        <v>522.25564067000005</v>
      </c>
      <c r="AP287" s="3">
        <v>55.488845093999998</v>
      </c>
      <c r="AQ287" s="3">
        <v>32.599514747999997</v>
      </c>
      <c r="AR287" s="3">
        <v>48.761650541000002</v>
      </c>
      <c r="AS287" s="3"/>
      <c r="AT287" s="3">
        <v>8.2093282382999995</v>
      </c>
      <c r="AU287" s="3"/>
      <c r="AV287" s="3"/>
      <c r="AW287" s="3">
        <v>32.834662379000001</v>
      </c>
    </row>
    <row r="288" spans="1:49" x14ac:dyDescent="0.25">
      <c r="A288" s="2">
        <v>40946</v>
      </c>
      <c r="B288" s="4">
        <v>38062.42</v>
      </c>
      <c r="C288" s="3">
        <v>24.98</v>
      </c>
      <c r="D288" s="3">
        <v>19.289244404000002</v>
      </c>
      <c r="E288" s="3">
        <v>14.115238561</v>
      </c>
      <c r="F288" s="3"/>
      <c r="G288" s="3">
        <v>13.955319535999999</v>
      </c>
      <c r="H288" s="3">
        <v>12.744580710999999</v>
      </c>
      <c r="I288" s="3">
        <v>3.8863542503000001</v>
      </c>
      <c r="J288" s="3">
        <v>53.141990016999998</v>
      </c>
      <c r="K288" s="3">
        <v>70.021164815999995</v>
      </c>
      <c r="L288" s="3">
        <v>13.894052934999999</v>
      </c>
      <c r="M288" s="3">
        <v>4.5999999999999996</v>
      </c>
      <c r="N288" s="3">
        <v>19.200238874</v>
      </c>
      <c r="O288" s="3">
        <v>28.519602625000001</v>
      </c>
      <c r="P288" s="3">
        <v>5.0999999999999996</v>
      </c>
      <c r="Q288" s="3">
        <v>18.24435519</v>
      </c>
      <c r="R288" s="3">
        <v>8.0579670389999993</v>
      </c>
      <c r="S288" s="3">
        <v>30.577413322999998</v>
      </c>
      <c r="T288" s="3">
        <v>1093.7615060000001</v>
      </c>
      <c r="U288" s="3">
        <v>82.564523788000002</v>
      </c>
      <c r="V288" s="3">
        <v>16.115786031999999</v>
      </c>
      <c r="W288" s="3">
        <v>35.840008335999997</v>
      </c>
      <c r="X288" s="3">
        <v>28.93</v>
      </c>
      <c r="Y288" s="3">
        <v>11.910964371</v>
      </c>
      <c r="Z288" s="3">
        <v>12.576870182</v>
      </c>
      <c r="AA288" s="3">
        <v>42.994803752000003</v>
      </c>
      <c r="AB288" s="3">
        <v>21.794017341</v>
      </c>
      <c r="AC288" s="3">
        <v>31.863309671</v>
      </c>
      <c r="AD288" s="3">
        <v>30.716317567000001</v>
      </c>
      <c r="AE288" s="3">
        <v>26.912279793</v>
      </c>
      <c r="AF288" s="3">
        <v>20.953718942999998</v>
      </c>
      <c r="AG288" s="3"/>
      <c r="AH288" s="3">
        <v>17.540167251</v>
      </c>
      <c r="AI288" s="3"/>
      <c r="AJ288" s="3">
        <v>95.763962848000006</v>
      </c>
      <c r="AK288" s="3">
        <v>20.684626174000002</v>
      </c>
      <c r="AL288" s="3">
        <v>66.137705835999995</v>
      </c>
      <c r="AM288" s="3">
        <v>16.409204466999999</v>
      </c>
      <c r="AN288" s="3">
        <v>38.526017537000001</v>
      </c>
      <c r="AO288" s="3">
        <v>523.15208274999998</v>
      </c>
      <c r="AP288" s="3">
        <v>55.264042209999999</v>
      </c>
      <c r="AQ288" s="3">
        <v>32.734702308999999</v>
      </c>
      <c r="AR288" s="3">
        <v>48.521917745000003</v>
      </c>
      <c r="AS288" s="3"/>
      <c r="AT288" s="3">
        <v>8.1814369759000005</v>
      </c>
      <c r="AU288" s="3"/>
      <c r="AV288" s="3"/>
      <c r="AW288" s="3">
        <v>32.949958408999997</v>
      </c>
    </row>
    <row r="289" spans="1:49" x14ac:dyDescent="0.25">
      <c r="A289" s="2">
        <v>40947</v>
      </c>
      <c r="B289" s="4">
        <v>38140.550000000003</v>
      </c>
      <c r="C289" s="3">
        <v>24.63</v>
      </c>
      <c r="D289" s="3">
        <v>19.684335891</v>
      </c>
      <c r="E289" s="3">
        <v>14.393931863000001</v>
      </c>
      <c r="F289" s="3"/>
      <c r="G289" s="3">
        <v>13.716138054</v>
      </c>
      <c r="H289" s="3">
        <v>12.769231738</v>
      </c>
      <c r="I289" s="3">
        <v>3.8332377913000002</v>
      </c>
      <c r="J289" s="3">
        <v>53.098637113000002</v>
      </c>
      <c r="K289" s="3">
        <v>70.609921545000006</v>
      </c>
      <c r="L289" s="3">
        <v>13.773683665</v>
      </c>
      <c r="M289" s="3">
        <v>4.5599999999999996</v>
      </c>
      <c r="N289" s="3">
        <v>19.304023949000001</v>
      </c>
      <c r="O289" s="3">
        <v>28.023609535999999</v>
      </c>
      <c r="P289" s="3">
        <v>5.16</v>
      </c>
      <c r="Q289" s="3">
        <v>18.206660241000002</v>
      </c>
      <c r="R289" s="3">
        <v>8.2582606748000007</v>
      </c>
      <c r="S289" s="3">
        <v>30.397879683999999</v>
      </c>
      <c r="T289" s="3">
        <v>1085.4069397000001</v>
      </c>
      <c r="U289" s="3">
        <v>82.644185098999998</v>
      </c>
      <c r="V289" s="3">
        <v>16.054039724999999</v>
      </c>
      <c r="W289" s="3">
        <v>35.416133047999999</v>
      </c>
      <c r="X289" s="3">
        <v>28.76</v>
      </c>
      <c r="Y289" s="3">
        <v>11.832031539000001</v>
      </c>
      <c r="Z289" s="3">
        <v>12.341971439</v>
      </c>
      <c r="AA289" s="3">
        <v>42.961174653</v>
      </c>
      <c r="AB289" s="3">
        <v>21.885240397</v>
      </c>
      <c r="AC289" s="3">
        <v>31.802776192</v>
      </c>
      <c r="AD289" s="3">
        <v>30.412258329</v>
      </c>
      <c r="AE289" s="3">
        <v>26.637758067</v>
      </c>
      <c r="AF289" s="3">
        <v>20.994644176000001</v>
      </c>
      <c r="AG289" s="3"/>
      <c r="AH289" s="3">
        <v>17.800177742999999</v>
      </c>
      <c r="AI289" s="3"/>
      <c r="AJ289" s="3">
        <v>95.839860579000003</v>
      </c>
      <c r="AK289" s="3">
        <v>20.600882749</v>
      </c>
      <c r="AL289" s="3">
        <v>64.918319851999996</v>
      </c>
      <c r="AM289" s="3">
        <v>16.569359370000001</v>
      </c>
      <c r="AN289" s="3">
        <v>37.708072923000003</v>
      </c>
      <c r="AO289" s="3">
        <v>528.39914739000005</v>
      </c>
      <c r="AP289" s="3">
        <v>55.582512962000003</v>
      </c>
      <c r="AQ289" s="3">
        <v>32.792639835000003</v>
      </c>
      <c r="AR289" s="3">
        <v>49.183580259999999</v>
      </c>
      <c r="AS289" s="3"/>
      <c r="AT289" s="3">
        <v>8.1442486259999995</v>
      </c>
      <c r="AU289" s="3"/>
      <c r="AV289" s="3"/>
      <c r="AW289" s="3">
        <v>32.974664701999998</v>
      </c>
    </row>
    <row r="290" spans="1:49" x14ac:dyDescent="0.25">
      <c r="A290" s="2">
        <v>40948</v>
      </c>
      <c r="B290" s="4">
        <v>38242.28</v>
      </c>
      <c r="C290" s="3">
        <v>24.54</v>
      </c>
      <c r="D290" s="3">
        <v>19.728234946000001</v>
      </c>
      <c r="E290" s="3">
        <v>14.410422591</v>
      </c>
      <c r="F290" s="3"/>
      <c r="G290" s="3">
        <v>13.734536629000001</v>
      </c>
      <c r="H290" s="3">
        <v>12.785665755</v>
      </c>
      <c r="I290" s="3">
        <v>3.8775015070999999</v>
      </c>
      <c r="J290" s="3">
        <v>53.228695825999999</v>
      </c>
      <c r="K290" s="3">
        <v>69.718609275000006</v>
      </c>
      <c r="L290" s="3">
        <v>13.567336343999999</v>
      </c>
      <c r="M290" s="3">
        <v>4.76</v>
      </c>
      <c r="N290" s="3">
        <v>19.537540366999998</v>
      </c>
      <c r="O290" s="3">
        <v>28.071301178999999</v>
      </c>
      <c r="P290" s="3">
        <v>6.22</v>
      </c>
      <c r="Q290" s="3">
        <v>18.168965292999999</v>
      </c>
      <c r="R290" s="3">
        <v>8.3275930872000004</v>
      </c>
      <c r="S290" s="3">
        <v>30.331735712</v>
      </c>
      <c r="T290" s="3">
        <v>1083.6997852</v>
      </c>
      <c r="U290" s="3">
        <v>82.865466519999998</v>
      </c>
      <c r="V290" s="3">
        <v>16.273999353000001</v>
      </c>
      <c r="W290" s="3">
        <v>35.966269060000002</v>
      </c>
      <c r="X290" s="3">
        <v>28.47</v>
      </c>
      <c r="Y290" s="3">
        <v>12.131976301</v>
      </c>
      <c r="Z290" s="3">
        <v>12.351758887000001</v>
      </c>
      <c r="AA290" s="3">
        <v>43.692607568</v>
      </c>
      <c r="AB290" s="3">
        <v>22.507215777999999</v>
      </c>
      <c r="AC290" s="3">
        <v>31.969243257999999</v>
      </c>
      <c r="AD290" s="3">
        <v>30.551618813000001</v>
      </c>
      <c r="AE290" s="3">
        <v>26.308331997</v>
      </c>
      <c r="AF290" s="3">
        <v>21.191085291</v>
      </c>
      <c r="AG290" s="3"/>
      <c r="AH290" s="3">
        <v>17.800177742999999</v>
      </c>
      <c r="AI290" s="3"/>
      <c r="AJ290" s="3">
        <v>96.228836454000003</v>
      </c>
      <c r="AK290" s="3">
        <v>20.836886949</v>
      </c>
      <c r="AL290" s="3">
        <v>65.555980413</v>
      </c>
      <c r="AM290" s="3">
        <v>16.582705612000002</v>
      </c>
      <c r="AN290" s="3">
        <v>37.460210918999998</v>
      </c>
      <c r="AO290" s="3">
        <v>528.79391086999999</v>
      </c>
      <c r="AP290" s="3">
        <v>55.264042209999999</v>
      </c>
      <c r="AQ290" s="3">
        <v>32.831264853</v>
      </c>
      <c r="AR290" s="3">
        <v>48.963026087999999</v>
      </c>
      <c r="AS290" s="3"/>
      <c r="AT290" s="3">
        <v>8.0884661011999999</v>
      </c>
      <c r="AU290" s="3"/>
      <c r="AV290" s="3"/>
      <c r="AW290" s="3">
        <v>32.974664701999998</v>
      </c>
    </row>
    <row r="291" spans="1:49" x14ac:dyDescent="0.25">
      <c r="A291" s="2">
        <v>40949</v>
      </c>
      <c r="B291" s="4">
        <v>38149.22</v>
      </c>
      <c r="C291" s="3">
        <v>24.62</v>
      </c>
      <c r="D291" s="3">
        <v>20.123326432999999</v>
      </c>
      <c r="E291" s="3">
        <v>14.355178652999999</v>
      </c>
      <c r="F291" s="3"/>
      <c r="G291" s="3">
        <v>13.752935205</v>
      </c>
      <c r="H291" s="3">
        <v>12.563806517</v>
      </c>
      <c r="I291" s="3">
        <v>3.8420905345</v>
      </c>
      <c r="J291" s="3">
        <v>52.994590143000003</v>
      </c>
      <c r="K291" s="3">
        <v>70.127468113999996</v>
      </c>
      <c r="L291" s="3">
        <v>13.799477080000001</v>
      </c>
      <c r="M291" s="3">
        <v>5.07</v>
      </c>
      <c r="N291" s="3">
        <v>20.065114498</v>
      </c>
      <c r="O291" s="3">
        <v>28.157146137000002</v>
      </c>
      <c r="P291" s="3">
        <v>6.52</v>
      </c>
      <c r="Q291" s="3">
        <v>18.462985892999999</v>
      </c>
      <c r="R291" s="3">
        <v>8.2890750803</v>
      </c>
      <c r="S291" s="3">
        <v>30.284490018</v>
      </c>
      <c r="T291" s="3">
        <v>1088.4779103999999</v>
      </c>
      <c r="U291" s="3">
        <v>82.582226301000006</v>
      </c>
      <c r="V291" s="3">
        <v>16.211407048000002</v>
      </c>
      <c r="W291" s="3">
        <v>36.002343551999999</v>
      </c>
      <c r="X291" s="3">
        <v>28.29</v>
      </c>
      <c r="Y291" s="3">
        <v>12.881838205999999</v>
      </c>
      <c r="Z291" s="3">
        <v>12.371333782000001</v>
      </c>
      <c r="AA291" s="3">
        <v>44.382004107999997</v>
      </c>
      <c r="AB291" s="3">
        <v>22.540387798000001</v>
      </c>
      <c r="AC291" s="3">
        <v>31.946543204000001</v>
      </c>
      <c r="AD291" s="3">
        <v>31.007707668999998</v>
      </c>
      <c r="AE291" s="3">
        <v>26.555401549999999</v>
      </c>
      <c r="AF291" s="3">
        <v>21.199270337000002</v>
      </c>
      <c r="AG291" s="3"/>
      <c r="AH291" s="3">
        <v>17.762698752999999</v>
      </c>
      <c r="AI291" s="3"/>
      <c r="AJ291" s="3">
        <v>97.243968613999996</v>
      </c>
      <c r="AK291" s="3">
        <v>20.669400097</v>
      </c>
      <c r="AL291" s="3">
        <v>66.025835561999997</v>
      </c>
      <c r="AM291" s="3">
        <v>16.682802425999999</v>
      </c>
      <c r="AN291" s="3">
        <v>37.947672859999997</v>
      </c>
      <c r="AO291" s="3">
        <v>533.63798779000001</v>
      </c>
      <c r="AP291" s="3">
        <v>54.514699264999997</v>
      </c>
      <c r="AQ291" s="3">
        <v>32.811952343999998</v>
      </c>
      <c r="AR291" s="3">
        <v>48.723293292999998</v>
      </c>
      <c r="AS291" s="3"/>
      <c r="AT291" s="3">
        <v>8.3487845503999996</v>
      </c>
      <c r="AU291" s="3"/>
      <c r="AV291" s="3"/>
      <c r="AW291" s="3">
        <v>32.73583721</v>
      </c>
    </row>
    <row r="292" spans="1:49" x14ac:dyDescent="0.25">
      <c r="A292" s="2">
        <v>40952</v>
      </c>
      <c r="B292" s="4">
        <v>38204.33</v>
      </c>
      <c r="C292" s="3">
        <v>24.68</v>
      </c>
      <c r="D292" s="3">
        <v>19.921390784</v>
      </c>
      <c r="E292" s="3">
        <v>14.404650836</v>
      </c>
      <c r="F292" s="3"/>
      <c r="G292" s="3">
        <v>13.946120248</v>
      </c>
      <c r="H292" s="3">
        <v>12.39946634</v>
      </c>
      <c r="I292" s="3">
        <v>4.1076728295000002</v>
      </c>
      <c r="J292" s="3">
        <v>52.890543172999998</v>
      </c>
      <c r="K292" s="3">
        <v>70.209239882000006</v>
      </c>
      <c r="L292" s="3">
        <v>14.280954162</v>
      </c>
      <c r="M292" s="3">
        <v>5.45</v>
      </c>
      <c r="N292" s="3">
        <v>20.24673838</v>
      </c>
      <c r="O292" s="3">
        <v>28.481449309999999</v>
      </c>
      <c r="P292" s="3">
        <v>6.01</v>
      </c>
      <c r="Q292" s="3">
        <v>18.666538616</v>
      </c>
      <c r="R292" s="3">
        <v>8.3430002899000009</v>
      </c>
      <c r="S292" s="3">
        <v>30.407328823</v>
      </c>
      <c r="T292" s="3">
        <v>1093.3990933</v>
      </c>
      <c r="U292" s="3">
        <v>82.697292640000001</v>
      </c>
      <c r="V292" s="3">
        <v>16.023630132000001</v>
      </c>
      <c r="W292" s="3">
        <v>36.372107100999997</v>
      </c>
      <c r="X292" s="3">
        <v>28.92</v>
      </c>
      <c r="Y292" s="3">
        <v>12.929197906000001</v>
      </c>
      <c r="Z292" s="3">
        <v>13.105392352999999</v>
      </c>
      <c r="AA292" s="3">
        <v>44.819182402000003</v>
      </c>
      <c r="AB292" s="3">
        <v>22.714540905</v>
      </c>
      <c r="AC292" s="3">
        <v>32.029776736000002</v>
      </c>
      <c r="AD292" s="3">
        <v>30.450265733999998</v>
      </c>
      <c r="AE292" s="3">
        <v>26.372387066000002</v>
      </c>
      <c r="AF292" s="3">
        <v>21.469376870000001</v>
      </c>
      <c r="AG292" s="3"/>
      <c r="AH292" s="3">
        <v>17.767383627000001</v>
      </c>
      <c r="AI292" s="3"/>
      <c r="AJ292" s="3">
        <v>97.443200159</v>
      </c>
      <c r="AK292" s="3">
        <v>20.791208716</v>
      </c>
      <c r="AL292" s="3">
        <v>66.999106944000005</v>
      </c>
      <c r="AM292" s="3">
        <v>16.969746627999999</v>
      </c>
      <c r="AN292" s="3">
        <v>38.228583131999997</v>
      </c>
      <c r="AO292" s="3">
        <v>537.79122860999996</v>
      </c>
      <c r="AP292" s="3">
        <v>54.289896380999998</v>
      </c>
      <c r="AQ292" s="3">
        <v>33.178890010000003</v>
      </c>
      <c r="AR292" s="3">
        <v>48.608221552000003</v>
      </c>
      <c r="AS292" s="3"/>
      <c r="AT292" s="3">
        <v>8.2279224133</v>
      </c>
      <c r="AU292" s="3"/>
      <c r="AV292" s="3"/>
      <c r="AW292" s="3">
        <v>32.834662379000001</v>
      </c>
    </row>
    <row r="293" spans="1:49" x14ac:dyDescent="0.25">
      <c r="A293" s="2">
        <v>40953</v>
      </c>
      <c r="B293" s="4">
        <v>37831.870000000003</v>
      </c>
      <c r="C293" s="3">
        <v>24.61</v>
      </c>
      <c r="D293" s="3">
        <v>19.895051350999999</v>
      </c>
      <c r="E293" s="3">
        <v>14.090502469</v>
      </c>
      <c r="F293" s="3"/>
      <c r="G293" s="3">
        <v>13.808130931000001</v>
      </c>
      <c r="H293" s="3">
        <v>12.333730269</v>
      </c>
      <c r="I293" s="3">
        <v>3.9040597365999998</v>
      </c>
      <c r="J293" s="3">
        <v>52.665108070999999</v>
      </c>
      <c r="K293" s="3">
        <v>70.266480119999997</v>
      </c>
      <c r="L293" s="3">
        <v>13.799477080000001</v>
      </c>
      <c r="M293" s="3">
        <v>5.12</v>
      </c>
      <c r="N293" s="3">
        <v>19.822949324</v>
      </c>
      <c r="O293" s="3">
        <v>28.004532878999999</v>
      </c>
      <c r="P293" s="3">
        <v>5.79</v>
      </c>
      <c r="Q293" s="3">
        <v>18.432829934000001</v>
      </c>
      <c r="R293" s="3">
        <v>8.1041886473000009</v>
      </c>
      <c r="S293" s="3">
        <v>29.94432102</v>
      </c>
      <c r="T293" s="3">
        <v>1083.4041327</v>
      </c>
      <c r="U293" s="3">
        <v>82.945127831999997</v>
      </c>
      <c r="V293" s="3">
        <v>15.898445521999999</v>
      </c>
      <c r="W293" s="3">
        <v>35.966269060000002</v>
      </c>
      <c r="X293" s="3">
        <v>28.53</v>
      </c>
      <c r="Y293" s="3">
        <v>12.534533744999999</v>
      </c>
      <c r="Z293" s="3">
        <v>12.508358048</v>
      </c>
      <c r="AA293" s="3">
        <v>44.911662425999999</v>
      </c>
      <c r="AB293" s="3">
        <v>22.764298934999999</v>
      </c>
      <c r="AC293" s="3">
        <v>31.727109343999999</v>
      </c>
      <c r="AD293" s="3">
        <v>30.329908952</v>
      </c>
      <c r="AE293" s="3">
        <v>26.66521024</v>
      </c>
      <c r="AF293" s="3">
        <v>21.420266592000001</v>
      </c>
      <c r="AG293" s="3"/>
      <c r="AH293" s="3">
        <v>17.498003387000001</v>
      </c>
      <c r="AI293" s="3"/>
      <c r="AJ293" s="3">
        <v>97.395764076999995</v>
      </c>
      <c r="AK293" s="3">
        <v>20.775982638999999</v>
      </c>
      <c r="AL293" s="3">
        <v>65.925152315999995</v>
      </c>
      <c r="AM293" s="3">
        <v>16.662783062999999</v>
      </c>
      <c r="AN293" s="3">
        <v>38.344252066999999</v>
      </c>
      <c r="AO293" s="3">
        <v>515.69269774999998</v>
      </c>
      <c r="AP293" s="3">
        <v>54.992405392000002</v>
      </c>
      <c r="AQ293" s="3">
        <v>32.155327047</v>
      </c>
      <c r="AR293" s="3">
        <v>49.595920667999998</v>
      </c>
      <c r="AS293" s="3"/>
      <c r="AT293" s="3">
        <v>8.0977631887000001</v>
      </c>
      <c r="AU293" s="3"/>
      <c r="AV293" s="3"/>
      <c r="AW293" s="3">
        <v>32.727601778999997</v>
      </c>
    </row>
    <row r="294" spans="1:49" x14ac:dyDescent="0.25">
      <c r="A294" s="2">
        <v>40954</v>
      </c>
      <c r="B294" s="4">
        <v>37864.550000000003</v>
      </c>
      <c r="C294" s="3">
        <v>24.87</v>
      </c>
      <c r="D294" s="3">
        <v>20.140886054999999</v>
      </c>
      <c r="E294" s="3">
        <v>14.191920445999999</v>
      </c>
      <c r="F294" s="3"/>
      <c r="G294" s="3">
        <v>14.074910277000001</v>
      </c>
      <c r="H294" s="3">
        <v>12.309079242999999</v>
      </c>
      <c r="I294" s="3">
        <v>3.8775015070999999</v>
      </c>
      <c r="J294" s="3">
        <v>52.483025873000003</v>
      </c>
      <c r="K294" s="3">
        <v>71.059666268000001</v>
      </c>
      <c r="L294" s="3">
        <v>13.790879275</v>
      </c>
      <c r="M294" s="3">
        <v>5.04</v>
      </c>
      <c r="N294" s="3">
        <v>19.969978179999998</v>
      </c>
      <c r="O294" s="3">
        <v>28.595909253999999</v>
      </c>
      <c r="P294" s="3">
        <v>5.73</v>
      </c>
      <c r="Q294" s="3">
        <v>18.621304678000001</v>
      </c>
      <c r="R294" s="3">
        <v>8.1504102555000006</v>
      </c>
      <c r="S294" s="3">
        <v>30.048261546999999</v>
      </c>
      <c r="T294" s="3">
        <v>1083.4899673</v>
      </c>
      <c r="U294" s="3">
        <v>83.971873625000001</v>
      </c>
      <c r="V294" s="3">
        <v>16.023630132000001</v>
      </c>
      <c r="W294" s="3">
        <v>35.858045582000003</v>
      </c>
      <c r="X294" s="3">
        <v>28.44</v>
      </c>
      <c r="Y294" s="3">
        <v>12.597680011</v>
      </c>
      <c r="Z294" s="3">
        <v>12.645382315000001</v>
      </c>
      <c r="AA294" s="3">
        <v>44.995735175</v>
      </c>
      <c r="AB294" s="3">
        <v>22.731126915000001</v>
      </c>
      <c r="AC294" s="3">
        <v>31.016629891000001</v>
      </c>
      <c r="AD294" s="3">
        <v>30.817670646</v>
      </c>
      <c r="AE294" s="3">
        <v>26.354085617999999</v>
      </c>
      <c r="AF294" s="3">
        <v>21.526672196</v>
      </c>
      <c r="AG294" s="3"/>
      <c r="AH294" s="3">
        <v>17.425387844999999</v>
      </c>
      <c r="AI294" s="3"/>
      <c r="AJ294" s="3">
        <v>97.680380569999997</v>
      </c>
      <c r="AK294" s="3">
        <v>20.821660870999999</v>
      </c>
      <c r="AL294" s="3">
        <v>66.708244231999998</v>
      </c>
      <c r="AM294" s="3">
        <v>17.076516563999999</v>
      </c>
      <c r="AN294" s="3">
        <v>38.592114072000001</v>
      </c>
      <c r="AO294" s="3">
        <v>525.02720929999998</v>
      </c>
      <c r="AP294" s="3">
        <v>54.983038606000001</v>
      </c>
      <c r="AQ294" s="3">
        <v>32.184295810000002</v>
      </c>
      <c r="AR294" s="3">
        <v>50.113743505000002</v>
      </c>
      <c r="AS294" s="3"/>
      <c r="AT294" s="3">
        <v>7.9954952265000001</v>
      </c>
      <c r="AU294" s="3"/>
      <c r="AV294" s="3"/>
      <c r="AW294" s="3">
        <v>32.587599457000003</v>
      </c>
    </row>
    <row r="295" spans="1:49" x14ac:dyDescent="0.25">
      <c r="A295" s="2">
        <v>40955</v>
      </c>
      <c r="B295" s="4">
        <v>38212.239999999998</v>
      </c>
      <c r="C295" s="3">
        <v>24.87</v>
      </c>
      <c r="D295" s="3">
        <v>19.991629271000001</v>
      </c>
      <c r="E295" s="3">
        <v>14.215007464999999</v>
      </c>
      <c r="F295" s="3"/>
      <c r="G295" s="3">
        <v>14.387686061</v>
      </c>
      <c r="H295" s="3">
        <v>12.366598305</v>
      </c>
      <c r="I295" s="3">
        <v>3.7801213322999998</v>
      </c>
      <c r="J295" s="3">
        <v>52.873202010999997</v>
      </c>
      <c r="K295" s="3">
        <v>70.896122731999995</v>
      </c>
      <c r="L295" s="3">
        <v>13.825270495</v>
      </c>
      <c r="M295" s="3">
        <v>4.95</v>
      </c>
      <c r="N295" s="3">
        <v>19.848895592000002</v>
      </c>
      <c r="O295" s="3">
        <v>28.614985911000002</v>
      </c>
      <c r="P295" s="3">
        <v>5.37</v>
      </c>
      <c r="Q295" s="3">
        <v>18.757006492999999</v>
      </c>
      <c r="R295" s="3">
        <v>8.3198894857999992</v>
      </c>
      <c r="S295" s="3">
        <v>30.180549491000001</v>
      </c>
      <c r="T295" s="3">
        <v>1105.4063980000001</v>
      </c>
      <c r="U295" s="3">
        <v>84.795040510999996</v>
      </c>
      <c r="V295" s="3">
        <v>16.023630132000001</v>
      </c>
      <c r="W295" s="3">
        <v>36.074492536999998</v>
      </c>
      <c r="X295" s="3">
        <v>28.69</v>
      </c>
      <c r="Y295" s="3">
        <v>12.818691941000001</v>
      </c>
      <c r="Z295" s="3">
        <v>12.811768924000001</v>
      </c>
      <c r="AA295" s="3">
        <v>44.793960577</v>
      </c>
      <c r="AB295" s="3">
        <v>22.747712924999998</v>
      </c>
      <c r="AC295" s="3">
        <v>31.413887219999999</v>
      </c>
      <c r="AD295" s="3">
        <v>30.798666944000001</v>
      </c>
      <c r="AE295" s="3">
        <v>26.829923274999999</v>
      </c>
      <c r="AF295" s="3">
        <v>21.526672196</v>
      </c>
      <c r="AG295" s="3"/>
      <c r="AH295" s="3">
        <v>17.413675659999999</v>
      </c>
      <c r="AI295" s="3"/>
      <c r="AJ295" s="3">
        <v>97.718329436000005</v>
      </c>
      <c r="AK295" s="3">
        <v>20.859726065</v>
      </c>
      <c r="AL295" s="3">
        <v>66.864862615000007</v>
      </c>
      <c r="AM295" s="3">
        <v>17.04982408</v>
      </c>
      <c r="AN295" s="3">
        <v>39.616610356000002</v>
      </c>
      <c r="AO295" s="3">
        <v>533.44060605000004</v>
      </c>
      <c r="AP295" s="3">
        <v>54.327363527999999</v>
      </c>
      <c r="AQ295" s="3">
        <v>32.696077291999998</v>
      </c>
      <c r="AR295" s="3">
        <v>50.967192255999997</v>
      </c>
      <c r="AS295" s="3"/>
      <c r="AT295" s="3">
        <v>8.0047923139999995</v>
      </c>
      <c r="AU295" s="3"/>
      <c r="AV295" s="3"/>
      <c r="AW295" s="3">
        <v>33.057019009000001</v>
      </c>
    </row>
    <row r="296" spans="1:49" x14ac:dyDescent="0.25">
      <c r="A296" s="2">
        <v>40956</v>
      </c>
      <c r="B296" s="4">
        <v>37914.699999999997</v>
      </c>
      <c r="C296" s="3">
        <v>25</v>
      </c>
      <c r="D296" s="3">
        <v>19.543858918000002</v>
      </c>
      <c r="E296" s="3">
        <v>14.130904752999999</v>
      </c>
      <c r="F296" s="3"/>
      <c r="G296" s="3">
        <v>14.240497456</v>
      </c>
      <c r="H296" s="3">
        <v>12.325513259999999</v>
      </c>
      <c r="I296" s="3">
        <v>3.7978268185999999</v>
      </c>
      <c r="J296" s="3">
        <v>52.352967159999999</v>
      </c>
      <c r="K296" s="3">
        <v>70.871591202000005</v>
      </c>
      <c r="L296" s="3">
        <v>13.773683665</v>
      </c>
      <c r="M296" s="3">
        <v>4.9400000000000004</v>
      </c>
      <c r="N296" s="3">
        <v>19.892139372999999</v>
      </c>
      <c r="O296" s="3">
        <v>28.510064295999999</v>
      </c>
      <c r="P296" s="3">
        <v>5.26</v>
      </c>
      <c r="Q296" s="3">
        <v>18.666538616</v>
      </c>
      <c r="R296" s="3">
        <v>8.3198894857999992</v>
      </c>
      <c r="S296" s="3">
        <v>30.927031459999998</v>
      </c>
      <c r="T296" s="3">
        <v>1078.5210986</v>
      </c>
      <c r="U296" s="3">
        <v>83.679782149000005</v>
      </c>
      <c r="V296" s="3">
        <v>15.873408598999999</v>
      </c>
      <c r="W296" s="3">
        <v>36.038418045</v>
      </c>
      <c r="X296" s="3">
        <v>28.81</v>
      </c>
      <c r="Y296" s="3">
        <v>12.581893444</v>
      </c>
      <c r="Z296" s="3">
        <v>12.87049361</v>
      </c>
      <c r="AA296" s="3">
        <v>44.962106075000001</v>
      </c>
      <c r="AB296" s="3">
        <v>22.68966189</v>
      </c>
      <c r="AC296" s="3">
        <v>30.741605586999999</v>
      </c>
      <c r="AD296" s="3">
        <v>30.456600301000002</v>
      </c>
      <c r="AE296" s="3">
        <v>26.555401549999999</v>
      </c>
      <c r="AF296" s="3">
        <v>21.485746963</v>
      </c>
      <c r="AG296" s="3"/>
      <c r="AH296" s="3">
        <v>17.223938274000002</v>
      </c>
      <c r="AI296" s="3"/>
      <c r="AJ296" s="3">
        <v>96.560889028999995</v>
      </c>
      <c r="AK296" s="3">
        <v>21.095730265</v>
      </c>
      <c r="AL296" s="3">
        <v>65.802095015000006</v>
      </c>
      <c r="AM296" s="3">
        <v>17.149920894000001</v>
      </c>
      <c r="AN296" s="3">
        <v>39.368748351999997</v>
      </c>
      <c r="AO296" s="3">
        <v>527.31354781000005</v>
      </c>
      <c r="AP296" s="3">
        <v>54.327363527999999</v>
      </c>
      <c r="AQ296" s="3">
        <v>32.850577362000003</v>
      </c>
      <c r="AR296" s="3">
        <v>51.974069995999997</v>
      </c>
      <c r="AS296" s="3"/>
      <c r="AT296" s="3">
        <v>7.8281476520000002</v>
      </c>
      <c r="AU296" s="3"/>
      <c r="AV296" s="3"/>
      <c r="AW296" s="3">
        <v>32.497009718000001</v>
      </c>
    </row>
    <row r="297" spans="1:49" x14ac:dyDescent="0.25">
      <c r="A297" s="2">
        <v>40959</v>
      </c>
      <c r="B297" s="4">
        <v>38296.68</v>
      </c>
      <c r="C297" s="3">
        <v>25.01</v>
      </c>
      <c r="D297" s="3">
        <v>19.693115702</v>
      </c>
      <c r="E297" s="3">
        <v>14.180376937</v>
      </c>
      <c r="F297" s="3"/>
      <c r="G297" s="3">
        <v>15.013237628000001</v>
      </c>
      <c r="H297" s="3">
        <v>12.522721473000001</v>
      </c>
      <c r="I297" s="3">
        <v>3.8066795618000002</v>
      </c>
      <c r="J297" s="3">
        <v>52.535049358000002</v>
      </c>
      <c r="K297" s="3">
        <v>71.697486057000006</v>
      </c>
      <c r="L297" s="3">
        <v>13.799477080000001</v>
      </c>
      <c r="M297" s="3">
        <v>5.09</v>
      </c>
      <c r="N297" s="3">
        <v>19.987275692000001</v>
      </c>
      <c r="O297" s="3">
        <v>28.595909253999999</v>
      </c>
      <c r="P297" s="3">
        <v>5.43</v>
      </c>
      <c r="Q297" s="3">
        <v>18.84747437</v>
      </c>
      <c r="R297" s="3">
        <v>8.3738146954000001</v>
      </c>
      <c r="S297" s="3">
        <v>31.484530652</v>
      </c>
      <c r="T297" s="3">
        <v>1090.4330315</v>
      </c>
      <c r="U297" s="3">
        <v>84.556056576000003</v>
      </c>
      <c r="V297" s="3">
        <v>15.873408598999999</v>
      </c>
      <c r="W297" s="3">
        <v>36.029399421000001</v>
      </c>
      <c r="X297" s="3"/>
      <c r="Y297" s="3">
        <v>12.660826276</v>
      </c>
      <c r="Z297" s="3">
        <v>13.144542143000001</v>
      </c>
      <c r="AA297" s="3">
        <v>45.399284369</v>
      </c>
      <c r="AB297" s="3">
        <v>22.532094792999999</v>
      </c>
      <c r="AC297" s="3">
        <v>31.291654196</v>
      </c>
      <c r="AD297" s="3">
        <v>30.646637325</v>
      </c>
      <c r="AE297" s="3">
        <v>26.857375447999999</v>
      </c>
      <c r="AF297" s="3">
        <v>21.502117055999999</v>
      </c>
      <c r="AG297" s="3"/>
      <c r="AH297" s="3">
        <v>17.512058009</v>
      </c>
      <c r="AI297" s="3"/>
      <c r="AJ297" s="3">
        <v>98.249613557999993</v>
      </c>
      <c r="AK297" s="3">
        <v>21.164247613000001</v>
      </c>
      <c r="AL297" s="3">
        <v>66.182453945999995</v>
      </c>
      <c r="AM297" s="3">
        <v>16.682802425999999</v>
      </c>
      <c r="AN297" s="3">
        <v>39.591824156000001</v>
      </c>
      <c r="AO297" s="3">
        <v>529.12288044000002</v>
      </c>
      <c r="AP297" s="3">
        <v>54.186861725999997</v>
      </c>
      <c r="AQ297" s="3">
        <v>33.671358982999998</v>
      </c>
      <c r="AR297" s="3">
        <v>52.050784491000002</v>
      </c>
      <c r="AS297" s="3"/>
      <c r="AT297" s="3">
        <v>7.8281476520000002</v>
      </c>
      <c r="AU297" s="3"/>
      <c r="AV297" s="3"/>
      <c r="AW297" s="3">
        <v>32.669953763999999</v>
      </c>
    </row>
    <row r="298" spans="1:49" x14ac:dyDescent="0.25">
      <c r="A298" s="2">
        <v>40960</v>
      </c>
      <c r="B298" s="4">
        <v>37859.480000000003</v>
      </c>
      <c r="C298" s="3">
        <v>24.45</v>
      </c>
      <c r="D298" s="3">
        <v>19.368262700999999</v>
      </c>
      <c r="E298" s="3">
        <v>14.302408323</v>
      </c>
      <c r="F298" s="3"/>
      <c r="G298" s="3">
        <v>15.261618398</v>
      </c>
      <c r="H298" s="3">
        <v>12.341947277999999</v>
      </c>
      <c r="I298" s="3">
        <v>3.7270048732999999</v>
      </c>
      <c r="J298" s="3">
        <v>52.179555542999999</v>
      </c>
      <c r="K298" s="3">
        <v>71.411284870000003</v>
      </c>
      <c r="L298" s="3">
        <v>13.739292444</v>
      </c>
      <c r="M298" s="3">
        <v>4.93</v>
      </c>
      <c r="N298" s="3">
        <v>20.151602060999998</v>
      </c>
      <c r="O298" s="3">
        <v>27.804227977</v>
      </c>
      <c r="P298" s="3">
        <v>5.42</v>
      </c>
      <c r="Q298" s="3">
        <v>18.447907913000002</v>
      </c>
      <c r="R298" s="3">
        <v>8.1195958499999996</v>
      </c>
      <c r="S298" s="3">
        <v>30.804192655000001</v>
      </c>
      <c r="T298" s="3">
        <v>1072.8846275000001</v>
      </c>
      <c r="U298" s="3">
        <v>83.414244444000005</v>
      </c>
      <c r="V298" s="3">
        <v>15.804557064000001</v>
      </c>
      <c r="W298" s="3">
        <v>36.020380797999998</v>
      </c>
      <c r="X298" s="3">
        <v>26.1</v>
      </c>
      <c r="Y298" s="3">
        <v>12.629253144</v>
      </c>
      <c r="Z298" s="3">
        <v>12.978155534000001</v>
      </c>
      <c r="AA298" s="3">
        <v>45.912128137000003</v>
      </c>
      <c r="AB298" s="3">
        <v>22.100858529</v>
      </c>
      <c r="AC298" s="3">
        <v>30.902036430999999</v>
      </c>
      <c r="AD298" s="3">
        <v>30.399589194000001</v>
      </c>
      <c r="AE298" s="3">
        <v>26.463894308</v>
      </c>
      <c r="AF298" s="3">
        <v>21.493932010000002</v>
      </c>
      <c r="AG298" s="3"/>
      <c r="AH298" s="3">
        <v>17.252047516000001</v>
      </c>
      <c r="AI298" s="3"/>
      <c r="AJ298" s="3">
        <v>97.490636241999994</v>
      </c>
      <c r="AK298" s="3">
        <v>21.301282310000001</v>
      </c>
      <c r="AL298" s="3">
        <v>65.242743645999994</v>
      </c>
      <c r="AM298" s="3">
        <v>16.98309287</v>
      </c>
      <c r="AN298" s="3">
        <v>39.385272485000002</v>
      </c>
      <c r="AO298" s="3">
        <v>528.11129901000004</v>
      </c>
      <c r="AP298" s="3">
        <v>55.02987254</v>
      </c>
      <c r="AQ298" s="3">
        <v>32.754014818000002</v>
      </c>
      <c r="AR298" s="3">
        <v>51.082263998000002</v>
      </c>
      <c r="AS298" s="3"/>
      <c r="AT298" s="3">
        <v>7.8188505644999999</v>
      </c>
      <c r="AU298" s="3"/>
      <c r="AV298" s="3"/>
      <c r="AW298" s="3">
        <v>32.595834887000002</v>
      </c>
    </row>
    <row r="299" spans="1:49" x14ac:dyDescent="0.25">
      <c r="A299" s="2">
        <v>40961</v>
      </c>
      <c r="B299" s="4">
        <v>37912.550000000003</v>
      </c>
      <c r="C299" s="3">
        <v>24.37</v>
      </c>
      <c r="D299" s="3">
        <v>19.877491729999999</v>
      </c>
      <c r="E299" s="3">
        <v>14.20016581</v>
      </c>
      <c r="F299" s="3"/>
      <c r="G299" s="3">
        <v>15.307614836999999</v>
      </c>
      <c r="H299" s="3">
        <v>12.284428216</v>
      </c>
      <c r="I299" s="3">
        <v>3.7181521301</v>
      </c>
      <c r="J299" s="3">
        <v>52.162214380999998</v>
      </c>
      <c r="K299" s="3">
        <v>71.452170753999994</v>
      </c>
      <c r="L299" s="3">
        <v>13.730694638999999</v>
      </c>
      <c r="M299" s="3">
        <v>4.8499999999999996</v>
      </c>
      <c r="N299" s="3">
        <v>19.840246835999999</v>
      </c>
      <c r="O299" s="3">
        <v>27.890072934999999</v>
      </c>
      <c r="P299" s="3">
        <v>5.53</v>
      </c>
      <c r="Q299" s="3">
        <v>18.493141852000001</v>
      </c>
      <c r="R299" s="3">
        <v>7.9424130183999999</v>
      </c>
      <c r="S299" s="3">
        <v>31.210505626</v>
      </c>
      <c r="T299" s="3">
        <v>1082.6506958</v>
      </c>
      <c r="U299" s="3">
        <v>83.785997230999996</v>
      </c>
      <c r="V299" s="3">
        <v>15.798297832999999</v>
      </c>
      <c r="W299" s="3">
        <v>35.659635872999999</v>
      </c>
      <c r="X299" s="3">
        <v>25.37</v>
      </c>
      <c r="Y299" s="3">
        <v>12.731865825</v>
      </c>
      <c r="Z299" s="3">
        <v>13.017305324000001</v>
      </c>
      <c r="AA299" s="3">
        <v>45.264767970999998</v>
      </c>
      <c r="AB299" s="3">
        <v>22.747712924999998</v>
      </c>
      <c r="AC299" s="3">
        <v>31.039548582999998</v>
      </c>
      <c r="AD299" s="3">
        <v>30.874681753000001</v>
      </c>
      <c r="AE299" s="3">
        <v>26.729265308999999</v>
      </c>
      <c r="AF299" s="3">
        <v>21.453006776999999</v>
      </c>
      <c r="AG299" s="3"/>
      <c r="AH299" s="3">
        <v>17.193486595</v>
      </c>
      <c r="AI299" s="3"/>
      <c r="AJ299" s="3">
        <v>97.395764076999995</v>
      </c>
      <c r="AK299" s="3">
        <v>21.613416897</v>
      </c>
      <c r="AL299" s="3">
        <v>64.907132825000005</v>
      </c>
      <c r="AM299" s="3">
        <v>17.089862805999999</v>
      </c>
      <c r="AN299" s="3">
        <v>38.773879540999999</v>
      </c>
      <c r="AO299" s="3">
        <v>535.31573260000005</v>
      </c>
      <c r="AP299" s="3">
        <v>54.889370737</v>
      </c>
      <c r="AQ299" s="3">
        <v>33.130608737999999</v>
      </c>
      <c r="AR299" s="3">
        <v>51.043906751000002</v>
      </c>
      <c r="AS299" s="3"/>
      <c r="AT299" s="3">
        <v>7.7351767772000004</v>
      </c>
      <c r="AU299" s="3"/>
      <c r="AV299" s="3"/>
      <c r="AW299" s="3">
        <v>33.287611069999997</v>
      </c>
    </row>
    <row r="300" spans="1:49" x14ac:dyDescent="0.25">
      <c r="A300" s="2">
        <v>40962</v>
      </c>
      <c r="B300" s="4">
        <v>38027.839999999997</v>
      </c>
      <c r="C300" s="3">
        <v>24.74</v>
      </c>
      <c r="D300" s="3">
        <v>19.974069649</v>
      </c>
      <c r="E300" s="3">
        <v>14.119361243</v>
      </c>
      <c r="F300" s="3"/>
      <c r="G300" s="3">
        <v>15.546796319</v>
      </c>
      <c r="H300" s="3">
        <v>12.580240534</v>
      </c>
      <c r="I300" s="3">
        <v>3.7358576165000001</v>
      </c>
      <c r="J300" s="3">
        <v>51.893426374999997</v>
      </c>
      <c r="K300" s="3">
        <v>71.394930516000002</v>
      </c>
      <c r="L300" s="3">
        <v>13.679107809</v>
      </c>
      <c r="M300" s="3">
        <v>4.76</v>
      </c>
      <c r="N300" s="3">
        <v>19.719164247999998</v>
      </c>
      <c r="O300" s="3">
        <v>28.023609535999999</v>
      </c>
      <c r="P300" s="3">
        <v>5.5</v>
      </c>
      <c r="Q300" s="3">
        <v>18.387595995000002</v>
      </c>
      <c r="R300" s="3">
        <v>7.8037481935999997</v>
      </c>
      <c r="S300" s="3">
        <v>31.390039263999999</v>
      </c>
      <c r="T300" s="3">
        <v>1074.2102949</v>
      </c>
      <c r="U300" s="3">
        <v>83.830253514999995</v>
      </c>
      <c r="V300" s="3">
        <v>15.892186291</v>
      </c>
      <c r="W300" s="3">
        <v>35.885101450999997</v>
      </c>
      <c r="X300" s="3">
        <v>25.24</v>
      </c>
      <c r="Y300" s="3">
        <v>12.581893444</v>
      </c>
      <c r="Z300" s="3">
        <v>12.616019972</v>
      </c>
      <c r="AA300" s="3">
        <v>45.617873516000003</v>
      </c>
      <c r="AB300" s="3">
        <v>22.648196863999999</v>
      </c>
      <c r="AC300" s="3">
        <v>30.474220846000001</v>
      </c>
      <c r="AD300" s="3">
        <v>31.033045939000001</v>
      </c>
      <c r="AE300" s="3">
        <v>28.358094212000001</v>
      </c>
      <c r="AF300" s="3">
        <v>21.436636684</v>
      </c>
      <c r="AG300" s="3"/>
      <c r="AH300" s="3">
        <v>16.675808047</v>
      </c>
      <c r="AI300" s="3"/>
      <c r="AJ300" s="3">
        <v>97.699355002999994</v>
      </c>
      <c r="AK300" s="3">
        <v>21.697160322999999</v>
      </c>
      <c r="AL300" s="3">
        <v>64.549147949000002</v>
      </c>
      <c r="AM300" s="3">
        <v>17.04982408</v>
      </c>
      <c r="AN300" s="3">
        <v>38.484707202999999</v>
      </c>
      <c r="AO300" s="3">
        <v>534.73181161000002</v>
      </c>
      <c r="AP300" s="3">
        <v>54.655201067</v>
      </c>
      <c r="AQ300" s="3">
        <v>32.947139905</v>
      </c>
      <c r="AR300" s="3">
        <v>50.823352579000002</v>
      </c>
      <c r="AS300" s="3"/>
      <c r="AT300" s="3">
        <v>7.5771262901999998</v>
      </c>
      <c r="AU300" s="3"/>
      <c r="AV300" s="3"/>
      <c r="AW300" s="3">
        <v>33.328788224</v>
      </c>
    </row>
    <row r="301" spans="1:49" x14ac:dyDescent="0.25">
      <c r="A301" s="2">
        <v>40963</v>
      </c>
      <c r="B301" s="4">
        <v>37945.22</v>
      </c>
      <c r="C301" s="3">
        <v>24.64</v>
      </c>
      <c r="D301" s="3">
        <v>19.886271540999999</v>
      </c>
      <c r="E301" s="3">
        <v>14.247164385</v>
      </c>
      <c r="F301" s="3"/>
      <c r="G301" s="3">
        <v>15.454803440999999</v>
      </c>
      <c r="H301" s="3">
        <v>12.555589508000001</v>
      </c>
      <c r="I301" s="3">
        <v>3.7092993870000002</v>
      </c>
      <c r="J301" s="3">
        <v>51.997473345000003</v>
      </c>
      <c r="K301" s="3">
        <v>72.130876427000004</v>
      </c>
      <c r="L301" s="3">
        <v>13.584531953999999</v>
      </c>
      <c r="M301" s="3">
        <v>4.5599999999999996</v>
      </c>
      <c r="N301" s="3">
        <v>19.546189124000001</v>
      </c>
      <c r="O301" s="3">
        <v>28.223914437000001</v>
      </c>
      <c r="P301" s="3">
        <v>5.28</v>
      </c>
      <c r="Q301" s="3">
        <v>18.560992760000001</v>
      </c>
      <c r="R301" s="3">
        <v>7.2799033001</v>
      </c>
      <c r="S301" s="3">
        <v>31.295547875</v>
      </c>
      <c r="T301" s="3">
        <v>1082.5457868999999</v>
      </c>
      <c r="U301" s="3">
        <v>84.405585209999998</v>
      </c>
      <c r="V301" s="3">
        <v>15.810816294</v>
      </c>
      <c r="W301" s="3">
        <v>35.785896596999997</v>
      </c>
      <c r="X301" s="3">
        <v>23.41</v>
      </c>
      <c r="Y301" s="3">
        <v>12.329308381000001</v>
      </c>
      <c r="Z301" s="3">
        <v>11.617700316000001</v>
      </c>
      <c r="AA301" s="3">
        <v>45.601006120000001</v>
      </c>
      <c r="AB301" s="3">
        <v>22.847228986000001</v>
      </c>
      <c r="AC301" s="3">
        <v>30.550616486999999</v>
      </c>
      <c r="AD301" s="3">
        <v>31.045715074</v>
      </c>
      <c r="AE301" s="3">
        <v>28.239134797999998</v>
      </c>
      <c r="AF301" s="3">
        <v>21.420266592000001</v>
      </c>
      <c r="AG301" s="3"/>
      <c r="AH301" s="3">
        <v>16.872572743999999</v>
      </c>
      <c r="AI301" s="3"/>
      <c r="AJ301" s="3">
        <v>96.902428822000005</v>
      </c>
      <c r="AK301" s="3">
        <v>21.636256013000001</v>
      </c>
      <c r="AL301" s="3">
        <v>65.119686345000005</v>
      </c>
      <c r="AM301" s="3">
        <v>17.877291079999999</v>
      </c>
      <c r="AN301" s="3">
        <v>38.939120877999997</v>
      </c>
      <c r="AO301" s="3">
        <v>534.45218747000001</v>
      </c>
      <c r="AP301" s="3">
        <v>54.795702869000003</v>
      </c>
      <c r="AQ301" s="3">
        <v>33.294765062000003</v>
      </c>
      <c r="AR301" s="3">
        <v>51.389121975999998</v>
      </c>
      <c r="AS301" s="3"/>
      <c r="AT301" s="3">
        <v>7.5213437654000002</v>
      </c>
      <c r="AU301" s="3"/>
      <c r="AV301" s="3"/>
      <c r="AW301" s="3">
        <v>33.493496837999999</v>
      </c>
    </row>
    <row r="302" spans="1:49" x14ac:dyDescent="0.25">
      <c r="A302" s="2">
        <v>40966</v>
      </c>
      <c r="B302" s="4">
        <v>37785.72</v>
      </c>
      <c r="C302" s="3">
        <v>24.19</v>
      </c>
      <c r="D302" s="3">
        <v>19.728234946000001</v>
      </c>
      <c r="E302" s="3">
        <v>14.247988920999999</v>
      </c>
      <c r="F302" s="3"/>
      <c r="G302" s="3">
        <v>15.445604153</v>
      </c>
      <c r="H302" s="3">
        <v>12.325513259999999</v>
      </c>
      <c r="I302" s="3">
        <v>3.7181521301</v>
      </c>
      <c r="J302" s="3">
        <v>51.884755794</v>
      </c>
      <c r="K302" s="3">
        <v>73.684540016</v>
      </c>
      <c r="L302" s="3">
        <v>13.163239507</v>
      </c>
      <c r="M302" s="3">
        <v>4.5</v>
      </c>
      <c r="N302" s="3">
        <v>19.442404049</v>
      </c>
      <c r="O302" s="3">
        <v>27.766074663000001</v>
      </c>
      <c r="P302" s="3">
        <v>5.18</v>
      </c>
      <c r="Q302" s="3">
        <v>18.726850534</v>
      </c>
      <c r="R302" s="3">
        <v>7.6727869701999998</v>
      </c>
      <c r="S302" s="3">
        <v>31.267200459000001</v>
      </c>
      <c r="T302" s="3">
        <v>1068.3544687999999</v>
      </c>
      <c r="U302" s="3">
        <v>84.733081713000004</v>
      </c>
      <c r="V302" s="3">
        <v>15.554187842999999</v>
      </c>
      <c r="W302" s="3">
        <v>35.803933843000003</v>
      </c>
      <c r="X302" s="3">
        <v>23.18</v>
      </c>
      <c r="Y302" s="3">
        <v>12.092509885</v>
      </c>
      <c r="Z302" s="3">
        <v>11.402376468</v>
      </c>
      <c r="AA302" s="3">
        <v>44.496191656000001</v>
      </c>
      <c r="AB302" s="3">
        <v>21.993049462999998</v>
      </c>
      <c r="AC302" s="3">
        <v>30.932594687000002</v>
      </c>
      <c r="AD302" s="3">
        <v>31.349774312000001</v>
      </c>
      <c r="AE302" s="3">
        <v>28.175079729</v>
      </c>
      <c r="AF302" s="3">
        <v>21.461191824</v>
      </c>
      <c r="AG302" s="3"/>
      <c r="AH302" s="3">
        <v>16.781217706</v>
      </c>
      <c r="AI302" s="3"/>
      <c r="AJ302" s="3">
        <v>96.674735627000004</v>
      </c>
      <c r="AK302" s="3">
        <v>21.956003638999999</v>
      </c>
      <c r="AL302" s="3">
        <v>64.582709030999993</v>
      </c>
      <c r="AM302" s="3">
        <v>17.790540506999999</v>
      </c>
      <c r="AN302" s="3">
        <v>38.806927809000001</v>
      </c>
      <c r="AO302" s="3">
        <v>539.30448863000004</v>
      </c>
      <c r="AP302" s="3">
        <v>54.317996741999998</v>
      </c>
      <c r="AQ302" s="3">
        <v>32.976108668000002</v>
      </c>
      <c r="AR302" s="3">
        <v>51.561729587999999</v>
      </c>
      <c r="AS302" s="3"/>
      <c r="AT302" s="3">
        <v>7.4004816281999997</v>
      </c>
      <c r="AU302" s="3"/>
      <c r="AV302" s="3"/>
      <c r="AW302" s="3">
        <v>33.205256761999998</v>
      </c>
    </row>
    <row r="303" spans="1:49" x14ac:dyDescent="0.25">
      <c r="A303" s="2">
        <v>40967</v>
      </c>
      <c r="B303" s="4">
        <v>38021.42</v>
      </c>
      <c r="C303" s="3">
        <v>23.99</v>
      </c>
      <c r="D303" s="3">
        <v>19.675556081</v>
      </c>
      <c r="E303" s="3">
        <v>14.177078791</v>
      </c>
      <c r="F303" s="3"/>
      <c r="G303" s="3">
        <v>15.408807002</v>
      </c>
      <c r="H303" s="3">
        <v>12.637759596</v>
      </c>
      <c r="I303" s="3">
        <v>3.5942137258</v>
      </c>
      <c r="J303" s="3">
        <v>51.754697082</v>
      </c>
      <c r="K303" s="3">
        <v>73.022188697000004</v>
      </c>
      <c r="L303" s="3">
        <v>12.501208519</v>
      </c>
      <c r="M303" s="3">
        <v>4.49</v>
      </c>
      <c r="N303" s="3">
        <v>19.113751311000001</v>
      </c>
      <c r="O303" s="3">
        <v>27.718383019000001</v>
      </c>
      <c r="P303" s="3">
        <v>5.13</v>
      </c>
      <c r="Q303" s="3">
        <v>18.862552349000001</v>
      </c>
      <c r="R303" s="3">
        <v>7.5264185441000002</v>
      </c>
      <c r="S303" s="3">
        <v>30.766396100000001</v>
      </c>
      <c r="T303" s="3">
        <v>1069.0411455000001</v>
      </c>
      <c r="U303" s="3">
        <v>85.494289800999994</v>
      </c>
      <c r="V303" s="3">
        <v>15.585483996000001</v>
      </c>
      <c r="W303" s="3">
        <v>36.092529783000003</v>
      </c>
      <c r="X303" s="3">
        <v>24.29</v>
      </c>
      <c r="Y303" s="3">
        <v>11.800458406000001</v>
      </c>
      <c r="Z303" s="3">
        <v>11.020666010999999</v>
      </c>
      <c r="AA303" s="3">
        <v>44.850406980000002</v>
      </c>
      <c r="AB303" s="3">
        <v>21.512055169</v>
      </c>
      <c r="AC303" s="3">
        <v>31.566678499999998</v>
      </c>
      <c r="AD303" s="3">
        <v>30.665641026999999</v>
      </c>
      <c r="AE303" s="3">
        <v>28.083572487000001</v>
      </c>
      <c r="AF303" s="3">
        <v>21.502117055999999</v>
      </c>
      <c r="AG303" s="3"/>
      <c r="AH303" s="3">
        <v>16.795272327999999</v>
      </c>
      <c r="AI303" s="3"/>
      <c r="AJ303" s="3">
        <v>97.632944488000007</v>
      </c>
      <c r="AK303" s="3">
        <v>21.917938445000001</v>
      </c>
      <c r="AL303" s="3">
        <v>63.285013855999999</v>
      </c>
      <c r="AM303" s="3">
        <v>17.750501782000001</v>
      </c>
      <c r="AN303" s="3">
        <v>38.344252066999999</v>
      </c>
      <c r="AO303" s="3">
        <v>540.91643952000004</v>
      </c>
      <c r="AP303" s="3">
        <v>54.673934641000002</v>
      </c>
      <c r="AQ303" s="3">
        <v>32.763671072000001</v>
      </c>
      <c r="AR303" s="3">
        <v>51.542550964999997</v>
      </c>
      <c r="AS303" s="3"/>
      <c r="AT303" s="3">
        <v>7.4469670656</v>
      </c>
      <c r="AU303" s="3"/>
      <c r="AV303" s="3"/>
      <c r="AW303" s="3">
        <v>33.328788224</v>
      </c>
    </row>
    <row r="304" spans="1:49" x14ac:dyDescent="0.25">
      <c r="A304" s="2">
        <v>40968</v>
      </c>
      <c r="B304" s="4">
        <v>37816.69</v>
      </c>
      <c r="C304" s="3">
        <v>23.84</v>
      </c>
      <c r="D304" s="3">
        <v>19.737014756000001</v>
      </c>
      <c r="E304" s="3">
        <v>14.144097335</v>
      </c>
      <c r="F304" s="3"/>
      <c r="G304" s="3">
        <v>15.399607714</v>
      </c>
      <c r="H304" s="3">
        <v>12.695278657999999</v>
      </c>
      <c r="I304" s="3">
        <v>3.6207719553</v>
      </c>
      <c r="J304" s="3">
        <v>51.607297207000002</v>
      </c>
      <c r="K304" s="3">
        <v>72.400723260999996</v>
      </c>
      <c r="L304" s="3">
        <v>12.432426079000001</v>
      </c>
      <c r="M304" s="3">
        <v>4.29</v>
      </c>
      <c r="N304" s="3">
        <v>18.776449817</v>
      </c>
      <c r="O304" s="3">
        <v>27.622999733</v>
      </c>
      <c r="P304" s="3">
        <v>5.08</v>
      </c>
      <c r="Q304" s="3">
        <v>18.855013360000001</v>
      </c>
      <c r="R304" s="3">
        <v>7.5649365509999997</v>
      </c>
      <c r="S304" s="3">
        <v>30.445125379</v>
      </c>
      <c r="T304" s="3">
        <v>1068.2590970000001</v>
      </c>
      <c r="U304" s="3">
        <v>83.617823350999998</v>
      </c>
      <c r="V304" s="3">
        <v>15.491595538</v>
      </c>
      <c r="W304" s="3">
        <v>36.029399421000001</v>
      </c>
      <c r="X304" s="3">
        <v>24.45</v>
      </c>
      <c r="Y304" s="3">
        <v>11.366327828999999</v>
      </c>
      <c r="Z304" s="3">
        <v>10.971728773000001</v>
      </c>
      <c r="AA304" s="3">
        <v>44.310650295999999</v>
      </c>
      <c r="AB304" s="3">
        <v>20.740805696999999</v>
      </c>
      <c r="AC304" s="3">
        <v>30.932594687000002</v>
      </c>
      <c r="AD304" s="3">
        <v>30.437596598999999</v>
      </c>
      <c r="AE304" s="3">
        <v>28.751575351</v>
      </c>
      <c r="AF304" s="3">
        <v>21.493932010000002</v>
      </c>
      <c r="AG304" s="3"/>
      <c r="AH304" s="3">
        <v>16.643013930999999</v>
      </c>
      <c r="AI304" s="3"/>
      <c r="AJ304" s="3">
        <v>97.082685933999997</v>
      </c>
      <c r="AK304" s="3">
        <v>22.412785961000001</v>
      </c>
      <c r="AL304" s="3">
        <v>62.457173830000002</v>
      </c>
      <c r="AM304" s="3">
        <v>18.004080379000001</v>
      </c>
      <c r="AN304" s="3">
        <v>38.269893465999999</v>
      </c>
      <c r="AO304" s="3">
        <v>524.22123384999998</v>
      </c>
      <c r="AP304" s="3">
        <v>54.336730314999997</v>
      </c>
      <c r="AQ304" s="3">
        <v>32.116702029999999</v>
      </c>
      <c r="AR304" s="3">
        <v>52.674089758000001</v>
      </c>
      <c r="AS304" s="3"/>
      <c r="AT304" s="3">
        <v>7.3725903657999998</v>
      </c>
      <c r="AU304" s="3"/>
      <c r="AV304" s="3"/>
      <c r="AW304" s="3">
        <v>32.999370994000003</v>
      </c>
    </row>
    <row r="305" spans="1:49" x14ac:dyDescent="0.25">
      <c r="A305" s="2">
        <v>40969</v>
      </c>
      <c r="B305" s="4">
        <v>38033.449999999997</v>
      </c>
      <c r="C305" s="3">
        <v>23.88</v>
      </c>
      <c r="D305" s="3">
        <v>19.745794567000001</v>
      </c>
      <c r="E305" s="3">
        <v>14.228200048</v>
      </c>
      <c r="F305" s="3"/>
      <c r="G305" s="3">
        <v>15.418006289999999</v>
      </c>
      <c r="H305" s="3">
        <v>12.687061649</v>
      </c>
      <c r="I305" s="3">
        <v>3.5853609826000001</v>
      </c>
      <c r="J305" s="3">
        <v>51.919438118000002</v>
      </c>
      <c r="K305" s="3">
        <v>72.155407956999994</v>
      </c>
      <c r="L305" s="3">
        <v>12.251872173000001</v>
      </c>
      <c r="M305" s="3">
        <v>4.37</v>
      </c>
      <c r="N305" s="3">
        <v>18.681313499000002</v>
      </c>
      <c r="O305" s="3">
        <v>27.870996278</v>
      </c>
      <c r="P305" s="3">
        <v>5.21</v>
      </c>
      <c r="Q305" s="3">
        <v>19.043488103000001</v>
      </c>
      <c r="R305" s="3">
        <v>7.6188617605999998</v>
      </c>
      <c r="S305" s="3">
        <v>30.879785766000001</v>
      </c>
      <c r="T305" s="3">
        <v>1071.9595214000001</v>
      </c>
      <c r="U305" s="3">
        <v>85.609356140000003</v>
      </c>
      <c r="V305" s="3">
        <v>15.579224764999999</v>
      </c>
      <c r="W305" s="3">
        <v>36.08351116</v>
      </c>
      <c r="X305" s="3">
        <v>24.46</v>
      </c>
      <c r="Y305" s="3">
        <v>11.184782315</v>
      </c>
      <c r="Z305" s="3">
        <v>11.098965592000001</v>
      </c>
      <c r="AA305" s="3">
        <v>45.963655142</v>
      </c>
      <c r="AB305" s="3">
        <v>20.856907767999999</v>
      </c>
      <c r="AC305" s="3">
        <v>30.718686895000001</v>
      </c>
      <c r="AD305" s="3">
        <v>30.690979296999998</v>
      </c>
      <c r="AE305" s="3">
        <v>29.236563733000001</v>
      </c>
      <c r="AF305" s="3">
        <v>21.493932010000002</v>
      </c>
      <c r="AG305" s="3"/>
      <c r="AH305" s="3">
        <v>17.022488704000001</v>
      </c>
      <c r="AI305" s="3"/>
      <c r="AJ305" s="3">
        <v>96.503965730999994</v>
      </c>
      <c r="AK305" s="3">
        <v>22.085425297</v>
      </c>
      <c r="AL305" s="3">
        <v>62.121563008999999</v>
      </c>
      <c r="AM305" s="3">
        <v>17.396826369999999</v>
      </c>
      <c r="AN305" s="3">
        <v>38.220321065</v>
      </c>
      <c r="AO305" s="3">
        <v>536.73852597999996</v>
      </c>
      <c r="AP305" s="3">
        <v>54.102560644999997</v>
      </c>
      <c r="AQ305" s="3">
        <v>32.763671072000001</v>
      </c>
      <c r="AR305" s="3">
        <v>52.117909673</v>
      </c>
      <c r="AS305" s="3"/>
      <c r="AT305" s="3">
        <v>7.5399379402999998</v>
      </c>
      <c r="AU305" s="3"/>
      <c r="AV305" s="3"/>
      <c r="AW305" s="3">
        <v>33.287611069999997</v>
      </c>
    </row>
    <row r="306" spans="1:49" x14ac:dyDescent="0.25">
      <c r="A306" s="2">
        <v>40970</v>
      </c>
      <c r="B306" s="4">
        <v>38327.43</v>
      </c>
      <c r="C306" s="3">
        <v>23.72</v>
      </c>
      <c r="D306" s="3">
        <v>19.763354189000001</v>
      </c>
      <c r="E306" s="3">
        <v>14.315600906</v>
      </c>
      <c r="F306" s="3"/>
      <c r="G306" s="3">
        <v>15.813575664</v>
      </c>
      <c r="H306" s="3">
        <v>12.604891561000001</v>
      </c>
      <c r="I306" s="3">
        <v>3.6207719553</v>
      </c>
      <c r="J306" s="3">
        <v>51.988802763999999</v>
      </c>
      <c r="K306" s="3">
        <v>73.120314817999997</v>
      </c>
      <c r="L306" s="3">
        <v>12.55279535</v>
      </c>
      <c r="M306" s="3">
        <v>4.4800000000000004</v>
      </c>
      <c r="N306" s="3">
        <v>19.07050753</v>
      </c>
      <c r="O306" s="3">
        <v>28.319297723999998</v>
      </c>
      <c r="P306" s="3">
        <v>5.3</v>
      </c>
      <c r="Q306" s="3">
        <v>18.945481236999999</v>
      </c>
      <c r="R306" s="3">
        <v>7.9038950115000004</v>
      </c>
      <c r="S306" s="3">
        <v>30.860887487999999</v>
      </c>
      <c r="T306" s="3">
        <v>1072.6366608999999</v>
      </c>
      <c r="U306" s="3">
        <v>85.326115920999996</v>
      </c>
      <c r="V306" s="3">
        <v>15.648076301</v>
      </c>
      <c r="W306" s="3">
        <v>35.803933843000003</v>
      </c>
      <c r="X306" s="3">
        <v>24.03</v>
      </c>
      <c r="Y306" s="3">
        <v>10.884837553000001</v>
      </c>
      <c r="Z306" s="3">
        <v>11.118540487000001</v>
      </c>
      <c r="AA306" s="3">
        <v>47.523889306999997</v>
      </c>
      <c r="AB306" s="3">
        <v>20.749098702000001</v>
      </c>
      <c r="AC306" s="3">
        <v>30.970792506999999</v>
      </c>
      <c r="AD306" s="3">
        <v>30.65930646</v>
      </c>
      <c r="AE306" s="3">
        <v>28.806479696</v>
      </c>
      <c r="AF306" s="3">
        <v>21.485746963</v>
      </c>
      <c r="AG306" s="3"/>
      <c r="AH306" s="3">
        <v>17.514400445</v>
      </c>
      <c r="AI306" s="3"/>
      <c r="AJ306" s="3">
        <v>98.297049639999997</v>
      </c>
      <c r="AK306" s="3">
        <v>22.298590381</v>
      </c>
      <c r="AL306" s="3">
        <v>62.401238693000003</v>
      </c>
      <c r="AM306" s="3">
        <v>17.483576942999999</v>
      </c>
      <c r="AN306" s="3">
        <v>38.749093340999998</v>
      </c>
      <c r="AO306" s="3">
        <v>532.87313354000003</v>
      </c>
      <c r="AP306" s="3">
        <v>53.868390974999997</v>
      </c>
      <c r="AQ306" s="3">
        <v>32.541577222000001</v>
      </c>
      <c r="AR306" s="3">
        <v>52.137088296999998</v>
      </c>
      <c r="AS306" s="3"/>
      <c r="AT306" s="3">
        <v>7.6329088150000004</v>
      </c>
      <c r="AU306" s="3"/>
      <c r="AV306" s="3"/>
      <c r="AW306" s="3">
        <v>34.399394219999998</v>
      </c>
    </row>
    <row r="307" spans="1:49" x14ac:dyDescent="0.25">
      <c r="A307" s="2">
        <v>40973</v>
      </c>
      <c r="B307" s="4">
        <v>38155.269999999997</v>
      </c>
      <c r="C307" s="3">
        <v>23.83</v>
      </c>
      <c r="D307" s="3">
        <v>19.780913811000001</v>
      </c>
      <c r="E307" s="3">
        <v>14.406353821</v>
      </c>
      <c r="F307" s="3"/>
      <c r="G307" s="3">
        <v>15.804376376</v>
      </c>
      <c r="H307" s="3">
        <v>12.563806517</v>
      </c>
      <c r="I307" s="3">
        <v>3.5942137258</v>
      </c>
      <c r="J307" s="3">
        <v>52.439672969</v>
      </c>
      <c r="K307" s="3">
        <v>74.428663103999995</v>
      </c>
      <c r="L307" s="3">
        <v>12.664566815000001</v>
      </c>
      <c r="M307" s="3">
        <v>4.43</v>
      </c>
      <c r="N307" s="3">
        <v>18.966722454999999</v>
      </c>
      <c r="O307" s="3">
        <v>28.319297723999998</v>
      </c>
      <c r="P307" s="3">
        <v>5.32</v>
      </c>
      <c r="Q307" s="3">
        <v>19.066105072999999</v>
      </c>
      <c r="R307" s="3">
        <v>7.8653770046</v>
      </c>
      <c r="S307" s="3">
        <v>31.352242707999999</v>
      </c>
      <c r="T307" s="3">
        <v>1068.3163201</v>
      </c>
      <c r="U307" s="3">
        <v>84.910106850000005</v>
      </c>
      <c r="V307" s="3">
        <v>15.648076301</v>
      </c>
      <c r="W307" s="3">
        <v>35.749822104000003</v>
      </c>
      <c r="X307" s="3">
        <v>24</v>
      </c>
      <c r="Y307" s="3">
        <v>10.932197252</v>
      </c>
      <c r="Z307" s="3">
        <v>11.157690278</v>
      </c>
      <c r="AA307" s="3">
        <v>48.004610104000001</v>
      </c>
      <c r="AB307" s="3">
        <v>21.055939890000001</v>
      </c>
      <c r="AC307" s="3">
        <v>30.374906513999999</v>
      </c>
      <c r="AD307" s="3">
        <v>30.747990403999999</v>
      </c>
      <c r="AE307" s="3">
        <v>28.605163765</v>
      </c>
      <c r="AF307" s="3">
        <v>21.444821731000001</v>
      </c>
      <c r="AG307" s="3"/>
      <c r="AH307" s="3">
        <v>17.439442465999999</v>
      </c>
      <c r="AI307" s="3"/>
      <c r="AJ307" s="3">
        <v>97.433712943000003</v>
      </c>
      <c r="AK307" s="3">
        <v>22.077812258000002</v>
      </c>
      <c r="AL307" s="3">
        <v>62.054440845000002</v>
      </c>
      <c r="AM307" s="3">
        <v>17.483576942999999</v>
      </c>
      <c r="AN307" s="3">
        <v>39.021741546000001</v>
      </c>
      <c r="AO307" s="3">
        <v>530.98155851000001</v>
      </c>
      <c r="AP307" s="3">
        <v>54.327363527999999</v>
      </c>
      <c r="AQ307" s="3">
        <v>32.473983441000001</v>
      </c>
      <c r="AR307" s="3">
        <v>51.667212018000001</v>
      </c>
      <c r="AS307" s="3"/>
      <c r="AT307" s="3">
        <v>7.6143146400999999</v>
      </c>
      <c r="AU307" s="3"/>
      <c r="AV307" s="3"/>
      <c r="AW307" s="3">
        <v>34.111154143999997</v>
      </c>
    </row>
    <row r="308" spans="1:49" x14ac:dyDescent="0.25">
      <c r="A308" s="2">
        <v>40974</v>
      </c>
      <c r="B308" s="4">
        <v>37487.629999999997</v>
      </c>
      <c r="C308" s="3">
        <v>23.27</v>
      </c>
      <c r="D308" s="3">
        <v>18.894152915999999</v>
      </c>
      <c r="E308" s="3">
        <v>14.079145901</v>
      </c>
      <c r="F308" s="3"/>
      <c r="G308" s="3">
        <v>15.555995606</v>
      </c>
      <c r="H308" s="3">
        <v>12.448768393</v>
      </c>
      <c r="I308" s="3">
        <v>3.6473301847999999</v>
      </c>
      <c r="J308" s="3">
        <v>51.563944303</v>
      </c>
      <c r="K308" s="3">
        <v>74.175170623</v>
      </c>
      <c r="L308" s="3">
        <v>12.449621689000001</v>
      </c>
      <c r="M308" s="3">
        <v>4.34</v>
      </c>
      <c r="N308" s="3">
        <v>18.188334392000002</v>
      </c>
      <c r="O308" s="3">
        <v>27.832842963000001</v>
      </c>
      <c r="P308" s="3">
        <v>5.23</v>
      </c>
      <c r="Q308" s="3">
        <v>18.364979026</v>
      </c>
      <c r="R308" s="3">
        <v>7.5264185441000002</v>
      </c>
      <c r="S308" s="3">
        <v>30.898684043999999</v>
      </c>
      <c r="T308" s="3">
        <v>1068.8217904000001</v>
      </c>
      <c r="U308" s="3">
        <v>83.361136903000002</v>
      </c>
      <c r="V308" s="3">
        <v>15.648076301</v>
      </c>
      <c r="W308" s="3">
        <v>35.181648846999998</v>
      </c>
      <c r="X308" s="3">
        <v>23.5</v>
      </c>
      <c r="Y308" s="3">
        <v>10.553319657999999</v>
      </c>
      <c r="Z308" s="3">
        <v>10.971728773000001</v>
      </c>
      <c r="AA308" s="3">
        <v>46.722687979</v>
      </c>
      <c r="AB308" s="3">
        <v>20.168588346</v>
      </c>
      <c r="AC308" s="3">
        <v>29.618589676999999</v>
      </c>
      <c r="AD308" s="3">
        <v>30.405923762</v>
      </c>
      <c r="AE308" s="3">
        <v>28.229984074000001</v>
      </c>
      <c r="AF308" s="3">
        <v>21.403896498999998</v>
      </c>
      <c r="AG308" s="3"/>
      <c r="AH308" s="3">
        <v>17.153665168</v>
      </c>
      <c r="AI308" s="3"/>
      <c r="AJ308" s="3">
        <v>96.693710060000001</v>
      </c>
      <c r="AK308" s="3">
        <v>22.077812258000002</v>
      </c>
      <c r="AL308" s="3">
        <v>61.103543518000002</v>
      </c>
      <c r="AM308" s="3">
        <v>17.136574652</v>
      </c>
      <c r="AN308" s="3">
        <v>38.112914197000002</v>
      </c>
      <c r="AO308" s="3">
        <v>520.52855043</v>
      </c>
      <c r="AP308" s="3">
        <v>53.952692055999997</v>
      </c>
      <c r="AQ308" s="3">
        <v>32.406389660999999</v>
      </c>
      <c r="AR308" s="3">
        <v>51.005549502999997</v>
      </c>
      <c r="AS308" s="3"/>
      <c r="AT308" s="3">
        <v>7.4655612404999996</v>
      </c>
      <c r="AU308" s="3"/>
      <c r="AV308" s="3"/>
      <c r="AW308" s="3">
        <v>33.361729947000001</v>
      </c>
    </row>
    <row r="309" spans="1:49" x14ac:dyDescent="0.25">
      <c r="A309" s="2">
        <v>40975</v>
      </c>
      <c r="B309" s="4">
        <v>37548.54</v>
      </c>
      <c r="C309" s="3">
        <v>23.62</v>
      </c>
      <c r="D309" s="3">
        <v>19.271684782000001</v>
      </c>
      <c r="E309" s="3">
        <v>14.394637937000001</v>
      </c>
      <c r="F309" s="3"/>
      <c r="G309" s="3">
        <v>15.767579225</v>
      </c>
      <c r="H309" s="3">
        <v>12.440551384000001</v>
      </c>
      <c r="I309" s="3">
        <v>3.6473301847999999</v>
      </c>
      <c r="J309" s="3">
        <v>51.763367662</v>
      </c>
      <c r="K309" s="3">
        <v>73.529173657000001</v>
      </c>
      <c r="L309" s="3">
        <v>12.991283406000001</v>
      </c>
      <c r="M309" s="3">
        <v>4.3600000000000003</v>
      </c>
      <c r="N309" s="3">
        <v>17.885627924000001</v>
      </c>
      <c r="O309" s="3">
        <v>27.956841234999999</v>
      </c>
      <c r="P309" s="3">
        <v>5.34</v>
      </c>
      <c r="Q309" s="3">
        <v>18.598687708</v>
      </c>
      <c r="R309" s="3">
        <v>7.5572329496000004</v>
      </c>
      <c r="S309" s="3">
        <v>30.983726293</v>
      </c>
      <c r="T309" s="3">
        <v>1068.9171621999999</v>
      </c>
      <c r="U309" s="3">
        <v>83.184111766000001</v>
      </c>
      <c r="V309" s="3">
        <v>15.648076301</v>
      </c>
      <c r="W309" s="3">
        <v>35.641598627</v>
      </c>
      <c r="X309" s="3">
        <v>24.22</v>
      </c>
      <c r="Y309" s="3">
        <v>10.545426375</v>
      </c>
      <c r="Z309" s="3">
        <v>11.089178145</v>
      </c>
      <c r="AA309" s="3">
        <v>47.169673983000003</v>
      </c>
      <c r="AB309" s="3">
        <v>20.641289636</v>
      </c>
      <c r="AC309" s="3">
        <v>29.763741393</v>
      </c>
      <c r="AD309" s="3">
        <v>30.399589194000001</v>
      </c>
      <c r="AE309" s="3">
        <v>28.431300005000001</v>
      </c>
      <c r="AF309" s="3">
        <v>21.485746963</v>
      </c>
      <c r="AG309" s="3"/>
      <c r="AH309" s="3">
        <v>17.106816430999999</v>
      </c>
      <c r="AI309" s="3"/>
      <c r="AJ309" s="3">
        <v>96.959352120000005</v>
      </c>
      <c r="AK309" s="3">
        <v>22.153942645000001</v>
      </c>
      <c r="AL309" s="3">
        <v>63.139582500000003</v>
      </c>
      <c r="AM309" s="3">
        <v>17.450211337999999</v>
      </c>
      <c r="AN309" s="3">
        <v>38.418610669000003</v>
      </c>
      <c r="AO309" s="3">
        <v>517.23885472999996</v>
      </c>
      <c r="AP309" s="3">
        <v>53.859024187999999</v>
      </c>
      <c r="AQ309" s="3">
        <v>32.174639556000002</v>
      </c>
      <c r="AR309" s="3">
        <v>50.487726666</v>
      </c>
      <c r="AS309" s="3"/>
      <c r="AT309" s="3">
        <v>7.5120466778999999</v>
      </c>
      <c r="AU309" s="3"/>
      <c r="AV309" s="3"/>
      <c r="AW309" s="3">
        <v>33.254669346999997</v>
      </c>
    </row>
    <row r="310" spans="1:49" x14ac:dyDescent="0.25">
      <c r="A310" s="2">
        <v>40976</v>
      </c>
      <c r="B310" s="4">
        <v>37815.43</v>
      </c>
      <c r="C310" s="3">
        <v>23.94</v>
      </c>
      <c r="D310" s="3">
        <v>19.157547241</v>
      </c>
      <c r="E310" s="3">
        <v>14.428111893000001</v>
      </c>
      <c r="F310" s="3"/>
      <c r="G310" s="3">
        <v>15.721582786000001</v>
      </c>
      <c r="H310" s="3">
        <v>12.415900358</v>
      </c>
      <c r="I310" s="3">
        <v>3.7092993870000002</v>
      </c>
      <c r="J310" s="3">
        <v>51.928108698999999</v>
      </c>
      <c r="K310" s="3">
        <v>73.733603076999998</v>
      </c>
      <c r="L310" s="3">
        <v>13.206228532000001</v>
      </c>
      <c r="M310" s="3">
        <v>4.47</v>
      </c>
      <c r="N310" s="3">
        <v>17.946169217000001</v>
      </c>
      <c r="O310" s="3">
        <v>27.947302907000001</v>
      </c>
      <c r="P310" s="3">
        <v>5.4</v>
      </c>
      <c r="Q310" s="3">
        <v>19.578756376000001</v>
      </c>
      <c r="R310" s="3">
        <v>7.811451795</v>
      </c>
      <c r="S310" s="3">
        <v>31.059319404</v>
      </c>
      <c r="T310" s="3">
        <v>1070.5670937</v>
      </c>
      <c r="U310" s="3">
        <v>84.024981166000003</v>
      </c>
      <c r="V310" s="3">
        <v>15.585483996000001</v>
      </c>
      <c r="W310" s="3">
        <v>36.263883622999998</v>
      </c>
      <c r="X310" s="3">
        <v>24.39</v>
      </c>
      <c r="Y310" s="3">
        <v>11.042703217</v>
      </c>
      <c r="Z310" s="3">
        <v>11.10875304</v>
      </c>
      <c r="AA310" s="3">
        <v>47.169673983000003</v>
      </c>
      <c r="AB310" s="3">
        <v>20.964716834000001</v>
      </c>
      <c r="AC310" s="3">
        <v>30.581174742999998</v>
      </c>
      <c r="AD310" s="3">
        <v>30.456600301000002</v>
      </c>
      <c r="AE310" s="3">
        <v>28.714972455000002</v>
      </c>
      <c r="AF310" s="3">
        <v>21.485746963</v>
      </c>
      <c r="AG310" s="3"/>
      <c r="AH310" s="3">
        <v>17.259074826999999</v>
      </c>
      <c r="AI310" s="3"/>
      <c r="AJ310" s="3">
        <v>97.054224285000004</v>
      </c>
      <c r="AK310" s="3">
        <v>22.6564032</v>
      </c>
      <c r="AL310" s="3">
        <v>63.296200882999997</v>
      </c>
      <c r="AM310" s="3">
        <v>17.423518854000001</v>
      </c>
      <c r="AN310" s="3">
        <v>38.641686472000004</v>
      </c>
      <c r="AO310" s="3">
        <v>522.51881633000005</v>
      </c>
      <c r="AP310" s="3">
        <v>53.849657401000002</v>
      </c>
      <c r="AQ310" s="3">
        <v>32.406389660999999</v>
      </c>
      <c r="AR310" s="3">
        <v>50.602798407999998</v>
      </c>
      <c r="AS310" s="3"/>
      <c r="AT310" s="3">
        <v>7.4934525029000003</v>
      </c>
      <c r="AU310" s="3"/>
      <c r="AV310" s="3"/>
      <c r="AW310" s="3">
        <v>33.526438560999999</v>
      </c>
    </row>
    <row r="311" spans="1:49" x14ac:dyDescent="0.25">
      <c r="A311" s="2">
        <v>40977</v>
      </c>
      <c r="B311" s="4">
        <v>37691.01</v>
      </c>
      <c r="C311" s="3">
        <v>23.7</v>
      </c>
      <c r="D311" s="3">
        <v>19.025850079000001</v>
      </c>
      <c r="E311" s="3">
        <v>14.277479091</v>
      </c>
      <c r="F311" s="3"/>
      <c r="G311" s="3">
        <v>15.730782074</v>
      </c>
      <c r="H311" s="3">
        <v>12.276211206999999</v>
      </c>
      <c r="I311" s="3">
        <v>3.7889740755000001</v>
      </c>
      <c r="J311" s="3">
        <v>51.511920818</v>
      </c>
      <c r="K311" s="3">
        <v>72.359837377000005</v>
      </c>
      <c r="L311" s="3">
        <v>13.412575853</v>
      </c>
      <c r="M311" s="3">
        <v>4.3899999999999997</v>
      </c>
      <c r="N311" s="3">
        <v>17.807789116999999</v>
      </c>
      <c r="O311" s="3">
        <v>27.861457948999998</v>
      </c>
      <c r="P311" s="3">
        <v>5.35</v>
      </c>
      <c r="Q311" s="3">
        <v>19.096261032000001</v>
      </c>
      <c r="R311" s="3">
        <v>7.7960445922000003</v>
      </c>
      <c r="S311" s="3">
        <v>31.097115959</v>
      </c>
      <c r="T311" s="3">
        <v>1068.5166008000001</v>
      </c>
      <c r="U311" s="3">
        <v>83.989576138999993</v>
      </c>
      <c r="V311" s="3">
        <v>15.616780148</v>
      </c>
      <c r="W311" s="3">
        <v>36.453274708999999</v>
      </c>
      <c r="X311" s="3">
        <v>24.52</v>
      </c>
      <c r="Y311" s="3">
        <v>10.987450235000001</v>
      </c>
      <c r="Z311" s="3">
        <v>11.059815801999999</v>
      </c>
      <c r="AA311" s="3">
        <v>48.308223239</v>
      </c>
      <c r="AB311" s="3">
        <v>20.715926680999999</v>
      </c>
      <c r="AC311" s="3">
        <v>30.955513378999999</v>
      </c>
      <c r="AD311" s="3">
        <v>30.595960784999999</v>
      </c>
      <c r="AE311" s="3">
        <v>28.833931869000001</v>
      </c>
      <c r="AF311" s="3">
        <v>21.543042288999999</v>
      </c>
      <c r="AG311" s="3"/>
      <c r="AH311" s="3">
        <v>17.280156759</v>
      </c>
      <c r="AI311" s="3"/>
      <c r="AJ311" s="3">
        <v>96.712684491999994</v>
      </c>
      <c r="AK311" s="3">
        <v>22.839116129000001</v>
      </c>
      <c r="AL311" s="3">
        <v>62.222246255000002</v>
      </c>
      <c r="AM311" s="3">
        <v>17.396826369999999</v>
      </c>
      <c r="AN311" s="3">
        <v>38.344252066999999</v>
      </c>
      <c r="AO311" s="3">
        <v>517.59249702</v>
      </c>
      <c r="AP311" s="3">
        <v>53.840290613999997</v>
      </c>
      <c r="AQ311" s="3">
        <v>32.744358562999999</v>
      </c>
      <c r="AR311" s="3">
        <v>50.583619784</v>
      </c>
      <c r="AS311" s="3"/>
      <c r="AT311" s="3">
        <v>7.4655612404999996</v>
      </c>
      <c r="AU311" s="3"/>
      <c r="AV311" s="3"/>
      <c r="AW311" s="3">
        <v>33.073489870000003</v>
      </c>
    </row>
    <row r="312" spans="1:49" x14ac:dyDescent="0.25">
      <c r="A312" s="2">
        <v>40980</v>
      </c>
      <c r="B312" s="4">
        <v>37590.17</v>
      </c>
      <c r="C312" s="3">
        <v>23.82</v>
      </c>
      <c r="D312" s="3">
        <v>19.008290457000001</v>
      </c>
      <c r="E312" s="3">
        <v>14.378737808</v>
      </c>
      <c r="F312" s="3"/>
      <c r="G312" s="3">
        <v>15.813575664</v>
      </c>
      <c r="H312" s="3">
        <v>12.161173084</v>
      </c>
      <c r="I312" s="3">
        <v>3.7624158460000001</v>
      </c>
      <c r="J312" s="3">
        <v>52.006143926</v>
      </c>
      <c r="K312" s="3">
        <v>71.771080647999995</v>
      </c>
      <c r="L312" s="3">
        <v>13.421173658000001</v>
      </c>
      <c r="M312" s="3">
        <v>4.38</v>
      </c>
      <c r="N312" s="3">
        <v>18.508338374000001</v>
      </c>
      <c r="O312" s="3">
        <v>28.319297723999998</v>
      </c>
      <c r="P312" s="3">
        <v>5.39</v>
      </c>
      <c r="Q312" s="3">
        <v>19.179189918999999</v>
      </c>
      <c r="R312" s="3">
        <v>7.6111581592000004</v>
      </c>
      <c r="S312" s="3">
        <v>31.134912515</v>
      </c>
      <c r="T312" s="3">
        <v>1076.813944</v>
      </c>
      <c r="U312" s="3">
        <v>84.184303788999998</v>
      </c>
      <c r="V312" s="3">
        <v>15.579224764999999</v>
      </c>
      <c r="W312" s="3">
        <v>36.561498186000001</v>
      </c>
      <c r="X312" s="3">
        <v>24.41</v>
      </c>
      <c r="Y312" s="3">
        <v>10.798011438</v>
      </c>
      <c r="Z312" s="3">
        <v>10.961941326</v>
      </c>
      <c r="AA312" s="3">
        <v>48.569667883000001</v>
      </c>
      <c r="AB312" s="3">
        <v>21.147162945000002</v>
      </c>
      <c r="AC312" s="3">
        <v>30.833280354999999</v>
      </c>
      <c r="AD312" s="3">
        <v>30.481938571000001</v>
      </c>
      <c r="AE312" s="3">
        <v>29.382975319</v>
      </c>
      <c r="AF312" s="3">
        <v>21.608522659999998</v>
      </c>
      <c r="AG312" s="3"/>
      <c r="AH312" s="3">
        <v>17.357457175</v>
      </c>
      <c r="AI312" s="3"/>
      <c r="AJ312" s="3">
        <v>97.699355002999994</v>
      </c>
      <c r="AK312" s="3">
        <v>22.610724968</v>
      </c>
      <c r="AL312" s="3">
        <v>62.781597624</v>
      </c>
      <c r="AM312" s="3">
        <v>17.870617959</v>
      </c>
      <c r="AN312" s="3">
        <v>38.773879540999999</v>
      </c>
      <c r="AO312" s="3">
        <v>515.02653437000004</v>
      </c>
      <c r="AP312" s="3">
        <v>53.212715897000002</v>
      </c>
      <c r="AQ312" s="3">
        <v>32.995421176999997</v>
      </c>
      <c r="AR312" s="3">
        <v>50.343886988999998</v>
      </c>
      <c r="AS312" s="3"/>
      <c r="AT312" s="3">
        <v>7.5027495903999997</v>
      </c>
      <c r="AU312" s="3"/>
      <c r="AV312" s="3"/>
      <c r="AW312" s="3">
        <v>32.875839532999997</v>
      </c>
    </row>
    <row r="313" spans="1:49" x14ac:dyDescent="0.25">
      <c r="A313" s="2">
        <v>40981</v>
      </c>
      <c r="B313" s="4">
        <v>38019.760000000002</v>
      </c>
      <c r="C313" s="3">
        <v>23.89</v>
      </c>
      <c r="D313" s="3">
        <v>18.683437456</v>
      </c>
      <c r="E313" s="3">
        <v>14.391290541</v>
      </c>
      <c r="F313" s="3"/>
      <c r="G313" s="3">
        <v>15.914767829000001</v>
      </c>
      <c r="H313" s="3">
        <v>12.415900358</v>
      </c>
      <c r="I313" s="3">
        <v>3.8420905345</v>
      </c>
      <c r="J313" s="3">
        <v>51.910767536999998</v>
      </c>
      <c r="K313" s="3">
        <v>71.664777349999994</v>
      </c>
      <c r="L313" s="3">
        <v>13.257815363000001</v>
      </c>
      <c r="M313" s="3">
        <v>4.3499999999999996</v>
      </c>
      <c r="N313" s="3">
        <v>18.508338374000001</v>
      </c>
      <c r="O313" s="3">
        <v>28.252529422999999</v>
      </c>
      <c r="P313" s="3">
        <v>5.44</v>
      </c>
      <c r="Q313" s="3">
        <v>19.186728908999999</v>
      </c>
      <c r="R313" s="3">
        <v>7.7652301867000002</v>
      </c>
      <c r="S313" s="3">
        <v>31.248302181</v>
      </c>
      <c r="T313" s="3">
        <v>1076.7471837999999</v>
      </c>
      <c r="U313" s="3">
        <v>85.494289800999994</v>
      </c>
      <c r="V313" s="3"/>
      <c r="W313" s="3">
        <v>36.786963765000003</v>
      </c>
      <c r="X313" s="3">
        <v>23.98</v>
      </c>
      <c r="Y313" s="3">
        <v>10.845371137000001</v>
      </c>
      <c r="Z313" s="3">
        <v>11.001091116</v>
      </c>
      <c r="AA313" s="3">
        <v>48.594968977000001</v>
      </c>
      <c r="AB313" s="3">
        <v>21.346195067</v>
      </c>
      <c r="AC313" s="3">
        <v>31.215258555999998</v>
      </c>
      <c r="AD313" s="3">
        <v>30.494607706</v>
      </c>
      <c r="AE313" s="3">
        <v>29.273166628999999</v>
      </c>
      <c r="AF313" s="3">
        <v>21.608522659999998</v>
      </c>
      <c r="AG313" s="3"/>
      <c r="AH313" s="3">
        <v>17.392593728000001</v>
      </c>
      <c r="AI313" s="3"/>
      <c r="AJ313" s="3">
        <v>97.699355002999994</v>
      </c>
      <c r="AK313" s="3">
        <v>22.610724968</v>
      </c>
      <c r="AL313" s="3">
        <v>61.909009488999999</v>
      </c>
      <c r="AM313" s="3">
        <v>17.957368532</v>
      </c>
      <c r="AN313" s="3">
        <v>38.972169145000002</v>
      </c>
      <c r="AO313" s="3">
        <v>514.37681946999999</v>
      </c>
      <c r="AP313" s="3">
        <v>53.390684847000003</v>
      </c>
      <c r="AQ313" s="3">
        <v>33.265796299000002</v>
      </c>
      <c r="AR313" s="3">
        <v>51.063085374000003</v>
      </c>
      <c r="AS313" s="3"/>
      <c r="AT313" s="3">
        <v>7.5027495903999997</v>
      </c>
      <c r="AU313" s="3"/>
      <c r="AV313" s="3"/>
      <c r="AW313" s="3">
        <v>33.386436238999998</v>
      </c>
    </row>
    <row r="314" spans="1:49" x14ac:dyDescent="0.25">
      <c r="A314" s="2">
        <v>40982</v>
      </c>
      <c r="B314" s="4">
        <v>37971.440000000002</v>
      </c>
      <c r="C314" s="3">
        <v>23.64</v>
      </c>
      <c r="D314" s="3">
        <v>18.384923887999999</v>
      </c>
      <c r="E314" s="3">
        <v>14.377064109999999</v>
      </c>
      <c r="F314" s="3"/>
      <c r="G314" s="3">
        <v>15.914767829000001</v>
      </c>
      <c r="H314" s="3">
        <v>12.276211206999999</v>
      </c>
      <c r="I314" s="3">
        <v>3.7978268185999999</v>
      </c>
      <c r="J314" s="3">
        <v>52.153543800999998</v>
      </c>
      <c r="K314" s="3">
        <v>72.073636190000002</v>
      </c>
      <c r="L314" s="3">
        <v>12.819327306</v>
      </c>
      <c r="M314" s="3">
        <v>4.3</v>
      </c>
      <c r="N314" s="3">
        <v>18.940776186000001</v>
      </c>
      <c r="O314" s="3">
        <v>28.395604353</v>
      </c>
      <c r="P314" s="3">
        <v>5.39</v>
      </c>
      <c r="Q314" s="3">
        <v>19.186728908999999</v>
      </c>
      <c r="R314" s="3">
        <v>7.7421193826000003</v>
      </c>
      <c r="S314" s="3">
        <v>31.097115959</v>
      </c>
      <c r="T314" s="3">
        <v>1075.0018806</v>
      </c>
      <c r="U314" s="3">
        <v>85.334967177999999</v>
      </c>
      <c r="V314" s="3">
        <v>15.335114774999999</v>
      </c>
      <c r="W314" s="3">
        <v>37.093596951000002</v>
      </c>
      <c r="X314" s="3">
        <v>24.67</v>
      </c>
      <c r="Y314" s="3">
        <v>10.971663668</v>
      </c>
      <c r="Z314" s="3">
        <v>10.893429191999999</v>
      </c>
      <c r="AA314" s="3">
        <v>47.979309008999998</v>
      </c>
      <c r="AB314" s="3">
        <v>21.711087290999998</v>
      </c>
      <c r="AC314" s="3">
        <v>31.169421172</v>
      </c>
      <c r="AD314" s="3">
        <v>31.071053343999999</v>
      </c>
      <c r="AE314" s="3">
        <v>29.126755041999999</v>
      </c>
      <c r="AF314" s="3">
        <v>21.624892753000001</v>
      </c>
      <c r="AG314" s="3"/>
      <c r="AH314" s="3">
        <v>17.587015988000001</v>
      </c>
      <c r="AI314" s="3"/>
      <c r="AJ314" s="3">
        <v>98.382434587999995</v>
      </c>
      <c r="AK314" s="3">
        <v>22.610724968</v>
      </c>
      <c r="AL314" s="3">
        <v>61.853074352</v>
      </c>
      <c r="AM314" s="3">
        <v>17.750501782000001</v>
      </c>
      <c r="AN314" s="3">
        <v>38.492969270000003</v>
      </c>
      <c r="AO314" s="3">
        <v>504.72156260000003</v>
      </c>
      <c r="AP314" s="3">
        <v>53.222082684</v>
      </c>
      <c r="AQ314" s="3">
        <v>32.879546124999997</v>
      </c>
      <c r="AR314" s="3">
        <v>51.158978492000003</v>
      </c>
      <c r="AS314" s="3"/>
      <c r="AT314" s="3">
        <v>7.4469670656</v>
      </c>
      <c r="AU314" s="3"/>
      <c r="AV314" s="3"/>
      <c r="AW314" s="3">
        <v>34.004093545000003</v>
      </c>
    </row>
    <row r="315" spans="1:49" x14ac:dyDescent="0.25">
      <c r="A315" s="2">
        <v>40983</v>
      </c>
      <c r="B315" s="4">
        <v>38134.57</v>
      </c>
      <c r="C315" s="3">
        <v>23.7</v>
      </c>
      <c r="D315" s="3">
        <v>18.41126332</v>
      </c>
      <c r="E315" s="3">
        <v>14.402169577</v>
      </c>
      <c r="F315" s="3"/>
      <c r="G315" s="3">
        <v>16.080355009000002</v>
      </c>
      <c r="H315" s="3">
        <v>12.391249330999999</v>
      </c>
      <c r="I315" s="3">
        <v>3.8420905345</v>
      </c>
      <c r="J315" s="3">
        <v>52.049496830000002</v>
      </c>
      <c r="K315" s="3">
        <v>72.204471018000007</v>
      </c>
      <c r="L315" s="3">
        <v>12.475415104</v>
      </c>
      <c r="M315" s="3">
        <v>4.28</v>
      </c>
      <c r="N315" s="3">
        <v>18.984019966999998</v>
      </c>
      <c r="O315" s="3">
        <v>28.214376109</v>
      </c>
      <c r="P315" s="3">
        <v>5.38</v>
      </c>
      <c r="Q315" s="3">
        <v>18.870091338999998</v>
      </c>
      <c r="R315" s="3">
        <v>7.6496761660999999</v>
      </c>
      <c r="S315" s="3">
        <v>31.276649597999999</v>
      </c>
      <c r="T315" s="3">
        <v>1071.7973893999999</v>
      </c>
      <c r="U315" s="3">
        <v>84.299370128000007</v>
      </c>
      <c r="V315" s="3">
        <v>15.022153249</v>
      </c>
      <c r="W315" s="3">
        <v>37.760975062999997</v>
      </c>
      <c r="X315" s="3">
        <v>25.28</v>
      </c>
      <c r="Y315" s="3">
        <v>11.058489784000001</v>
      </c>
      <c r="Z315" s="3">
        <v>10.932578983000001</v>
      </c>
      <c r="AA315" s="3">
        <v>47.970875311</v>
      </c>
      <c r="AB315" s="3">
        <v>21.785724336000001</v>
      </c>
      <c r="AC315" s="3">
        <v>31.329852016</v>
      </c>
      <c r="AD315" s="3">
        <v>31.444792823</v>
      </c>
      <c r="AE315" s="3">
        <v>29.922868046000001</v>
      </c>
      <c r="AF315" s="3">
        <v>21.649447893000001</v>
      </c>
      <c r="AG315" s="3"/>
      <c r="AH315" s="3">
        <v>17.572961367000001</v>
      </c>
      <c r="AI315" s="3"/>
      <c r="AJ315" s="3">
        <v>98.676538297999997</v>
      </c>
      <c r="AK315" s="3">
        <v>22.077812258000002</v>
      </c>
      <c r="AL315" s="3">
        <v>63.195517637000002</v>
      </c>
      <c r="AM315" s="3">
        <v>17.777194265999999</v>
      </c>
      <c r="AN315" s="3">
        <v>38.492969270000003</v>
      </c>
      <c r="AO315" s="3">
        <v>509.38470625000002</v>
      </c>
      <c r="AP315" s="3">
        <v>53.222082684</v>
      </c>
      <c r="AQ315" s="3">
        <v>33.159577501000001</v>
      </c>
      <c r="AR315" s="3">
        <v>51.379532664000003</v>
      </c>
      <c r="AS315" s="3"/>
      <c r="AT315" s="3">
        <v>7.4376699780999997</v>
      </c>
      <c r="AU315" s="3"/>
      <c r="AV315" s="3"/>
      <c r="AW315" s="3">
        <v>34.317039913000002</v>
      </c>
    </row>
    <row r="316" spans="1:49" x14ac:dyDescent="0.25">
      <c r="A316" s="2">
        <v>40984</v>
      </c>
      <c r="B316" s="4">
        <v>38258.449999999997</v>
      </c>
      <c r="C316" s="3">
        <v>23.7</v>
      </c>
      <c r="D316" s="3">
        <v>18.41126332</v>
      </c>
      <c r="E316" s="3">
        <v>14.404680124</v>
      </c>
      <c r="F316" s="3"/>
      <c r="G316" s="3">
        <v>16.153949311000002</v>
      </c>
      <c r="H316" s="3">
        <v>12.637759596</v>
      </c>
      <c r="I316" s="3">
        <v>3.8775015070999999</v>
      </c>
      <c r="J316" s="3">
        <v>52.188226124000003</v>
      </c>
      <c r="K316" s="3">
        <v>72.596975504</v>
      </c>
      <c r="L316" s="3">
        <v>12.260469979</v>
      </c>
      <c r="M316" s="3">
        <v>4.32</v>
      </c>
      <c r="N316" s="3">
        <v>19.416457780000002</v>
      </c>
      <c r="O316" s="3">
        <v>28.118992821999999</v>
      </c>
      <c r="P316" s="3">
        <v>5.4</v>
      </c>
      <c r="Q316" s="3">
        <v>18.83239639</v>
      </c>
      <c r="R316" s="3">
        <v>7.3646429152000001</v>
      </c>
      <c r="S316" s="3">
        <v>31.304997014000001</v>
      </c>
      <c r="T316" s="3">
        <v>1080.5906657999999</v>
      </c>
      <c r="U316" s="3">
        <v>84.086939963999995</v>
      </c>
      <c r="V316" s="3">
        <v>15.335114774999999</v>
      </c>
      <c r="W316" s="3">
        <v>36.209771883999998</v>
      </c>
      <c r="X316" s="3">
        <v>24.4</v>
      </c>
      <c r="Y316" s="3">
        <v>11.208462165</v>
      </c>
      <c r="Z316" s="3">
        <v>10.775979821</v>
      </c>
      <c r="AA316" s="3">
        <v>47.473287118000002</v>
      </c>
      <c r="AB316" s="3">
        <v>21.553520194000001</v>
      </c>
      <c r="AC316" s="3">
        <v>31.398608092</v>
      </c>
      <c r="AD316" s="3">
        <v>31.216748395</v>
      </c>
      <c r="AE316" s="3">
        <v>31.332079568000001</v>
      </c>
      <c r="AF316" s="3">
        <v>21.641262846</v>
      </c>
      <c r="AG316" s="3"/>
      <c r="AH316" s="3">
        <v>17.711165141999999</v>
      </c>
      <c r="AI316" s="3"/>
      <c r="AJ316" s="3">
        <v>99.350130665999998</v>
      </c>
      <c r="AK316" s="3">
        <v>22.077812258000002</v>
      </c>
      <c r="AL316" s="3">
        <v>61.539837585000001</v>
      </c>
      <c r="AM316" s="3">
        <v>17.803886749</v>
      </c>
      <c r="AN316" s="3">
        <v>38.823451941999998</v>
      </c>
      <c r="AO316" s="3">
        <v>496.85918987999997</v>
      </c>
      <c r="AP316" s="3">
        <v>53.147148389999998</v>
      </c>
      <c r="AQ316" s="3">
        <v>33.526515166999999</v>
      </c>
      <c r="AR316" s="3">
        <v>51.235692987</v>
      </c>
      <c r="AS316" s="3"/>
      <c r="AT316" s="3">
        <v>7.4655612404999996</v>
      </c>
      <c r="AU316" s="3"/>
      <c r="AV316" s="3"/>
      <c r="AW316" s="3">
        <v>34.819401188000001</v>
      </c>
    </row>
    <row r="317" spans="1:49" x14ac:dyDescent="0.25">
      <c r="A317" s="2">
        <v>40988</v>
      </c>
      <c r="B317" s="4">
        <v>38055.269999999997</v>
      </c>
      <c r="C317" s="3">
        <v>23.65</v>
      </c>
      <c r="D317" s="3">
        <v>18.736116321000001</v>
      </c>
      <c r="E317" s="3">
        <v>14.310116197999999</v>
      </c>
      <c r="F317" s="3"/>
      <c r="G317" s="3">
        <v>16.098753585000001</v>
      </c>
      <c r="H317" s="3">
        <v>12.448768393</v>
      </c>
      <c r="I317" s="3">
        <v>3.8509432775999999</v>
      </c>
      <c r="J317" s="3">
        <v>52.561061100000003</v>
      </c>
      <c r="K317" s="3">
        <v>72.850467984000005</v>
      </c>
      <c r="L317" s="3">
        <v>12.243274368</v>
      </c>
      <c r="M317" s="3">
        <v>4.26</v>
      </c>
      <c r="N317" s="3">
        <v>19.027263748999999</v>
      </c>
      <c r="O317" s="3">
        <v>27.985456221</v>
      </c>
      <c r="P317" s="3">
        <v>5.4</v>
      </c>
      <c r="Q317" s="3">
        <v>19.051027092999998</v>
      </c>
      <c r="R317" s="3">
        <v>7.6496761660999999</v>
      </c>
      <c r="S317" s="3">
        <v>31.191607348000002</v>
      </c>
      <c r="T317" s="3">
        <v>1086.2938971000001</v>
      </c>
      <c r="U317" s="3">
        <v>83.449649471000001</v>
      </c>
      <c r="V317" s="3">
        <v>15.335114774999999</v>
      </c>
      <c r="W317" s="3">
        <v>36.290939492</v>
      </c>
      <c r="X317" s="3">
        <v>23.87</v>
      </c>
      <c r="Y317" s="3">
        <v>11.042703217</v>
      </c>
      <c r="Z317" s="3">
        <v>10.462781497</v>
      </c>
      <c r="AA317" s="3">
        <v>47.625093685000003</v>
      </c>
      <c r="AB317" s="3">
        <v>21.578399209000001</v>
      </c>
      <c r="AC317" s="3">
        <v>30.978432071</v>
      </c>
      <c r="AD317" s="3">
        <v>31.261090367000001</v>
      </c>
      <c r="AE317" s="3">
        <v>31.176517257</v>
      </c>
      <c r="AF317" s="3">
        <v>21.755853496</v>
      </c>
      <c r="AG317" s="3"/>
      <c r="AH317" s="3">
        <v>17.982887818999998</v>
      </c>
      <c r="AI317" s="3"/>
      <c r="AJ317" s="3">
        <v>98.486793969000004</v>
      </c>
      <c r="AK317" s="3">
        <v>22.016907949</v>
      </c>
      <c r="AL317" s="3">
        <v>62.994151144</v>
      </c>
      <c r="AM317" s="3">
        <v>17.350114522999998</v>
      </c>
      <c r="AN317" s="3">
        <v>38.674734739999998</v>
      </c>
      <c r="AO317" s="3">
        <v>492.97734895000002</v>
      </c>
      <c r="AP317" s="3">
        <v>52.088701479999997</v>
      </c>
      <c r="AQ317" s="3">
        <v>33.565140184999997</v>
      </c>
      <c r="AR317" s="3">
        <v>50.928835008999997</v>
      </c>
      <c r="AS317" s="3"/>
      <c r="AT317" s="3">
        <v>7.4469670656</v>
      </c>
      <c r="AU317" s="3"/>
      <c r="AV317" s="3"/>
      <c r="AW317" s="3">
        <v>34.588809128000001</v>
      </c>
    </row>
    <row r="318" spans="1:49" x14ac:dyDescent="0.25">
      <c r="A318" s="2">
        <v>40989</v>
      </c>
      <c r="B318" s="4">
        <v>38434.51</v>
      </c>
      <c r="C318" s="3">
        <v>23.58</v>
      </c>
      <c r="D318" s="3">
        <v>18.314685400999998</v>
      </c>
      <c r="E318" s="3">
        <v>14.336895363</v>
      </c>
      <c r="F318" s="3"/>
      <c r="G318" s="3">
        <v>16.218344326</v>
      </c>
      <c r="H318" s="3">
        <v>12.588457543000001</v>
      </c>
      <c r="I318" s="3">
        <v>3.7889740755000001</v>
      </c>
      <c r="J318" s="3">
        <v>52.457014129999997</v>
      </c>
      <c r="K318" s="3">
        <v>72.785050569999996</v>
      </c>
      <c r="L318" s="3">
        <v>12.337850224</v>
      </c>
      <c r="M318" s="3">
        <v>4.26</v>
      </c>
      <c r="N318" s="3">
        <v>19.087805041999999</v>
      </c>
      <c r="O318" s="3">
        <v>28.042686193000002</v>
      </c>
      <c r="P318" s="3">
        <v>5.34</v>
      </c>
      <c r="Q318" s="3">
        <v>19.164111939000001</v>
      </c>
      <c r="R318" s="3">
        <v>7.9578202211000004</v>
      </c>
      <c r="S318" s="3">
        <v>31.134912515</v>
      </c>
      <c r="T318" s="3">
        <v>1079.6464853</v>
      </c>
      <c r="U318" s="3">
        <v>86.352861713999999</v>
      </c>
      <c r="V318" s="3">
        <v>15.335114774999999</v>
      </c>
      <c r="W318" s="3">
        <v>36.913224489000001</v>
      </c>
      <c r="X318" s="3">
        <v>24.29</v>
      </c>
      <c r="Y318" s="3">
        <v>11.113742766</v>
      </c>
      <c r="Z318" s="3">
        <v>10.687892793</v>
      </c>
      <c r="AA318" s="3">
        <v>47.852803537</v>
      </c>
      <c r="AB318" s="3">
        <v>21.727673300999999</v>
      </c>
      <c r="AC318" s="3">
        <v>31.031909019</v>
      </c>
      <c r="AD318" s="3">
        <v>30.944361995000001</v>
      </c>
      <c r="AE318" s="3">
        <v>31.048407119</v>
      </c>
      <c r="AF318" s="3">
        <v>21.682188077999999</v>
      </c>
      <c r="AG318" s="3"/>
      <c r="AH318" s="3">
        <v>18.020366807999999</v>
      </c>
      <c r="AI318" s="3"/>
      <c r="AJ318" s="3">
        <v>98.923205925999994</v>
      </c>
      <c r="AK318" s="3">
        <v>21.765677670999999</v>
      </c>
      <c r="AL318" s="3">
        <v>63.687746840999999</v>
      </c>
      <c r="AM318" s="3">
        <v>17.53028879</v>
      </c>
      <c r="AN318" s="3">
        <v>38.823451941999998</v>
      </c>
      <c r="AO318" s="3">
        <v>509.71367581999999</v>
      </c>
      <c r="AP318" s="3">
        <v>52.444639379000002</v>
      </c>
      <c r="AQ318" s="3">
        <v>33.526515166999999</v>
      </c>
      <c r="AR318" s="3">
        <v>51.130210556999998</v>
      </c>
      <c r="AS318" s="3"/>
      <c r="AT318" s="3">
        <v>7.5213437654000002</v>
      </c>
      <c r="AU318" s="3"/>
      <c r="AV318" s="3"/>
      <c r="AW318" s="3">
        <v>34.654692572999998</v>
      </c>
    </row>
    <row r="319" spans="1:49" x14ac:dyDescent="0.25">
      <c r="A319" s="2">
        <v>40990</v>
      </c>
      <c r="B319" s="4">
        <v>38323.51</v>
      </c>
      <c r="C319" s="3">
        <v>23.31</v>
      </c>
      <c r="D319" s="3">
        <v>18.262006536000001</v>
      </c>
      <c r="E319" s="3">
        <v>14.403006425999999</v>
      </c>
      <c r="F319" s="3"/>
      <c r="G319" s="3">
        <v>16.190746462</v>
      </c>
      <c r="H319" s="3">
        <v>12.572023526000001</v>
      </c>
      <c r="I319" s="3">
        <v>3.8420905345</v>
      </c>
      <c r="J319" s="3">
        <v>52.084179153999997</v>
      </c>
      <c r="K319" s="3">
        <v>71.942801360999994</v>
      </c>
      <c r="L319" s="3">
        <v>12.466817299000001</v>
      </c>
      <c r="M319" s="3">
        <v>4.25</v>
      </c>
      <c r="N319" s="3">
        <v>19.105102554999998</v>
      </c>
      <c r="O319" s="3">
        <v>28.214376109</v>
      </c>
      <c r="P319" s="3">
        <v>5.39</v>
      </c>
      <c r="Q319" s="3">
        <v>19.194267898</v>
      </c>
      <c r="R319" s="3">
        <v>7.7883409909000001</v>
      </c>
      <c r="S319" s="3">
        <v>31.144361654000001</v>
      </c>
      <c r="T319" s="3">
        <v>1075.6599457</v>
      </c>
      <c r="U319" s="3">
        <v>86.866234610999996</v>
      </c>
      <c r="V319" s="3">
        <v>15.097264015</v>
      </c>
      <c r="W319" s="3">
        <v>36.101548407000003</v>
      </c>
      <c r="X319" s="3">
        <v>24.11</v>
      </c>
      <c r="Y319" s="3">
        <v>11.145315899</v>
      </c>
      <c r="Z319" s="3">
        <v>10.492143840000001</v>
      </c>
      <c r="AA319" s="3">
        <v>47.405817532</v>
      </c>
      <c r="AB319" s="3">
        <v>21.827189361999999</v>
      </c>
      <c r="AC319" s="3">
        <v>30.443662589999999</v>
      </c>
      <c r="AD319" s="3">
        <v>31.280094070000001</v>
      </c>
      <c r="AE319" s="3">
        <v>30.417007151</v>
      </c>
      <c r="AF319" s="3">
        <v>21.690373125000001</v>
      </c>
      <c r="AG319" s="3"/>
      <c r="AH319" s="3">
        <v>17.999284877000001</v>
      </c>
      <c r="AI319" s="3"/>
      <c r="AJ319" s="3">
        <v>97.642431705000007</v>
      </c>
      <c r="AK319" s="3">
        <v>21.773290710000001</v>
      </c>
      <c r="AL319" s="3">
        <v>63.698933869000001</v>
      </c>
      <c r="AM319" s="3">
        <v>17.169940257</v>
      </c>
      <c r="AN319" s="3">
        <v>38.608638204999998</v>
      </c>
      <c r="AO319" s="3">
        <v>501.57990319999999</v>
      </c>
      <c r="AP319" s="3">
        <v>51.835798236000002</v>
      </c>
      <c r="AQ319" s="3">
        <v>33.652046474000002</v>
      </c>
      <c r="AR319" s="3">
        <v>51.523372340999998</v>
      </c>
      <c r="AS319" s="3"/>
      <c r="AT319" s="3">
        <v>7.4655612404999996</v>
      </c>
      <c r="AU319" s="3"/>
      <c r="AV319" s="3"/>
      <c r="AW319" s="3">
        <v>34.753517742</v>
      </c>
    </row>
    <row r="320" spans="1:49" x14ac:dyDescent="0.25">
      <c r="A320" s="2">
        <v>40991</v>
      </c>
      <c r="B320" s="4">
        <v>38334.9</v>
      </c>
      <c r="C320" s="3">
        <v>23.19</v>
      </c>
      <c r="D320" s="3">
        <v>18.130309373999999</v>
      </c>
      <c r="E320" s="3">
        <v>14.403843275</v>
      </c>
      <c r="F320" s="3"/>
      <c r="G320" s="3">
        <v>16.218344326</v>
      </c>
      <c r="H320" s="3">
        <v>12.596674552</v>
      </c>
      <c r="I320" s="3">
        <v>3.8332377913000002</v>
      </c>
      <c r="J320" s="3">
        <v>52.205567285999997</v>
      </c>
      <c r="K320" s="3">
        <v>73.856260728999999</v>
      </c>
      <c r="L320" s="3">
        <v>12.458219494</v>
      </c>
      <c r="M320" s="3">
        <v>4.3</v>
      </c>
      <c r="N320" s="3">
        <v>19.087805041999999</v>
      </c>
      <c r="O320" s="3">
        <v>28.157146137000002</v>
      </c>
      <c r="P320" s="3">
        <v>5.45</v>
      </c>
      <c r="Q320" s="3">
        <v>19.13395598</v>
      </c>
      <c r="R320" s="3">
        <v>7.811451795</v>
      </c>
      <c r="S320" s="3">
        <v>31.134912515</v>
      </c>
      <c r="T320" s="3">
        <v>1073.2279658</v>
      </c>
      <c r="U320" s="3">
        <v>86.689209473999995</v>
      </c>
      <c r="V320" s="3">
        <v>15.341374005</v>
      </c>
      <c r="W320" s="3">
        <v>36.209771883999998</v>
      </c>
      <c r="X320" s="3">
        <v>23.86</v>
      </c>
      <c r="Y320" s="3">
        <v>11.216355448</v>
      </c>
      <c r="Z320" s="3">
        <v>10.462781497</v>
      </c>
      <c r="AA320" s="3">
        <v>47.591358892999999</v>
      </c>
      <c r="AB320" s="3">
        <v>21.561813198999999</v>
      </c>
      <c r="AC320" s="3">
        <v>30.535337359</v>
      </c>
      <c r="AD320" s="3">
        <v>31.330770609000002</v>
      </c>
      <c r="AE320" s="3">
        <v>30.087581081</v>
      </c>
      <c r="AF320" s="3">
        <v>21.698558170999998</v>
      </c>
      <c r="AG320" s="3"/>
      <c r="AH320" s="3">
        <v>18.001627314</v>
      </c>
      <c r="AI320" s="3"/>
      <c r="AJ320" s="3">
        <v>98.040894796000003</v>
      </c>
      <c r="AK320" s="3">
        <v>21.697160322999999</v>
      </c>
      <c r="AL320" s="3">
        <v>63.676559814000001</v>
      </c>
      <c r="AM320" s="3">
        <v>16.929707902000001</v>
      </c>
      <c r="AN320" s="3">
        <v>39.071313947</v>
      </c>
      <c r="AO320" s="3">
        <v>500.73280655999997</v>
      </c>
      <c r="AP320" s="3">
        <v>52.219836495000003</v>
      </c>
      <c r="AQ320" s="3">
        <v>33.632733965</v>
      </c>
      <c r="AR320" s="3">
        <v>51.868587566000002</v>
      </c>
      <c r="AS320" s="3"/>
      <c r="AT320" s="3">
        <v>7.4841554155000001</v>
      </c>
      <c r="AU320" s="3"/>
      <c r="AV320" s="3"/>
      <c r="AW320" s="3">
        <v>34.399394219999998</v>
      </c>
    </row>
    <row r="321" spans="1:49" x14ac:dyDescent="0.25">
      <c r="A321" s="2">
        <v>40994</v>
      </c>
      <c r="B321" s="4">
        <v>38863.15</v>
      </c>
      <c r="C321" s="3">
        <v>23.11</v>
      </c>
      <c r="D321" s="3">
        <v>18.323465211999999</v>
      </c>
      <c r="E321" s="3">
        <v>14.692556144999999</v>
      </c>
      <c r="F321" s="3"/>
      <c r="G321" s="3">
        <v>16.255141476999999</v>
      </c>
      <c r="H321" s="3">
        <v>12.843184816999999</v>
      </c>
      <c r="I321" s="3">
        <v>3.8597960208000002</v>
      </c>
      <c r="J321" s="3">
        <v>52.933896077</v>
      </c>
      <c r="K321" s="3">
        <v>74.158816270000003</v>
      </c>
      <c r="L321" s="3">
        <v>12.355045834</v>
      </c>
      <c r="M321" s="3">
        <v>4.32</v>
      </c>
      <c r="N321" s="3">
        <v>19.156995091999999</v>
      </c>
      <c r="O321" s="3">
        <v>28.55775594</v>
      </c>
      <c r="P321" s="3">
        <v>5.66</v>
      </c>
      <c r="Q321" s="3">
        <v>19.322430724</v>
      </c>
      <c r="R321" s="3">
        <v>7.8576734031999997</v>
      </c>
      <c r="S321" s="3">
        <v>31.758555679000001</v>
      </c>
      <c r="T321" s="3">
        <v>1122.1727536000001</v>
      </c>
      <c r="U321" s="3">
        <v>88.813511114999997</v>
      </c>
      <c r="V321" s="3">
        <v>15.303818622</v>
      </c>
      <c r="W321" s="3">
        <v>36.137622899</v>
      </c>
      <c r="X321" s="3">
        <v>23.68</v>
      </c>
      <c r="Y321" s="3">
        <v>11.232142014000001</v>
      </c>
      <c r="Z321" s="3">
        <v>10.364907021</v>
      </c>
      <c r="AA321" s="3">
        <v>47.996176405999996</v>
      </c>
      <c r="AB321" s="3">
        <v>21.777431330999999</v>
      </c>
      <c r="AC321" s="3">
        <v>31.115944223</v>
      </c>
      <c r="AD321" s="3">
        <v>31.672837252000001</v>
      </c>
      <c r="AE321" s="3">
        <v>30.654925979000001</v>
      </c>
      <c r="AF321" s="3">
        <v>21.731298357</v>
      </c>
      <c r="AG321" s="3"/>
      <c r="AH321" s="3">
        <v>18.245240748000001</v>
      </c>
      <c r="AI321" s="3"/>
      <c r="AJ321" s="3">
        <v>98.107305311000005</v>
      </c>
      <c r="AK321" s="3">
        <v>21.697160322999999</v>
      </c>
      <c r="AL321" s="3">
        <v>64.291846319000001</v>
      </c>
      <c r="AM321" s="3">
        <v>17.290056435</v>
      </c>
      <c r="AN321" s="3">
        <v>40.104072297999998</v>
      </c>
      <c r="AO321" s="3">
        <v>509.73834854</v>
      </c>
      <c r="AP321" s="3">
        <v>52.706909408999998</v>
      </c>
      <c r="AQ321" s="3">
        <v>34.192796719</v>
      </c>
      <c r="AR321" s="3">
        <v>52.424767651000003</v>
      </c>
      <c r="AS321" s="3"/>
      <c r="AT321" s="3">
        <v>7.4562641531000002</v>
      </c>
      <c r="AU321" s="3"/>
      <c r="AV321" s="3"/>
      <c r="AW321" s="3">
        <v>34.168802159999998</v>
      </c>
    </row>
    <row r="322" spans="1:49" x14ac:dyDescent="0.25">
      <c r="A322" s="2">
        <v>40995</v>
      </c>
      <c r="B322" s="4">
        <v>38956.32</v>
      </c>
      <c r="C322" s="3">
        <v>23.02</v>
      </c>
      <c r="D322" s="3">
        <v>18.20054786</v>
      </c>
      <c r="E322" s="3">
        <v>14.762851453</v>
      </c>
      <c r="F322" s="3"/>
      <c r="G322" s="3">
        <v>16.199945750000001</v>
      </c>
      <c r="H322" s="3">
        <v>12.867835844</v>
      </c>
      <c r="I322" s="3">
        <v>3.8863542503000001</v>
      </c>
      <c r="J322" s="3">
        <v>52.881872592000001</v>
      </c>
      <c r="K322" s="3">
        <v>73.136669171999998</v>
      </c>
      <c r="L322" s="3">
        <v>12.140100708</v>
      </c>
      <c r="M322" s="3">
        <v>4.3499999999999996</v>
      </c>
      <c r="N322" s="3">
        <v>19.243482655000001</v>
      </c>
      <c r="O322" s="3">
        <v>27.985456221</v>
      </c>
      <c r="P322" s="3">
        <v>5.61</v>
      </c>
      <c r="Q322" s="3">
        <v>19.239501836999999</v>
      </c>
      <c r="R322" s="3">
        <v>7.9636749582000004</v>
      </c>
      <c r="S322" s="3">
        <v>31.314446152999999</v>
      </c>
      <c r="T322" s="3">
        <v>1161.0558206999999</v>
      </c>
      <c r="U322" s="3">
        <v>88.654188492000003</v>
      </c>
      <c r="V322" s="3">
        <v>15.285040930999999</v>
      </c>
      <c r="W322" s="3">
        <v>36.056455290999999</v>
      </c>
      <c r="X322" s="3">
        <v>23.77</v>
      </c>
      <c r="Y322" s="3">
        <v>11.311074847</v>
      </c>
      <c r="Z322" s="3">
        <v>10.404056812</v>
      </c>
      <c r="AA322" s="3">
        <v>47.886538328999997</v>
      </c>
      <c r="AB322" s="3">
        <v>22.357941687</v>
      </c>
      <c r="AC322" s="3">
        <v>31.215258555999998</v>
      </c>
      <c r="AD322" s="3">
        <v>31.843870573</v>
      </c>
      <c r="AE322" s="3">
        <v>30.682378151999998</v>
      </c>
      <c r="AF322" s="3">
        <v>21.649447893000001</v>
      </c>
      <c r="AG322" s="3"/>
      <c r="AH322" s="3">
        <v>18.769946606000001</v>
      </c>
      <c r="AI322" s="3"/>
      <c r="AJ322" s="3">
        <v>98.145254175999995</v>
      </c>
      <c r="AK322" s="3">
        <v>21.621029935999999</v>
      </c>
      <c r="AL322" s="3">
        <v>63.889113334000001</v>
      </c>
      <c r="AM322" s="3">
        <v>17.523615669000002</v>
      </c>
      <c r="AN322" s="3">
        <v>40.112334365000002</v>
      </c>
      <c r="AO322" s="3">
        <v>512.35365662000004</v>
      </c>
      <c r="AP322" s="3">
        <v>53.390684847000003</v>
      </c>
      <c r="AQ322" s="3">
        <v>34.762515725999997</v>
      </c>
      <c r="AR322" s="3">
        <v>52.117909673</v>
      </c>
      <c r="AS322" s="3"/>
      <c r="AT322" s="3">
        <v>7.4655612404999996</v>
      </c>
      <c r="AU322" s="3"/>
      <c r="AV322" s="3"/>
      <c r="AW322" s="3">
        <v>34.267627328000003</v>
      </c>
    </row>
    <row r="323" spans="1:49" x14ac:dyDescent="0.25">
      <c r="A323" s="2">
        <v>40996</v>
      </c>
      <c r="B323" s="4">
        <v>38910.68</v>
      </c>
      <c r="C323" s="3">
        <v>22.97</v>
      </c>
      <c r="D323" s="3">
        <v>18.112749751999999</v>
      </c>
      <c r="E323" s="3">
        <v>14.73439859</v>
      </c>
      <c r="F323" s="3"/>
      <c r="G323" s="3">
        <v>16.255141476999999</v>
      </c>
      <c r="H323" s="3">
        <v>12.925354906000001</v>
      </c>
      <c r="I323" s="3">
        <v>3.8775015070999999</v>
      </c>
      <c r="J323" s="3">
        <v>52.847190267999999</v>
      </c>
      <c r="K323" s="3">
        <v>72.122699249999997</v>
      </c>
      <c r="L323" s="3">
        <v>12.071318268000001</v>
      </c>
      <c r="M323" s="3">
        <v>4.34</v>
      </c>
      <c r="N323" s="3">
        <v>19.373213999000001</v>
      </c>
      <c r="O323" s="3">
        <v>28.223914437000001</v>
      </c>
      <c r="P323" s="3">
        <v>5.72</v>
      </c>
      <c r="Q323" s="3">
        <v>19.345047693000001</v>
      </c>
      <c r="R323" s="3">
        <v>7.8675340130000002</v>
      </c>
      <c r="S323" s="3">
        <v>31.371140986</v>
      </c>
      <c r="T323" s="3">
        <v>1163.0395533000001</v>
      </c>
      <c r="U323" s="3">
        <v>88.308989475999994</v>
      </c>
      <c r="V323" s="3">
        <v>15.209930163999999</v>
      </c>
      <c r="W323" s="3">
        <v>35.984306306000001</v>
      </c>
      <c r="X323" s="3">
        <v>23.52</v>
      </c>
      <c r="Y323" s="3">
        <v>11.31896813</v>
      </c>
      <c r="Z323" s="3">
        <v>10.315969783</v>
      </c>
      <c r="AA323" s="3">
        <v>47.920273121999998</v>
      </c>
      <c r="AB323" s="3">
        <v>22.366234691999999</v>
      </c>
      <c r="AC323" s="3">
        <v>30.733966023000001</v>
      </c>
      <c r="AD323" s="3">
        <v>31.799528600999999</v>
      </c>
      <c r="AE323" s="3">
        <v>30.664076703999999</v>
      </c>
      <c r="AF323" s="3">
        <v>21.633077799999999</v>
      </c>
      <c r="AG323" s="3"/>
      <c r="AH323" s="3">
        <v>18.629400394000001</v>
      </c>
      <c r="AI323" s="3"/>
      <c r="AJ323" s="3">
        <v>98.107305311000005</v>
      </c>
      <c r="AK323" s="3">
        <v>21.362186619999999</v>
      </c>
      <c r="AL323" s="3">
        <v>63.531128457999998</v>
      </c>
      <c r="AM323" s="3">
        <v>17.683770572</v>
      </c>
      <c r="AN323" s="3">
        <v>40.409768769999999</v>
      </c>
      <c r="AO323" s="3">
        <v>506.23482261999999</v>
      </c>
      <c r="AP323" s="3">
        <v>52.510206885999999</v>
      </c>
      <c r="AQ323" s="3">
        <v>34.810796998000001</v>
      </c>
      <c r="AR323" s="3">
        <v>52.252160038</v>
      </c>
      <c r="AS323" s="3"/>
      <c r="AT323" s="3">
        <v>7.4748583279999998</v>
      </c>
      <c r="AU323" s="3"/>
      <c r="AV323" s="3"/>
      <c r="AW323" s="3">
        <v>34.300569050999997</v>
      </c>
    </row>
    <row r="324" spans="1:49" x14ac:dyDescent="0.25">
      <c r="A324" s="2">
        <v>40997</v>
      </c>
      <c r="B324" s="4">
        <v>39125.35</v>
      </c>
      <c r="C324" s="3">
        <v>22.98</v>
      </c>
      <c r="D324" s="3">
        <v>17.893254481</v>
      </c>
      <c r="E324" s="3">
        <v>15.192154939</v>
      </c>
      <c r="F324" s="3"/>
      <c r="G324" s="3">
        <v>16.310337203</v>
      </c>
      <c r="H324" s="3">
        <v>12.982873968</v>
      </c>
      <c r="I324" s="3">
        <v>3.7978268185999999</v>
      </c>
      <c r="J324" s="3">
        <v>52.968578399999998</v>
      </c>
      <c r="K324" s="3">
        <v>72.433431967999994</v>
      </c>
      <c r="L324" s="3">
        <v>12.148698512999999</v>
      </c>
      <c r="M324" s="3">
        <v>4.3099999999999996</v>
      </c>
      <c r="N324" s="3">
        <v>19.546189124000001</v>
      </c>
      <c r="O324" s="3">
        <v>28.405142681000001</v>
      </c>
      <c r="P324" s="3">
        <v>5.7</v>
      </c>
      <c r="Q324" s="3">
        <v>19.375203652</v>
      </c>
      <c r="R324" s="3">
        <v>7.9156044856000003</v>
      </c>
      <c r="S324" s="3">
        <v>31.295547875</v>
      </c>
      <c r="T324" s="3">
        <v>1156.1232947999999</v>
      </c>
      <c r="U324" s="3">
        <v>88.583378437999997</v>
      </c>
      <c r="V324" s="3">
        <v>15.416484771</v>
      </c>
      <c r="W324" s="3">
        <v>36.074492536999998</v>
      </c>
      <c r="X324" s="3">
        <v>23.03</v>
      </c>
      <c r="Y324" s="3">
        <v>11.137422616</v>
      </c>
      <c r="Z324" s="3">
        <v>10.178945517000001</v>
      </c>
      <c r="AA324" s="3">
        <v>48.038344897000002</v>
      </c>
      <c r="AB324" s="3">
        <v>22.324769666000002</v>
      </c>
      <c r="AC324" s="3">
        <v>30.642291255</v>
      </c>
      <c r="AD324" s="3">
        <v>30.811336078</v>
      </c>
      <c r="AE324" s="3">
        <v>31.002653498000001</v>
      </c>
      <c r="AF324" s="3">
        <v>21.608522659999998</v>
      </c>
      <c r="AG324" s="3"/>
      <c r="AH324" s="3">
        <v>18.977679912999999</v>
      </c>
      <c r="AI324" s="3"/>
      <c r="AJ324" s="3">
        <v>98.657563865</v>
      </c>
      <c r="AK324" s="3">
        <v>21.308895349</v>
      </c>
      <c r="AL324" s="3">
        <v>64.303033346999996</v>
      </c>
      <c r="AM324" s="3">
        <v>17.516942547999999</v>
      </c>
      <c r="AN324" s="3">
        <v>40.269313634</v>
      </c>
      <c r="AO324" s="3">
        <v>507.41911306999998</v>
      </c>
      <c r="AP324" s="3">
        <v>52.828677638000002</v>
      </c>
      <c r="AQ324" s="3">
        <v>35.148765900999997</v>
      </c>
      <c r="AR324" s="3">
        <v>51.523372340999998</v>
      </c>
      <c r="AS324" s="3"/>
      <c r="AT324" s="3">
        <v>7.4934525029000003</v>
      </c>
      <c r="AU324" s="3"/>
      <c r="AV324" s="3"/>
      <c r="AW324" s="3">
        <v>35.395881340000003</v>
      </c>
    </row>
    <row r="325" spans="1:49" x14ac:dyDescent="0.25">
      <c r="A325" s="2">
        <v>40998</v>
      </c>
      <c r="B325" s="4">
        <v>39521.24</v>
      </c>
      <c r="C325" s="3">
        <v>23.17</v>
      </c>
      <c r="D325" s="3">
        <v>17.726438075000001</v>
      </c>
      <c r="E325" s="3">
        <v>15.399693466</v>
      </c>
      <c r="F325" s="3"/>
      <c r="G325" s="3">
        <v>16.742703727999999</v>
      </c>
      <c r="H325" s="3">
        <v>13.089695082</v>
      </c>
      <c r="I325" s="3">
        <v>3.8243850480999999</v>
      </c>
      <c r="J325" s="3">
        <v>52.933896077</v>
      </c>
      <c r="K325" s="3">
        <v>72.024573129000004</v>
      </c>
      <c r="L325" s="3">
        <v>12.191687538</v>
      </c>
      <c r="M325" s="3">
        <v>4.29</v>
      </c>
      <c r="N325" s="3">
        <v>19.459701560999999</v>
      </c>
      <c r="O325" s="3">
        <v>28.462372652999999</v>
      </c>
      <c r="P325" s="3">
        <v>5.72</v>
      </c>
      <c r="Q325" s="3">
        <v>19.473210518999998</v>
      </c>
      <c r="R325" s="3">
        <v>7.8995809947</v>
      </c>
      <c r="S325" s="3">
        <v>31.531776347000001</v>
      </c>
      <c r="T325" s="3">
        <v>1151.8054096999999</v>
      </c>
      <c r="U325" s="3">
        <v>93.230288278000003</v>
      </c>
      <c r="V325" s="3">
        <v>15.767001681</v>
      </c>
      <c r="W325" s="3">
        <v>36.173697392000001</v>
      </c>
      <c r="X325" s="3">
        <v>23.32</v>
      </c>
      <c r="Y325" s="3">
        <v>11.421580812</v>
      </c>
      <c r="Z325" s="3">
        <v>10.169158069</v>
      </c>
      <c r="AA325" s="3">
        <v>48.055212292999997</v>
      </c>
      <c r="AB325" s="3">
        <v>21.868654386999999</v>
      </c>
      <c r="AC325" s="3">
        <v>30.833280354999999</v>
      </c>
      <c r="AD325" s="3">
        <v>29.949834904999999</v>
      </c>
      <c r="AE325" s="3">
        <v>31.469340430999999</v>
      </c>
      <c r="AF325" s="3">
        <v>21.682188077999999</v>
      </c>
      <c r="AG325" s="3"/>
      <c r="AH325" s="3">
        <v>20.193104355999999</v>
      </c>
      <c r="AI325" s="3"/>
      <c r="AJ325" s="3">
        <v>99.815004271999996</v>
      </c>
      <c r="AK325" s="3">
        <v>21.544899549</v>
      </c>
      <c r="AL325" s="3">
        <v>65.544793385000006</v>
      </c>
      <c r="AM325" s="3">
        <v>17.18995962</v>
      </c>
      <c r="AN325" s="3">
        <v>40.756775576000003</v>
      </c>
      <c r="AO325" s="3">
        <v>510.24002712999999</v>
      </c>
      <c r="AP325" s="3">
        <v>52.922345505999999</v>
      </c>
      <c r="AQ325" s="3">
        <v>35.757109925999998</v>
      </c>
      <c r="AR325" s="3">
        <v>51.906944813000003</v>
      </c>
      <c r="AS325" s="3"/>
      <c r="AT325" s="3">
        <v>7.4655612404999996</v>
      </c>
      <c r="AU325" s="3"/>
      <c r="AV325" s="3"/>
      <c r="AW325" s="3">
        <v>35.461764786000003</v>
      </c>
    </row>
    <row r="326" spans="1:49" x14ac:dyDescent="0.25">
      <c r="A326" s="2">
        <v>41001</v>
      </c>
      <c r="B326" s="4">
        <v>39908.54</v>
      </c>
      <c r="C326" s="3">
        <v>23</v>
      </c>
      <c r="D326" s="3">
        <v>17.831795804999999</v>
      </c>
      <c r="E326" s="3">
        <v>15.754517399999999</v>
      </c>
      <c r="F326" s="3"/>
      <c r="G326" s="3">
        <v>16.834696606000001</v>
      </c>
      <c r="H326" s="3">
        <v>13.007524994000001</v>
      </c>
      <c r="I326" s="3">
        <v>3.8332377913000002</v>
      </c>
      <c r="J326" s="3">
        <v>53.133319436000001</v>
      </c>
      <c r="K326" s="3">
        <v>73.660008485999995</v>
      </c>
      <c r="L326" s="3">
        <v>12.320654614</v>
      </c>
      <c r="M326" s="3">
        <v>4.2300000000000004</v>
      </c>
      <c r="N326" s="3">
        <v>19.113751311000001</v>
      </c>
      <c r="O326" s="3">
        <v>29.063287357</v>
      </c>
      <c r="P326" s="3">
        <v>5.74</v>
      </c>
      <c r="Q326" s="3">
        <v>19.774770108999999</v>
      </c>
      <c r="R326" s="3">
        <v>7.9396397218999999</v>
      </c>
      <c r="S326" s="3">
        <v>31.673513429</v>
      </c>
      <c r="T326" s="3">
        <v>1174.7322334</v>
      </c>
      <c r="U326" s="3">
        <v>95.292631120999999</v>
      </c>
      <c r="V326" s="3">
        <v>15.710668606</v>
      </c>
      <c r="W326" s="3">
        <v>35.840008335999997</v>
      </c>
      <c r="X326" s="3">
        <v>23.51</v>
      </c>
      <c r="Y326" s="3">
        <v>11.847818105</v>
      </c>
      <c r="Z326" s="3">
        <v>10.345332126000001</v>
      </c>
      <c r="AA326" s="3">
        <v>48.088947085999997</v>
      </c>
      <c r="AB326" s="3">
        <v>22.789177950999999</v>
      </c>
      <c r="AC326" s="3">
        <v>31.177060736000001</v>
      </c>
      <c r="AD326" s="3">
        <v>30.095529957</v>
      </c>
      <c r="AE326" s="3">
        <v>31.487641879000002</v>
      </c>
      <c r="AF326" s="3">
        <v>21.674003032000002</v>
      </c>
      <c r="AG326" s="3"/>
      <c r="AH326" s="3">
        <v>19.972764253000001</v>
      </c>
      <c r="AI326" s="3"/>
      <c r="AJ326" s="3">
        <v>98.344485722000002</v>
      </c>
      <c r="AK326" s="3">
        <v>21.088117226000001</v>
      </c>
      <c r="AL326" s="3">
        <v>65.488858248</v>
      </c>
      <c r="AM326" s="3">
        <v>17.116555289000001</v>
      </c>
      <c r="AN326" s="3">
        <v>41.136830648999997</v>
      </c>
      <c r="AO326" s="3">
        <v>524.87917299000003</v>
      </c>
      <c r="AP326" s="3">
        <v>51.723396794000003</v>
      </c>
      <c r="AQ326" s="3">
        <v>36.220610135999998</v>
      </c>
      <c r="AR326" s="3">
        <v>53.028894295000001</v>
      </c>
      <c r="AS326" s="3"/>
      <c r="AT326" s="3">
        <v>7.4376699780999997</v>
      </c>
      <c r="AU326" s="3"/>
      <c r="AV326" s="3"/>
      <c r="AW326" s="3">
        <v>36.153540968999998</v>
      </c>
    </row>
    <row r="327" spans="1:49" x14ac:dyDescent="0.25">
      <c r="A327" s="2">
        <v>41002</v>
      </c>
      <c r="B327" s="4">
        <v>39924.93</v>
      </c>
      <c r="C327" s="3">
        <v>23.04</v>
      </c>
      <c r="D327" s="3">
        <v>17.770337129000001</v>
      </c>
      <c r="E327" s="3">
        <v>15.729411933</v>
      </c>
      <c r="F327" s="3"/>
      <c r="G327" s="3">
        <v>17.165870965</v>
      </c>
      <c r="H327" s="3">
        <v>12.982873968</v>
      </c>
      <c r="I327" s="3">
        <v>3.7712685891</v>
      </c>
      <c r="J327" s="3">
        <v>53.098637113000002</v>
      </c>
      <c r="K327" s="3">
        <v>74.960179595</v>
      </c>
      <c r="L327" s="3">
        <v>12.208883148</v>
      </c>
      <c r="M327" s="3">
        <v>4.21</v>
      </c>
      <c r="N327" s="3">
        <v>19.260780167</v>
      </c>
      <c r="O327" s="3">
        <v>29.196823958</v>
      </c>
      <c r="P327" s="3">
        <v>5.68</v>
      </c>
      <c r="Q327" s="3">
        <v>20.64175393</v>
      </c>
      <c r="R327" s="3">
        <v>7.7713930679000001</v>
      </c>
      <c r="S327" s="3">
        <v>31.645166013000001</v>
      </c>
      <c r="T327" s="3">
        <v>1201.317796</v>
      </c>
      <c r="U327" s="3">
        <v>96.416740739000005</v>
      </c>
      <c r="V327" s="3">
        <v>16.054926285000001</v>
      </c>
      <c r="W327" s="3">
        <v>35.821971089000002</v>
      </c>
      <c r="X327" s="3">
        <v>23.71</v>
      </c>
      <c r="Y327" s="3">
        <v>12.037256901999999</v>
      </c>
      <c r="Z327" s="3">
        <v>10.433419154999999</v>
      </c>
      <c r="AA327" s="3">
        <v>48.552800486000002</v>
      </c>
      <c r="AB327" s="3">
        <v>22.888694010999998</v>
      </c>
      <c r="AC327" s="3">
        <v>31.085385967000001</v>
      </c>
      <c r="AD327" s="3">
        <v>30.665641026999999</v>
      </c>
      <c r="AE327" s="3">
        <v>31.75301288</v>
      </c>
      <c r="AF327" s="3">
        <v>21.616707707</v>
      </c>
      <c r="AG327" s="3"/>
      <c r="AH327" s="3">
        <v>19.759531893999998</v>
      </c>
      <c r="AI327" s="3"/>
      <c r="AJ327" s="3">
        <v>99.093975822000004</v>
      </c>
      <c r="AK327" s="3">
        <v>21.088117226000001</v>
      </c>
      <c r="AL327" s="3">
        <v>65.444110139000003</v>
      </c>
      <c r="AM327" s="3">
        <v>17.089862805999999</v>
      </c>
      <c r="AN327" s="3">
        <v>40.897230712000002</v>
      </c>
      <c r="AO327" s="3">
        <v>522.20629524000003</v>
      </c>
      <c r="AP327" s="3">
        <v>51.526694270999997</v>
      </c>
      <c r="AQ327" s="3">
        <v>36.886891687999999</v>
      </c>
      <c r="AR327" s="3">
        <v>52.328874532999997</v>
      </c>
      <c r="AS327" s="3"/>
      <c r="AT327" s="3">
        <v>7.5585321153000002</v>
      </c>
      <c r="AU327" s="3"/>
      <c r="AV327" s="3"/>
      <c r="AW327" s="3">
        <v>36.062951231</v>
      </c>
    </row>
    <row r="328" spans="1:49" x14ac:dyDescent="0.25">
      <c r="A328" s="2">
        <v>41003</v>
      </c>
      <c r="B328" s="4">
        <v>39398.879999999997</v>
      </c>
      <c r="C328" s="3">
        <v>22.98</v>
      </c>
      <c r="D328" s="3">
        <v>17.559621668999998</v>
      </c>
      <c r="E328" s="3">
        <v>15.357014172</v>
      </c>
      <c r="F328" s="3"/>
      <c r="G328" s="3">
        <v>17.193468829</v>
      </c>
      <c r="H328" s="3">
        <v>12.802099773</v>
      </c>
      <c r="I328" s="3">
        <v>3.6384774416000001</v>
      </c>
      <c r="J328" s="3">
        <v>52.266261352000001</v>
      </c>
      <c r="K328" s="3">
        <v>75.148254660999996</v>
      </c>
      <c r="L328" s="3">
        <v>12.217480953000001</v>
      </c>
      <c r="M328" s="3">
        <v>4.18</v>
      </c>
      <c r="N328" s="3">
        <v>19.044561260999998</v>
      </c>
      <c r="O328" s="3">
        <v>28.796214155000001</v>
      </c>
      <c r="P328" s="3">
        <v>5.69</v>
      </c>
      <c r="Q328" s="3">
        <v>20.264804442999999</v>
      </c>
      <c r="R328" s="3">
        <v>7.6191699046999997</v>
      </c>
      <c r="S328" s="3">
        <v>31.437284957999999</v>
      </c>
      <c r="T328" s="3">
        <v>1192.2808063</v>
      </c>
      <c r="U328" s="3">
        <v>94.779258224000003</v>
      </c>
      <c r="V328" s="3">
        <v>16.092481668000001</v>
      </c>
      <c r="W328" s="3">
        <v>35.082443992000002</v>
      </c>
      <c r="X328" s="3">
        <v>23.5</v>
      </c>
      <c r="Y328" s="3">
        <v>11.839924822</v>
      </c>
      <c r="Z328" s="3">
        <v>10.090858488</v>
      </c>
      <c r="AA328" s="3">
        <v>47.937140518</v>
      </c>
      <c r="AB328" s="3">
        <v>22.540387798000001</v>
      </c>
      <c r="AC328" s="3">
        <v>30.542976923000001</v>
      </c>
      <c r="AD328" s="3">
        <v>30.526280542999999</v>
      </c>
      <c r="AE328" s="3">
        <v>31.185667981000002</v>
      </c>
      <c r="AF328" s="3">
        <v>21.608522659999998</v>
      </c>
      <c r="AG328" s="3"/>
      <c r="AH328" s="3">
        <v>19.404144630000001</v>
      </c>
      <c r="AI328" s="3"/>
      <c r="AJ328" s="3">
        <v>99.141411903999995</v>
      </c>
      <c r="AK328" s="3">
        <v>21.316508386999999</v>
      </c>
      <c r="AL328" s="3">
        <v>63.497567375999999</v>
      </c>
      <c r="AM328" s="3">
        <v>17.04982408</v>
      </c>
      <c r="AN328" s="3">
        <v>40.368458435999997</v>
      </c>
      <c r="AO328" s="3">
        <v>501.48943657000001</v>
      </c>
      <c r="AP328" s="3">
        <v>51.030254569</v>
      </c>
      <c r="AQ328" s="3">
        <v>36.771016635000002</v>
      </c>
      <c r="AR328" s="3">
        <v>51.897355502000003</v>
      </c>
      <c r="AS328" s="3"/>
      <c r="AT328" s="3">
        <v>7.5492350278</v>
      </c>
      <c r="AU328" s="3"/>
      <c r="AV328" s="3"/>
      <c r="AW328" s="3">
        <v>36.104128385000003</v>
      </c>
    </row>
    <row r="329" spans="1:49" x14ac:dyDescent="0.25">
      <c r="A329" s="2">
        <v>41008</v>
      </c>
      <c r="B329" s="4">
        <v>39432.15</v>
      </c>
      <c r="C329" s="3">
        <v>22.84</v>
      </c>
      <c r="D329" s="3">
        <v>17.375245641999999</v>
      </c>
      <c r="E329" s="3">
        <v>15.342787741</v>
      </c>
      <c r="F329" s="3"/>
      <c r="G329" s="3">
        <v>17.129073814000002</v>
      </c>
      <c r="H329" s="3">
        <v>12.769231738</v>
      </c>
      <c r="I329" s="3">
        <v>3.6030664689999998</v>
      </c>
      <c r="J329" s="3">
        <v>52.075508573</v>
      </c>
      <c r="K329" s="3">
        <v>76.088629991000005</v>
      </c>
      <c r="L329" s="3">
        <v>11.993938022</v>
      </c>
      <c r="M329" s="3">
        <v>4.12</v>
      </c>
      <c r="N329" s="3">
        <v>18.620772205000002</v>
      </c>
      <c r="O329" s="3">
        <v>28.929750756000001</v>
      </c>
      <c r="P329" s="3">
        <v>5.52</v>
      </c>
      <c r="Q329" s="3">
        <v>20.121563637000001</v>
      </c>
      <c r="R329" s="3">
        <v>7.4909819777999997</v>
      </c>
      <c r="S329" s="3">
        <v>31.304997014000001</v>
      </c>
      <c r="T329" s="3">
        <v>1178.5533707</v>
      </c>
      <c r="U329" s="3">
        <v>95.850260301999995</v>
      </c>
      <c r="V329" s="3">
        <v>16.023630132000001</v>
      </c>
      <c r="W329" s="3">
        <v>35.930194567000001</v>
      </c>
      <c r="X329" s="3">
        <v>23.5</v>
      </c>
      <c r="Y329" s="3">
        <v>11.674165874</v>
      </c>
      <c r="Z329" s="3">
        <v>10.00277146</v>
      </c>
      <c r="AA329" s="3">
        <v>48.063645991000001</v>
      </c>
      <c r="AB329" s="3">
        <v>22.299890650999998</v>
      </c>
      <c r="AC329" s="3">
        <v>30.000567877999998</v>
      </c>
      <c r="AD329" s="3">
        <v>30.760659538999999</v>
      </c>
      <c r="AE329" s="3">
        <v>31.222270878</v>
      </c>
      <c r="AF329" s="3">
        <v>21.674003032000002</v>
      </c>
      <c r="AG329" s="3"/>
      <c r="AH329" s="3">
        <v>19.503653064000002</v>
      </c>
      <c r="AI329" s="3"/>
      <c r="AJ329" s="3">
        <v>99.312181800000005</v>
      </c>
      <c r="AK329" s="3">
        <v>20.943469490999998</v>
      </c>
      <c r="AL329" s="3">
        <v>63.217891690999998</v>
      </c>
      <c r="AM329" s="3"/>
      <c r="AN329" s="3">
        <v>40.228003299999997</v>
      </c>
      <c r="AO329" s="3">
        <v>500.75747927999998</v>
      </c>
      <c r="AP329" s="3">
        <v>51.882632170000001</v>
      </c>
      <c r="AQ329" s="3">
        <v>36.220610135999998</v>
      </c>
      <c r="AR329" s="3">
        <v>52.261749350000002</v>
      </c>
      <c r="AS329" s="3"/>
      <c r="AT329" s="3">
        <v>7.5027495903999997</v>
      </c>
      <c r="AU329" s="3"/>
      <c r="AV329" s="3"/>
      <c r="AW329" s="3">
        <v>36.952377751</v>
      </c>
    </row>
    <row r="330" spans="1:49" x14ac:dyDescent="0.25">
      <c r="A330" s="2">
        <v>41009</v>
      </c>
      <c r="B330" s="4">
        <v>39035.17</v>
      </c>
      <c r="C330" s="3">
        <v>23</v>
      </c>
      <c r="D330" s="3">
        <v>17.138190749</v>
      </c>
      <c r="E330" s="3">
        <v>15.120185933</v>
      </c>
      <c r="F330" s="3"/>
      <c r="G330" s="3">
        <v>17.000283786000001</v>
      </c>
      <c r="H330" s="3">
        <v>12.695278657999999</v>
      </c>
      <c r="I330" s="3">
        <v>3.6030664689999998</v>
      </c>
      <c r="J330" s="3">
        <v>51.867414633000003</v>
      </c>
      <c r="K330" s="3">
        <v>76.358476824999997</v>
      </c>
      <c r="L330" s="3">
        <v>11.667221431</v>
      </c>
      <c r="M330" s="3">
        <v>3.99</v>
      </c>
      <c r="N330" s="3">
        <v>18.681313499000002</v>
      </c>
      <c r="O330" s="3">
        <v>28.634062569000001</v>
      </c>
      <c r="P330" s="3">
        <v>5.46</v>
      </c>
      <c r="Q330" s="3">
        <v>19.556139406</v>
      </c>
      <c r="R330" s="3">
        <v>7.2105708877000003</v>
      </c>
      <c r="S330" s="3">
        <v>31.118722301999998</v>
      </c>
      <c r="T330" s="3">
        <v>1157.1741076000001</v>
      </c>
      <c r="U330" s="3">
        <v>94.088860190999995</v>
      </c>
      <c r="V330" s="3">
        <v>15.785779372</v>
      </c>
      <c r="W330" s="3">
        <v>35.885101450999997</v>
      </c>
      <c r="X330" s="3">
        <v>23.13</v>
      </c>
      <c r="Y330" s="3">
        <v>11.73731214</v>
      </c>
      <c r="Z330" s="3">
        <v>9.5819112126999997</v>
      </c>
      <c r="AA330" s="3">
        <v>48.392560220999997</v>
      </c>
      <c r="AB330" s="3">
        <v>22.333062671</v>
      </c>
      <c r="AC330" s="3">
        <v>29.503996217000001</v>
      </c>
      <c r="AD330" s="3">
        <v>30.690979296999998</v>
      </c>
      <c r="AE330" s="3">
        <v>31.478491155</v>
      </c>
      <c r="AF330" s="3">
        <v>21.616707707</v>
      </c>
      <c r="AG330" s="3"/>
      <c r="AH330" s="3">
        <v>19.482329828000001</v>
      </c>
      <c r="AI330" s="3"/>
      <c r="AJ330" s="3">
        <v>98.780897679000006</v>
      </c>
      <c r="AK330" s="3">
        <v>20.646560981</v>
      </c>
      <c r="AL330" s="3">
        <v>61.942570570999997</v>
      </c>
      <c r="AM330" s="3">
        <v>16.91636166</v>
      </c>
      <c r="AN330" s="3">
        <v>40.137120564999996</v>
      </c>
      <c r="AO330" s="3">
        <v>499.68010393999998</v>
      </c>
      <c r="AP330" s="3">
        <v>51.966933251</v>
      </c>
      <c r="AQ330" s="3">
        <v>36.355797697</v>
      </c>
      <c r="AR330" s="3">
        <v>51.571318900000001</v>
      </c>
      <c r="AS330" s="3"/>
      <c r="AT330" s="3">
        <v>7.4748583279999998</v>
      </c>
      <c r="AU330" s="3"/>
      <c r="AV330" s="3"/>
      <c r="AW330" s="3">
        <v>36.837081720999997</v>
      </c>
    </row>
    <row r="331" spans="1:49" x14ac:dyDescent="0.25">
      <c r="A331" s="2">
        <v>41010</v>
      </c>
      <c r="B331" s="4">
        <v>39167.14</v>
      </c>
      <c r="C331" s="3">
        <v>22.97</v>
      </c>
      <c r="D331" s="3">
        <v>17.480603372000001</v>
      </c>
      <c r="E331" s="3">
        <v>15.632337461000001</v>
      </c>
      <c r="F331" s="3"/>
      <c r="G331" s="3">
        <v>17.257863842999999</v>
      </c>
      <c r="H331" s="3">
        <v>12.678844639999999</v>
      </c>
      <c r="I331" s="3">
        <v>3.6915939006</v>
      </c>
      <c r="J331" s="3">
        <v>52.110190895999999</v>
      </c>
      <c r="K331" s="3">
        <v>77.241611918000004</v>
      </c>
      <c r="L331" s="3">
        <v>11.796188507</v>
      </c>
      <c r="M331" s="3">
        <v>4.03</v>
      </c>
      <c r="N331" s="3">
        <v>18.733206035999999</v>
      </c>
      <c r="O331" s="3">
        <v>29.072825686000002</v>
      </c>
      <c r="P331" s="3">
        <v>5.57</v>
      </c>
      <c r="Q331" s="3">
        <v>19.835082026999999</v>
      </c>
      <c r="R331" s="3">
        <v>7.2906883420000002</v>
      </c>
      <c r="S331" s="3">
        <v>31.261425095</v>
      </c>
      <c r="T331" s="3">
        <v>1201.8240966999999</v>
      </c>
      <c r="U331" s="3">
        <v>94.345546639000005</v>
      </c>
      <c r="V331" s="3">
        <v>16.017370902</v>
      </c>
      <c r="W331" s="3">
        <v>35.560431018000003</v>
      </c>
      <c r="X331" s="3">
        <v>23.3</v>
      </c>
      <c r="Y331" s="3">
        <v>12.005683769999999</v>
      </c>
      <c r="Z331" s="3">
        <v>9.6602107935999992</v>
      </c>
      <c r="AA331" s="3">
        <v>48.864847318999999</v>
      </c>
      <c r="AB331" s="3">
        <v>22.283304641000001</v>
      </c>
      <c r="AC331" s="3">
        <v>29.885974417</v>
      </c>
      <c r="AD331" s="3">
        <v>30.950696562000001</v>
      </c>
      <c r="AE331" s="3">
        <v>32.832798332000003</v>
      </c>
      <c r="AF331" s="3">
        <v>21.641262846</v>
      </c>
      <c r="AG331" s="3"/>
      <c r="AH331" s="3">
        <v>19.425467866000002</v>
      </c>
      <c r="AI331" s="3"/>
      <c r="AJ331" s="3">
        <v>99.985774168000006</v>
      </c>
      <c r="AK331" s="3">
        <v>20.555204516</v>
      </c>
      <c r="AL331" s="3">
        <v>61.752391105999997</v>
      </c>
      <c r="AM331" s="3">
        <v>17.367913944000001</v>
      </c>
      <c r="AN331" s="3">
        <v>40.343672235</v>
      </c>
      <c r="AO331" s="3">
        <v>498.11749847999999</v>
      </c>
      <c r="AP331" s="3">
        <v>52.828677638000002</v>
      </c>
      <c r="AQ331" s="3">
        <v>36.143360100999999</v>
      </c>
      <c r="AR331" s="3">
        <v>51.552140276999999</v>
      </c>
      <c r="AS331" s="3"/>
      <c r="AT331" s="3">
        <v>7.4376699780999997</v>
      </c>
      <c r="AU331" s="3"/>
      <c r="AV331" s="3"/>
      <c r="AW331" s="3">
        <v>36.178247261000003</v>
      </c>
    </row>
    <row r="332" spans="1:49" x14ac:dyDescent="0.25">
      <c r="A332" s="2">
        <v>41011</v>
      </c>
      <c r="B332" s="4">
        <v>39357.81</v>
      </c>
      <c r="C332" s="3">
        <v>22.91</v>
      </c>
      <c r="D332" s="3">
        <v>17.612300533999999</v>
      </c>
      <c r="E332" s="3">
        <v>15.773764925</v>
      </c>
      <c r="F332" s="3"/>
      <c r="G332" s="3">
        <v>17.607436778</v>
      </c>
      <c r="H332" s="3">
        <v>12.974656959000001</v>
      </c>
      <c r="I332" s="3">
        <v>3.8155323050000001</v>
      </c>
      <c r="J332" s="3">
        <v>52.422331806999999</v>
      </c>
      <c r="K332" s="3">
        <v>78.623554795000004</v>
      </c>
      <c r="L332" s="3">
        <v>11.787590701999999</v>
      </c>
      <c r="M332" s="3">
        <v>4</v>
      </c>
      <c r="N332" s="3">
        <v>19.546189124000001</v>
      </c>
      <c r="O332" s="3">
        <v>28.929750756000001</v>
      </c>
      <c r="P332" s="3">
        <v>5.68</v>
      </c>
      <c r="Q332" s="3">
        <v>20.257265452999999</v>
      </c>
      <c r="R332" s="3">
        <v>7.4188762689000001</v>
      </c>
      <c r="S332" s="3">
        <v>31.15677638</v>
      </c>
      <c r="T332" s="3">
        <v>989.59813226000006</v>
      </c>
      <c r="U332" s="3">
        <v>95.593573852999995</v>
      </c>
      <c r="V332" s="3">
        <v>16.217666278999999</v>
      </c>
      <c r="W332" s="3">
        <v>35.551412395</v>
      </c>
      <c r="X332" s="3">
        <v>23.65</v>
      </c>
      <c r="Y332" s="3">
        <v>12.479280762</v>
      </c>
      <c r="Z332" s="3">
        <v>9.6797856888999991</v>
      </c>
      <c r="AA332" s="3">
        <v>49.632313855</v>
      </c>
      <c r="AB332" s="3">
        <v>22.399406712000001</v>
      </c>
      <c r="AC332" s="3">
        <v>30.573535179</v>
      </c>
      <c r="AD332" s="3">
        <v>31.121729884000001</v>
      </c>
      <c r="AE332" s="3">
        <v>34.132201164999998</v>
      </c>
      <c r="AF332" s="3">
        <v>21.649447893000001</v>
      </c>
      <c r="AG332" s="3"/>
      <c r="AH332" s="3">
        <v>19.219343252000002</v>
      </c>
      <c r="AI332" s="3"/>
      <c r="AJ332" s="3">
        <v>100.54551993</v>
      </c>
      <c r="AK332" s="3">
        <v>20.227843851999999</v>
      </c>
      <c r="AL332" s="3">
        <v>62.927028980000003</v>
      </c>
      <c r="AM332" s="3">
        <v>17.482486910999999</v>
      </c>
      <c r="AN332" s="3">
        <v>40.492389437999996</v>
      </c>
      <c r="AO332" s="3">
        <v>499.54029186999998</v>
      </c>
      <c r="AP332" s="3">
        <v>53.128414816000003</v>
      </c>
      <c r="AQ332" s="3">
        <v>36.693766599999996</v>
      </c>
      <c r="AR332" s="3">
        <v>51.763105136</v>
      </c>
      <c r="AS332" s="3"/>
      <c r="AT332" s="3">
        <v>7.4562641531000002</v>
      </c>
      <c r="AU332" s="3"/>
      <c r="AV332" s="3"/>
      <c r="AW332" s="3">
        <v>36.211188984000003</v>
      </c>
    </row>
    <row r="333" spans="1:49" x14ac:dyDescent="0.25">
      <c r="A333" s="2">
        <v>41012</v>
      </c>
      <c r="B333" s="4">
        <v>39136.99</v>
      </c>
      <c r="C333" s="3">
        <v>22.87</v>
      </c>
      <c r="D333" s="3">
        <v>17.445484129</v>
      </c>
      <c r="E333" s="3">
        <v>15.988835092</v>
      </c>
      <c r="F333" s="3"/>
      <c r="G333" s="3">
        <v>17.800621821</v>
      </c>
      <c r="H333" s="3">
        <v>12.933571915</v>
      </c>
      <c r="I333" s="3">
        <v>3.7535631027999998</v>
      </c>
      <c r="J333" s="3">
        <v>52.387649482999997</v>
      </c>
      <c r="K333" s="3">
        <v>78.631731971999997</v>
      </c>
      <c r="L333" s="3">
        <v>11.555449965999999</v>
      </c>
      <c r="M333" s="3">
        <v>3.86</v>
      </c>
      <c r="N333" s="3">
        <v>19.044561260999998</v>
      </c>
      <c r="O333" s="3">
        <v>28.958365742000002</v>
      </c>
      <c r="P333" s="3">
        <v>5.67</v>
      </c>
      <c r="Q333" s="3">
        <v>20.053712730000001</v>
      </c>
      <c r="R333" s="3">
        <v>7.1785239059999997</v>
      </c>
      <c r="S333" s="3">
        <v>31.584884758000001</v>
      </c>
      <c r="T333" s="3">
        <v>846.16219168999999</v>
      </c>
      <c r="U333" s="3">
        <v>96.310525656999999</v>
      </c>
      <c r="V333" s="3">
        <v>15.961037827</v>
      </c>
      <c r="W333" s="3">
        <v>35.885101450999997</v>
      </c>
      <c r="X333" s="3">
        <v>23.73</v>
      </c>
      <c r="Y333" s="3">
        <v>12.487174046</v>
      </c>
      <c r="Z333" s="3">
        <v>9.7874476125999994</v>
      </c>
      <c r="AA333" s="3">
        <v>52.297362483000001</v>
      </c>
      <c r="AB333" s="3">
        <v>23.004796082999999</v>
      </c>
      <c r="AC333" s="3">
        <v>30.565895614999999</v>
      </c>
      <c r="AD333" s="3">
        <v>31.052049642</v>
      </c>
      <c r="AE333" s="3">
        <v>33.949186681999997</v>
      </c>
      <c r="AF333" s="3">
        <v>21.616707707</v>
      </c>
      <c r="AG333" s="3"/>
      <c r="AH333" s="3">
        <v>19.098511582</v>
      </c>
      <c r="AI333" s="3"/>
      <c r="AJ333" s="3">
        <v>100.55500714999999</v>
      </c>
      <c r="AK333" s="3">
        <v>20.250682968</v>
      </c>
      <c r="AL333" s="3">
        <v>62.636166267999997</v>
      </c>
      <c r="AM333" s="3">
        <v>17.347695184999999</v>
      </c>
      <c r="AN333" s="3">
        <v>40.285837768</v>
      </c>
      <c r="AO333" s="3">
        <v>499.44982524</v>
      </c>
      <c r="AP333" s="3">
        <v>52.922345505999999</v>
      </c>
      <c r="AQ333" s="3">
        <v>36.288203916999997</v>
      </c>
      <c r="AR333" s="3">
        <v>50.995960191999998</v>
      </c>
      <c r="AS333" s="3"/>
      <c r="AT333" s="3">
        <v>7.4655612404999996</v>
      </c>
      <c r="AU333" s="3"/>
      <c r="AV333" s="3"/>
      <c r="AW333" s="3">
        <v>36.071186662000002</v>
      </c>
    </row>
    <row r="334" spans="1:49" x14ac:dyDescent="0.25">
      <c r="A334" s="2">
        <v>41015</v>
      </c>
      <c r="B334" s="4">
        <v>39054.839999999997</v>
      </c>
      <c r="C334" s="3">
        <v>22.86</v>
      </c>
      <c r="D334" s="3">
        <v>17.155750371</v>
      </c>
      <c r="E334" s="3">
        <v>15.955361136</v>
      </c>
      <c r="F334" s="3"/>
      <c r="G334" s="3">
        <v>18.122596893000001</v>
      </c>
      <c r="H334" s="3">
        <v>12.908920888000001</v>
      </c>
      <c r="I334" s="3">
        <v>3.8863542503000001</v>
      </c>
      <c r="J334" s="3">
        <v>52.526378776999998</v>
      </c>
      <c r="K334" s="3">
        <v>79.498512711000004</v>
      </c>
      <c r="L334" s="3">
        <v>11.452276305</v>
      </c>
      <c r="M334" s="3">
        <v>3.9</v>
      </c>
      <c r="N334" s="3">
        <v>19.156995091999999</v>
      </c>
      <c r="O334" s="3">
        <v>29.215900614999999</v>
      </c>
      <c r="P334" s="3">
        <v>5.67</v>
      </c>
      <c r="Q334" s="3">
        <v>20.325116360999999</v>
      </c>
      <c r="R334" s="3">
        <v>7.0823829608000004</v>
      </c>
      <c r="S334" s="3">
        <v>31.737101070000001</v>
      </c>
      <c r="T334" s="3">
        <v>791.95935940000004</v>
      </c>
      <c r="U334" s="3">
        <v>96.151203034000005</v>
      </c>
      <c r="V334" s="3">
        <v>16.042407824000001</v>
      </c>
      <c r="W334" s="3">
        <v>35.470244786999999</v>
      </c>
      <c r="X334" s="3">
        <v>23.81</v>
      </c>
      <c r="Y334" s="3">
        <v>12.139869583999999</v>
      </c>
      <c r="Z334" s="3">
        <v>9.7091480316999998</v>
      </c>
      <c r="AA334" s="3">
        <v>54.405787031000003</v>
      </c>
      <c r="AB334" s="3">
        <v>23.187242194</v>
      </c>
      <c r="AC334" s="3">
        <v>30.420743898000001</v>
      </c>
      <c r="AD334" s="3">
        <v>31.413119986000002</v>
      </c>
      <c r="AE334" s="3">
        <v>32.640633125000001</v>
      </c>
      <c r="AF334" s="3">
        <v>21.633077799999999</v>
      </c>
      <c r="AG334" s="3"/>
      <c r="AH334" s="3">
        <v>19.055865110999999</v>
      </c>
      <c r="AI334" s="3"/>
      <c r="AJ334" s="3">
        <v>99.644234376</v>
      </c>
      <c r="AK334" s="3">
        <v>19.816739761000001</v>
      </c>
      <c r="AL334" s="3">
        <v>63.452819265999999</v>
      </c>
      <c r="AM334" s="3">
        <v>17.502705670000001</v>
      </c>
      <c r="AN334" s="3">
        <v>40.484127371</v>
      </c>
      <c r="AO334" s="3">
        <v>493.64351233000002</v>
      </c>
      <c r="AP334" s="3">
        <v>53.006646588000002</v>
      </c>
      <c r="AQ334" s="3">
        <v>35.660547383000001</v>
      </c>
      <c r="AR334" s="3">
        <v>51.628854771</v>
      </c>
      <c r="AS334" s="3"/>
      <c r="AT334" s="3">
        <v>7.4934525029000003</v>
      </c>
      <c r="AU334" s="3"/>
      <c r="AV334" s="3"/>
      <c r="AW334" s="3">
        <v>35.71706314</v>
      </c>
    </row>
    <row r="335" spans="1:49" x14ac:dyDescent="0.25">
      <c r="A335" s="2">
        <v>41016</v>
      </c>
      <c r="B335" s="4">
        <v>39355.17</v>
      </c>
      <c r="C335" s="3">
        <v>22.97</v>
      </c>
      <c r="D335" s="3">
        <v>17.375245641999999</v>
      </c>
      <c r="E335" s="3">
        <v>16.063314644999998</v>
      </c>
      <c r="F335" s="3"/>
      <c r="G335" s="3">
        <v>17.819020396999999</v>
      </c>
      <c r="H335" s="3">
        <v>13.065044056</v>
      </c>
      <c r="I335" s="3">
        <v>3.8863542503000001</v>
      </c>
      <c r="J335" s="3">
        <v>53.306731053</v>
      </c>
      <c r="K335" s="3">
        <v>80.054560731999999</v>
      </c>
      <c r="L335" s="3">
        <v>11.460874110000001</v>
      </c>
      <c r="M335" s="3">
        <v>4.07</v>
      </c>
      <c r="N335" s="3">
        <v>19.252131411000001</v>
      </c>
      <c r="O335" s="3">
        <v>29.215900614999999</v>
      </c>
      <c r="P335" s="3">
        <v>5.86</v>
      </c>
      <c r="Q335" s="3">
        <v>19.902932934999999</v>
      </c>
      <c r="R335" s="3">
        <v>7.3067118328999996</v>
      </c>
      <c r="S335" s="3">
        <v>31.832236264999999</v>
      </c>
      <c r="T335" s="3">
        <v>839.98150213999998</v>
      </c>
      <c r="U335" s="3">
        <v>94.611084344000005</v>
      </c>
      <c r="V335" s="3">
        <v>16.161333204000002</v>
      </c>
      <c r="W335" s="3">
        <v>35.181648846999998</v>
      </c>
      <c r="X335" s="3">
        <v>24.44</v>
      </c>
      <c r="Y335" s="3">
        <v>12.479280762</v>
      </c>
      <c r="Z335" s="3">
        <v>9.7776601650000003</v>
      </c>
      <c r="AA335" s="3">
        <v>53.351574757000002</v>
      </c>
      <c r="AB335" s="3">
        <v>23.518962396999999</v>
      </c>
      <c r="AC335" s="3">
        <v>31.115944223</v>
      </c>
      <c r="AD335" s="3">
        <v>32.084584135999997</v>
      </c>
      <c r="AE335" s="3">
        <v>33.528253370000002</v>
      </c>
      <c r="AF335" s="3">
        <v>21.649447893000001</v>
      </c>
      <c r="AG335" s="3"/>
      <c r="AH335" s="3">
        <v>18.991895403000001</v>
      </c>
      <c r="AI335" s="3"/>
      <c r="AJ335" s="3">
        <v>101.01039354</v>
      </c>
      <c r="AK335" s="3">
        <v>20.539978438999999</v>
      </c>
      <c r="AL335" s="3">
        <v>65.343426893</v>
      </c>
      <c r="AM335" s="3">
        <v>17.8329454</v>
      </c>
      <c r="AN335" s="3">
        <v>40.988113447000003</v>
      </c>
      <c r="AO335" s="3">
        <v>501.40719417999998</v>
      </c>
      <c r="AP335" s="3">
        <v>53.334484126</v>
      </c>
      <c r="AQ335" s="3">
        <v>36.230266391000001</v>
      </c>
      <c r="AR335" s="3">
        <v>51.676801330000004</v>
      </c>
      <c r="AS335" s="3"/>
      <c r="AT335" s="3">
        <v>7.6793942523999998</v>
      </c>
      <c r="AU335" s="3"/>
      <c r="AV335" s="3"/>
      <c r="AW335" s="3">
        <v>35.535883663</v>
      </c>
    </row>
    <row r="336" spans="1:49" x14ac:dyDescent="0.25">
      <c r="A336" s="2">
        <v>41017</v>
      </c>
      <c r="B336" s="4">
        <v>39330.120000000003</v>
      </c>
      <c r="C336" s="3">
        <v>22.79</v>
      </c>
      <c r="D336" s="3">
        <v>17.384025453</v>
      </c>
      <c r="E336" s="3">
        <v>15.931092518</v>
      </c>
      <c r="F336" s="3"/>
      <c r="G336" s="3">
        <v>17.524643187999999</v>
      </c>
      <c r="H336" s="3">
        <v>13.073261065000001</v>
      </c>
      <c r="I336" s="3">
        <v>3.8775015070999999</v>
      </c>
      <c r="J336" s="3">
        <v>53.644883706000002</v>
      </c>
      <c r="K336" s="3">
        <v>80.945873001999999</v>
      </c>
      <c r="L336" s="3">
        <v>11.263124595000001</v>
      </c>
      <c r="M336" s="3">
        <v>4.16</v>
      </c>
      <c r="N336" s="3">
        <v>19.113751311000001</v>
      </c>
      <c r="O336" s="3">
        <v>29.742917516999999</v>
      </c>
      <c r="P336" s="3">
        <v>5.78</v>
      </c>
      <c r="Q336" s="3">
        <v>19.835082026999999</v>
      </c>
      <c r="R336" s="3">
        <v>7.2185826330999996</v>
      </c>
      <c r="S336" s="3">
        <v>31.680019952999999</v>
      </c>
      <c r="T336" s="3">
        <v>878.69917561</v>
      </c>
      <c r="U336" s="3">
        <v>93.584338551000002</v>
      </c>
      <c r="V336" s="3">
        <v>16.167592433999999</v>
      </c>
      <c r="W336" s="3">
        <v>35.082443992000002</v>
      </c>
      <c r="X336" s="3">
        <v>23.67</v>
      </c>
      <c r="Y336" s="3">
        <v>12.471387479000001</v>
      </c>
      <c r="Z336" s="3">
        <v>9.8168099554000001</v>
      </c>
      <c r="AA336" s="3">
        <v>51.217849115</v>
      </c>
      <c r="AB336" s="3">
        <v>23.286758254999999</v>
      </c>
      <c r="AC336" s="3">
        <v>31.459724604000002</v>
      </c>
      <c r="AD336" s="3">
        <v>32.014903894</v>
      </c>
      <c r="AE336" s="3">
        <v>33.720418576999997</v>
      </c>
      <c r="AF336" s="3">
        <v>21.608522659999998</v>
      </c>
      <c r="AG336" s="3"/>
      <c r="AH336" s="3">
        <v>19.183804525999999</v>
      </c>
      <c r="AI336" s="3"/>
      <c r="AJ336" s="3">
        <v>100.85859807999999</v>
      </c>
      <c r="AK336" s="3">
        <v>20.555204516</v>
      </c>
      <c r="AL336" s="3">
        <v>65.220369590999994</v>
      </c>
      <c r="AM336" s="3">
        <v>17.873382918000001</v>
      </c>
      <c r="AN336" s="3">
        <v>41.103782381999999</v>
      </c>
      <c r="AO336" s="3">
        <v>506.53911947</v>
      </c>
      <c r="AP336" s="3">
        <v>54.317996741999998</v>
      </c>
      <c r="AQ336" s="3">
        <v>36.278547662000001</v>
      </c>
      <c r="AR336" s="3">
        <v>51.609676147000002</v>
      </c>
      <c r="AS336" s="3"/>
      <c r="AT336" s="3">
        <v>7.6050175525999997</v>
      </c>
      <c r="AU336" s="3"/>
      <c r="AV336" s="3"/>
      <c r="AW336" s="3">
        <v>35.675885985999997</v>
      </c>
    </row>
    <row r="337" spans="1:49" x14ac:dyDescent="0.25">
      <c r="A337" s="2">
        <v>41018</v>
      </c>
      <c r="B337" s="4">
        <v>39395.64</v>
      </c>
      <c r="C337" s="3">
        <v>23.16</v>
      </c>
      <c r="D337" s="3">
        <v>17.322566776999999</v>
      </c>
      <c r="E337" s="3">
        <v>15.900129109</v>
      </c>
      <c r="F337" s="3"/>
      <c r="G337" s="3">
        <v>16.972685922</v>
      </c>
      <c r="H337" s="3">
        <v>13.065044056</v>
      </c>
      <c r="I337" s="3">
        <v>3.868648764</v>
      </c>
      <c r="J337" s="3">
        <v>54.208471461999999</v>
      </c>
      <c r="K337" s="3">
        <v>81.722704797000006</v>
      </c>
      <c r="L337" s="3">
        <v>11.297515815000001</v>
      </c>
      <c r="M337" s="3">
        <v>4.09</v>
      </c>
      <c r="N337" s="3">
        <v>19.105102554999998</v>
      </c>
      <c r="O337" s="3">
        <v>30.193277415000001</v>
      </c>
      <c r="P337" s="3">
        <v>5.71</v>
      </c>
      <c r="Q337" s="3">
        <v>19.699380211000001</v>
      </c>
      <c r="R337" s="3">
        <v>7.1064181971</v>
      </c>
      <c r="S337" s="3">
        <v>31.955912018999999</v>
      </c>
      <c r="T337" s="3">
        <v>883.30364602999998</v>
      </c>
      <c r="U337" s="3">
        <v>95.133308498000005</v>
      </c>
      <c r="V337" s="3">
        <v>16.092481668000001</v>
      </c>
      <c r="W337" s="3">
        <v>34.929127399000002</v>
      </c>
      <c r="X337" s="3">
        <v>23.33</v>
      </c>
      <c r="Y337" s="3">
        <v>12.534533744999999</v>
      </c>
      <c r="Z337" s="3">
        <v>9.9734091171999992</v>
      </c>
      <c r="AA337" s="3">
        <v>51.217849115</v>
      </c>
      <c r="AB337" s="3">
        <v>23.295051260000001</v>
      </c>
      <c r="AC337" s="3">
        <v>31.192339864000001</v>
      </c>
      <c r="AD337" s="3">
        <v>32.160598944999997</v>
      </c>
      <c r="AE337" s="3">
        <v>34.223708406999997</v>
      </c>
      <c r="AF337" s="3">
        <v>21.608522659999998</v>
      </c>
      <c r="AG337" s="3"/>
      <c r="AH337" s="3">
        <v>19.034541874999999</v>
      </c>
      <c r="AI337" s="3"/>
      <c r="AJ337" s="3">
        <v>100.28936509</v>
      </c>
      <c r="AK337" s="3">
        <v>20.631334902999999</v>
      </c>
      <c r="AL337" s="3">
        <v>65.030190125999994</v>
      </c>
      <c r="AM337" s="3"/>
      <c r="AN337" s="3">
        <v>41.045947914000003</v>
      </c>
      <c r="AO337" s="3">
        <v>511.85197801999999</v>
      </c>
      <c r="AP337" s="3">
        <v>54.720768575000001</v>
      </c>
      <c r="AQ337" s="3">
        <v>35.969547523000003</v>
      </c>
      <c r="AR337" s="3">
        <v>51.437068535000002</v>
      </c>
      <c r="AS337" s="3"/>
      <c r="AT337" s="3">
        <v>7.4934525029000003</v>
      </c>
      <c r="AU337" s="3"/>
      <c r="AV337" s="3"/>
      <c r="AW337" s="3">
        <v>36.013538646000001</v>
      </c>
    </row>
    <row r="338" spans="1:49" x14ac:dyDescent="0.25">
      <c r="A338" s="2">
        <v>41019</v>
      </c>
      <c r="B338" s="4">
        <v>39354.86</v>
      </c>
      <c r="C338" s="3">
        <v>23.14</v>
      </c>
      <c r="D338" s="3">
        <v>17.225988858000001</v>
      </c>
      <c r="E338" s="3">
        <v>15.737780422</v>
      </c>
      <c r="F338" s="3"/>
      <c r="G338" s="3">
        <v>16.687508002000001</v>
      </c>
      <c r="H338" s="3">
        <v>13.147214143999999</v>
      </c>
      <c r="I338" s="3">
        <v>3.8420905345</v>
      </c>
      <c r="J338" s="3">
        <v>55.032176642000003</v>
      </c>
      <c r="K338" s="3">
        <v>81.681818913000001</v>
      </c>
      <c r="L338" s="3">
        <v>11.847775337</v>
      </c>
      <c r="M338" s="3">
        <v>4.13</v>
      </c>
      <c r="N338" s="3">
        <v>19.035912504999999</v>
      </c>
      <c r="O338" s="3">
        <v>30.250770167999999</v>
      </c>
      <c r="P338" s="3">
        <v>5.7</v>
      </c>
      <c r="Q338" s="3">
        <v>19.405359611000002</v>
      </c>
      <c r="R338" s="3">
        <v>7.1384651787999998</v>
      </c>
      <c r="S338" s="3">
        <v>32.479155591999998</v>
      </c>
      <c r="T338" s="3">
        <v>868.08596681999995</v>
      </c>
      <c r="U338" s="3">
        <v>95.274928607000007</v>
      </c>
      <c r="V338" s="3">
        <v>16.017370902</v>
      </c>
      <c r="W338" s="3">
        <v>35.641598627</v>
      </c>
      <c r="X338" s="3">
        <v>23.17</v>
      </c>
      <c r="Y338" s="3">
        <v>12.534533744999999</v>
      </c>
      <c r="Z338" s="3">
        <v>9.9929840124999991</v>
      </c>
      <c r="AA338" s="3">
        <v>50.990139264</v>
      </c>
      <c r="AB338" s="3">
        <v>23.270172245000001</v>
      </c>
      <c r="AC338" s="3">
        <v>31.169421172</v>
      </c>
      <c r="AD338" s="3">
        <v>31.774190331</v>
      </c>
      <c r="AE338" s="3">
        <v>33.326937438000002</v>
      </c>
      <c r="AF338" s="3">
        <v>21.690373125000001</v>
      </c>
      <c r="AG338" s="3"/>
      <c r="AH338" s="3">
        <v>19.190912270999998</v>
      </c>
      <c r="AI338" s="3"/>
      <c r="AJ338" s="3">
        <v>99.720132106999998</v>
      </c>
      <c r="AK338" s="3">
        <v>20.791208716</v>
      </c>
      <c r="AL338" s="3">
        <v>63.821991169999997</v>
      </c>
      <c r="AM338" s="3">
        <v>18.210362234000002</v>
      </c>
      <c r="AN338" s="3">
        <v>41.054209981</v>
      </c>
      <c r="AO338" s="3">
        <v>518.38202397999999</v>
      </c>
      <c r="AP338" s="3">
        <v>55.732381551000003</v>
      </c>
      <c r="AQ338" s="3">
        <v>36.616516564999998</v>
      </c>
      <c r="AR338" s="3">
        <v>51.216514363000002</v>
      </c>
      <c r="AS338" s="3"/>
      <c r="AT338" s="3">
        <v>7.4562641531000002</v>
      </c>
      <c r="AU338" s="3"/>
      <c r="AV338" s="3"/>
      <c r="AW338" s="3">
        <v>35.461764786000003</v>
      </c>
    </row>
    <row r="339" spans="1:49" x14ac:dyDescent="0.25">
      <c r="A339" s="2">
        <v>41022</v>
      </c>
      <c r="B339" s="4">
        <v>38961.79</v>
      </c>
      <c r="C339" s="3">
        <v>22.81</v>
      </c>
      <c r="D339" s="3">
        <v>17.199649425</v>
      </c>
      <c r="E339" s="3">
        <v>15.846570779</v>
      </c>
      <c r="F339" s="3"/>
      <c r="G339" s="3">
        <v>16.466725095000001</v>
      </c>
      <c r="H339" s="3">
        <v>13.53341356</v>
      </c>
      <c r="I339" s="3">
        <v>3.7624158460000001</v>
      </c>
      <c r="J339" s="3">
        <v>55.049517803999997</v>
      </c>
      <c r="K339" s="3">
        <v>81.820830917999999</v>
      </c>
      <c r="L339" s="3">
        <v>11.607036795999999</v>
      </c>
      <c r="M339" s="3">
        <v>4.0199999999999996</v>
      </c>
      <c r="N339" s="3">
        <v>19.191590117000001</v>
      </c>
      <c r="O339" s="3">
        <v>30.979011705000001</v>
      </c>
      <c r="P339" s="3">
        <v>5.72</v>
      </c>
      <c r="Q339" s="3">
        <v>19.473210518999998</v>
      </c>
      <c r="R339" s="3">
        <v>7.0743712154000002</v>
      </c>
      <c r="S339" s="3">
        <v>32.089101292000002</v>
      </c>
      <c r="T339" s="3">
        <v>861.61869197999999</v>
      </c>
      <c r="U339" s="3">
        <v>94.796960737999996</v>
      </c>
      <c r="V339" s="3">
        <v>15.898445521999999</v>
      </c>
      <c r="W339" s="3">
        <v>35.867064204999998</v>
      </c>
      <c r="X339" s="3">
        <v>22.99</v>
      </c>
      <c r="Y339" s="3">
        <v>12.431921063000001</v>
      </c>
      <c r="Z339" s="3">
        <v>9.7385103745000006</v>
      </c>
      <c r="AA339" s="3">
        <v>50.931103376000003</v>
      </c>
      <c r="AB339" s="3">
        <v>23.253586235</v>
      </c>
      <c r="AC339" s="3">
        <v>30.787442971000001</v>
      </c>
      <c r="AD339" s="3">
        <v>31.970561922000002</v>
      </c>
      <c r="AE339" s="3">
        <v>33.473349024999997</v>
      </c>
      <c r="AF339" s="3">
        <v>21.665817985</v>
      </c>
      <c r="AG339" s="3"/>
      <c r="AH339" s="3">
        <v>19.638700224000001</v>
      </c>
      <c r="AI339" s="3"/>
      <c r="AJ339" s="3">
        <v>99.615772726000003</v>
      </c>
      <c r="AK339" s="3">
        <v>20.897791258000002</v>
      </c>
      <c r="AL339" s="3">
        <v>64.806449579000002</v>
      </c>
      <c r="AM339" s="3">
        <v>18.372112305000002</v>
      </c>
      <c r="AN339" s="3">
        <v>40.360196369000001</v>
      </c>
      <c r="AO339" s="3">
        <v>514.81270414999995</v>
      </c>
      <c r="AP339" s="3">
        <v>55.723014763999998</v>
      </c>
      <c r="AQ339" s="3">
        <v>37.485579457999997</v>
      </c>
      <c r="AR339" s="3">
        <v>51.398711288000001</v>
      </c>
      <c r="AS339" s="3"/>
      <c r="AT339" s="3">
        <v>7.5120466778999999</v>
      </c>
      <c r="AU339" s="3"/>
      <c r="AV339" s="3"/>
      <c r="AW339" s="3">
        <v>31.204047091</v>
      </c>
    </row>
    <row r="340" spans="1:49" x14ac:dyDescent="0.25">
      <c r="A340" s="2">
        <v>41023</v>
      </c>
      <c r="B340" s="4">
        <v>38849.08</v>
      </c>
      <c r="C340" s="3">
        <v>22.41</v>
      </c>
      <c r="D340" s="3">
        <v>17.032833019000002</v>
      </c>
      <c r="E340" s="3">
        <v>15.711001256999999</v>
      </c>
      <c r="F340" s="3"/>
      <c r="G340" s="3">
        <v>16.688380854999998</v>
      </c>
      <c r="H340" s="3">
        <v>13.67310271</v>
      </c>
      <c r="I340" s="3">
        <v>3.7181521301</v>
      </c>
      <c r="J340" s="3">
        <v>55.630446720999998</v>
      </c>
      <c r="K340" s="3">
        <v>82.949281314999993</v>
      </c>
      <c r="L340" s="3">
        <v>11.357700449999999</v>
      </c>
      <c r="M340" s="3">
        <v>3.98</v>
      </c>
      <c r="N340" s="3">
        <v>19.122400067000001</v>
      </c>
      <c r="O340" s="3">
        <v>30.921518952</v>
      </c>
      <c r="P340" s="3">
        <v>5.63</v>
      </c>
      <c r="Q340" s="3">
        <v>19.593834354999998</v>
      </c>
      <c r="R340" s="3">
        <v>7.1464769242999999</v>
      </c>
      <c r="S340" s="3">
        <v>32.317425759999999</v>
      </c>
      <c r="T340" s="3">
        <v>838.52946998000004</v>
      </c>
      <c r="U340" s="3">
        <v>94.973985874999997</v>
      </c>
      <c r="V340" s="3">
        <v>15.823334754999999</v>
      </c>
      <c r="W340" s="3">
        <v>37.779012309999999</v>
      </c>
      <c r="X340" s="3">
        <v>22.42</v>
      </c>
      <c r="Y340" s="3">
        <v>12.376668081</v>
      </c>
      <c r="Z340" s="3">
        <v>9.3176501272000003</v>
      </c>
      <c r="AA340" s="3">
        <v>51.479293759000001</v>
      </c>
      <c r="AB340" s="3">
        <v>23.195535198999998</v>
      </c>
      <c r="AC340" s="3">
        <v>30.917315558999999</v>
      </c>
      <c r="AD340" s="3">
        <v>32.312628564000001</v>
      </c>
      <c r="AE340" s="3">
        <v>34.040693922999999</v>
      </c>
      <c r="AF340" s="3">
        <v>21.600337614000001</v>
      </c>
      <c r="AG340" s="3"/>
      <c r="AH340" s="3">
        <v>19.077188347</v>
      </c>
      <c r="AI340" s="3"/>
      <c r="AJ340" s="3">
        <v>99.274232933999997</v>
      </c>
      <c r="AK340" s="3">
        <v>20.661787058000002</v>
      </c>
      <c r="AL340" s="3">
        <v>65.108499318</v>
      </c>
      <c r="AM340" s="3">
        <v>18.318195615</v>
      </c>
      <c r="AN340" s="3">
        <v>39.466062788000002</v>
      </c>
      <c r="AO340" s="3">
        <v>515.38017665999996</v>
      </c>
      <c r="AP340" s="3">
        <v>55.872883352999999</v>
      </c>
      <c r="AQ340" s="3">
        <v>36.973797976999997</v>
      </c>
      <c r="AR340" s="3">
        <v>51.494604406000001</v>
      </c>
      <c r="AS340" s="3"/>
      <c r="AT340" s="3">
        <v>7.5492350278</v>
      </c>
      <c r="AU340" s="3"/>
      <c r="AV340" s="3"/>
      <c r="AW340" s="3">
        <v>29.820494726</v>
      </c>
    </row>
    <row r="341" spans="1:49" x14ac:dyDescent="0.25">
      <c r="A341" s="2">
        <v>41024</v>
      </c>
      <c r="B341" s="4">
        <v>39066.01</v>
      </c>
      <c r="C341" s="3">
        <v>21.57</v>
      </c>
      <c r="D341" s="3">
        <v>17.480603372000001</v>
      </c>
      <c r="E341" s="3">
        <v>15.730248782</v>
      </c>
      <c r="F341" s="3">
        <v>15.055494487000001</v>
      </c>
      <c r="G341" s="3">
        <v>16.896159224000002</v>
      </c>
      <c r="H341" s="3">
        <v>13.632017665999999</v>
      </c>
      <c r="I341" s="3">
        <v>3.6738884142999999</v>
      </c>
      <c r="J341" s="3">
        <v>56.598164353999998</v>
      </c>
      <c r="K341" s="3">
        <v>83.399026038000002</v>
      </c>
      <c r="L341" s="3">
        <v>11.2717224</v>
      </c>
      <c r="M341" s="3">
        <v>3.95</v>
      </c>
      <c r="N341" s="3">
        <v>19.278077679999999</v>
      </c>
      <c r="O341" s="3">
        <v>30.729876442999998</v>
      </c>
      <c r="P341" s="3">
        <v>5.64</v>
      </c>
      <c r="Q341" s="3">
        <v>19.631529304000001</v>
      </c>
      <c r="R341" s="3">
        <v>7.5791111774999997</v>
      </c>
      <c r="S341" s="3">
        <v>32.564777266999997</v>
      </c>
      <c r="T341" s="3">
        <v>817.84756445999994</v>
      </c>
      <c r="U341" s="3">
        <v>96.160054290999994</v>
      </c>
      <c r="V341" s="3">
        <v>15.585483996000001</v>
      </c>
      <c r="W341" s="3">
        <v>37.039485212999999</v>
      </c>
      <c r="X341" s="3">
        <v>21.88</v>
      </c>
      <c r="Y341" s="3">
        <v>12.116189735000001</v>
      </c>
      <c r="Z341" s="3">
        <v>9.0925388321000007</v>
      </c>
      <c r="AA341" s="3">
        <v>52.196158105000002</v>
      </c>
      <c r="AB341" s="3">
        <v>23.129191159000001</v>
      </c>
      <c r="AC341" s="3">
        <v>30.909675995000001</v>
      </c>
      <c r="AD341" s="3">
        <v>32.585014964999999</v>
      </c>
      <c r="AE341" s="3">
        <v>35.632919929000003</v>
      </c>
      <c r="AF341" s="3">
        <v>21.567597427999999</v>
      </c>
      <c r="AG341" s="3"/>
      <c r="AH341" s="3">
        <v>18.977679912999999</v>
      </c>
      <c r="AI341" s="3"/>
      <c r="AJ341" s="3">
        <v>99.150899120000005</v>
      </c>
      <c r="AK341" s="3">
        <v>21.917938445000001</v>
      </c>
      <c r="AL341" s="3">
        <v>64.135227936000007</v>
      </c>
      <c r="AM341" s="3">
        <v>18.277758097</v>
      </c>
      <c r="AN341" s="3">
        <v>39.937966621999998</v>
      </c>
      <c r="AO341" s="3">
        <v>517.31287287999999</v>
      </c>
      <c r="AP341" s="3">
        <v>55.919717286999997</v>
      </c>
      <c r="AQ341" s="3">
        <v>36.114391337999997</v>
      </c>
      <c r="AR341" s="3">
        <v>51.216514363000002</v>
      </c>
      <c r="AS341" s="3"/>
      <c r="AT341" s="3">
        <v>7.6979884273000003</v>
      </c>
      <c r="AU341" s="3"/>
      <c r="AV341" s="3"/>
      <c r="AW341" s="3">
        <v>30.924042446000001</v>
      </c>
    </row>
    <row r="342" spans="1:49" x14ac:dyDescent="0.25">
      <c r="A342" s="2">
        <v>41025</v>
      </c>
      <c r="B342" s="4">
        <v>39212.160000000003</v>
      </c>
      <c r="C342" s="3">
        <v>21.46</v>
      </c>
      <c r="D342" s="3">
        <v>18.139089185</v>
      </c>
      <c r="E342" s="3">
        <v>15.565389549000001</v>
      </c>
      <c r="F342" s="3">
        <v>15.285432948</v>
      </c>
      <c r="G342" s="3">
        <v>17.028381823</v>
      </c>
      <c r="H342" s="3">
        <v>13.648451683999999</v>
      </c>
      <c r="I342" s="3">
        <v>3.6827411575000002</v>
      </c>
      <c r="J342" s="3">
        <v>58.560234051999998</v>
      </c>
      <c r="K342" s="3">
        <v>84.126794771999997</v>
      </c>
      <c r="L342" s="3">
        <v>11.349102645</v>
      </c>
      <c r="M342" s="3">
        <v>3.91</v>
      </c>
      <c r="N342" s="3">
        <v>19.528891610999999</v>
      </c>
      <c r="O342" s="3">
        <v>30.442412678</v>
      </c>
      <c r="P342" s="3">
        <v>5.6</v>
      </c>
      <c r="Q342" s="3">
        <v>19.970783841999999</v>
      </c>
      <c r="R342" s="3">
        <v>7.5630876867000003</v>
      </c>
      <c r="S342" s="3">
        <v>32.279371681999997</v>
      </c>
      <c r="T342" s="3">
        <v>777.84025715999996</v>
      </c>
      <c r="U342" s="3">
        <v>97.186800083999998</v>
      </c>
      <c r="V342" s="3">
        <v>15.748223989</v>
      </c>
      <c r="W342" s="3">
        <v>37.932328902999998</v>
      </c>
      <c r="X342" s="3">
        <v>22.62</v>
      </c>
      <c r="Y342" s="3">
        <v>11.974110637000001</v>
      </c>
      <c r="Z342" s="3">
        <v>9.2002007557999992</v>
      </c>
      <c r="AA342" s="3">
        <v>54.372052238000002</v>
      </c>
      <c r="AB342" s="3">
        <v>23.112605149</v>
      </c>
      <c r="AC342" s="3">
        <v>30.695768203</v>
      </c>
      <c r="AD342" s="3">
        <v>32.692702611000001</v>
      </c>
      <c r="AE342" s="3">
        <v>32.796195435999998</v>
      </c>
      <c r="AF342" s="3">
        <v>21.690373125000001</v>
      </c>
      <c r="AG342" s="3"/>
      <c r="AH342" s="3">
        <v>18.963464422000001</v>
      </c>
      <c r="AI342" s="3"/>
      <c r="AJ342" s="3">
        <v>98.581666132999999</v>
      </c>
      <c r="AK342" s="3">
        <v>21.316508386999999</v>
      </c>
      <c r="AL342" s="3">
        <v>63.117208445000003</v>
      </c>
      <c r="AM342" s="3"/>
      <c r="AN342" s="3">
        <v>39.739270271000002</v>
      </c>
      <c r="AO342" s="3">
        <v>517.74053332000005</v>
      </c>
      <c r="AP342" s="3">
        <v>58.111545401999997</v>
      </c>
      <c r="AQ342" s="3">
        <v>36.046797558000002</v>
      </c>
      <c r="AR342" s="3">
        <v>51.926123437000001</v>
      </c>
      <c r="AS342" s="3"/>
      <c r="AT342" s="3">
        <v>7.8002563895000003</v>
      </c>
      <c r="AU342" s="3"/>
      <c r="AV342" s="3"/>
      <c r="AW342" s="3">
        <v>31.418168291000001</v>
      </c>
    </row>
    <row r="343" spans="1:49" x14ac:dyDescent="0.25">
      <c r="A343" s="2">
        <v>41026</v>
      </c>
      <c r="B343" s="4">
        <v>39324.14</v>
      </c>
      <c r="C343" s="3">
        <v>21.84</v>
      </c>
      <c r="D343" s="3">
        <v>18.262006536000001</v>
      </c>
      <c r="E343" s="3">
        <v>15.211402464000001</v>
      </c>
      <c r="F343" s="3">
        <v>15.728885695000001</v>
      </c>
      <c r="G343" s="3">
        <v>16.981159466000001</v>
      </c>
      <c r="H343" s="3">
        <v>13.952481011</v>
      </c>
      <c r="I343" s="3">
        <v>3.6296246984999998</v>
      </c>
      <c r="J343" s="3">
        <v>58.595746626</v>
      </c>
      <c r="K343" s="3">
        <v>86.547239099999999</v>
      </c>
      <c r="L343" s="3">
        <v>11.658623626000001</v>
      </c>
      <c r="M343" s="3">
        <v>3.85</v>
      </c>
      <c r="N343" s="3">
        <v>19.252131411000001</v>
      </c>
      <c r="O343" s="3">
        <v>29.445871626999999</v>
      </c>
      <c r="P343" s="3">
        <v>5.85</v>
      </c>
      <c r="Q343" s="3">
        <v>19.895393944999999</v>
      </c>
      <c r="R343" s="3">
        <v>7.5230289595000004</v>
      </c>
      <c r="S343" s="3">
        <v>32.336452799</v>
      </c>
      <c r="T343" s="3">
        <v>778.98659834</v>
      </c>
      <c r="U343" s="3">
        <v>95.908120951000001</v>
      </c>
      <c r="V343" s="3">
        <v>15.910963983</v>
      </c>
      <c r="W343" s="3">
        <v>38.653818754</v>
      </c>
      <c r="X343" s="3">
        <v>22.85</v>
      </c>
      <c r="Y343" s="3">
        <v>11.997790486</v>
      </c>
      <c r="Z343" s="3">
        <v>9.2491379938999998</v>
      </c>
      <c r="AA343" s="3">
        <v>54.026270611999998</v>
      </c>
      <c r="AB343" s="3">
        <v>23.494083381999999</v>
      </c>
      <c r="AC343" s="3">
        <v>30.443662589999999</v>
      </c>
      <c r="AD343" s="3">
        <v>33.034769253999997</v>
      </c>
      <c r="AE343" s="3">
        <v>31.716409982999998</v>
      </c>
      <c r="AF343" s="3">
        <v>22.418842260000002</v>
      </c>
      <c r="AG343" s="3"/>
      <c r="AH343" s="3">
        <v>18.899494713999999</v>
      </c>
      <c r="AI343" s="3"/>
      <c r="AJ343" s="3">
        <v>97.016275418999996</v>
      </c>
      <c r="AK343" s="3">
        <v>21.324121426000001</v>
      </c>
      <c r="AL343" s="3">
        <v>62.266994365000002</v>
      </c>
      <c r="AM343" s="3">
        <v>17.981216299</v>
      </c>
      <c r="AN343" s="3">
        <v>39.822060417000003</v>
      </c>
      <c r="AO343" s="3">
        <v>510.04264539000002</v>
      </c>
      <c r="AP343" s="3">
        <v>58.392549006000003</v>
      </c>
      <c r="AQ343" s="3">
        <v>36.066110066</v>
      </c>
      <c r="AR343" s="3">
        <v>54.074129282000001</v>
      </c>
      <c r="AS343" s="3"/>
      <c r="AT343" s="3">
        <v>7.7816622145999998</v>
      </c>
      <c r="AU343" s="3"/>
      <c r="AV343" s="3"/>
      <c r="AW343" s="3">
        <v>31.294636830000002</v>
      </c>
    </row>
    <row r="344" spans="1:49" x14ac:dyDescent="0.25">
      <c r="A344" s="2">
        <v>41029</v>
      </c>
      <c r="B344" s="4">
        <v>39461</v>
      </c>
      <c r="C344" s="3">
        <v>22.02</v>
      </c>
      <c r="D344" s="3">
        <v>18.086410319999999</v>
      </c>
      <c r="E344" s="3">
        <v>15.561205304</v>
      </c>
      <c r="F344" s="3">
        <v>15.739835145000001</v>
      </c>
      <c r="G344" s="3">
        <v>16.848936867999999</v>
      </c>
      <c r="H344" s="3">
        <v>14.272944356</v>
      </c>
      <c r="I344" s="3">
        <v>3.6561829280000002</v>
      </c>
      <c r="J344" s="3">
        <v>58.897603502000003</v>
      </c>
      <c r="K344" s="3">
        <v>86.808908756999998</v>
      </c>
      <c r="L344" s="3">
        <v>11.30611362</v>
      </c>
      <c r="M344" s="3">
        <v>3.56</v>
      </c>
      <c r="N344" s="3">
        <v>19.416457780000002</v>
      </c>
      <c r="O344" s="3">
        <v>29.742917516999999</v>
      </c>
      <c r="P344" s="3">
        <v>5.85</v>
      </c>
      <c r="Q344" s="3">
        <v>19.631529304000001</v>
      </c>
      <c r="R344" s="3">
        <v>7.5310407048999997</v>
      </c>
      <c r="S344" s="3">
        <v>32.127155369999997</v>
      </c>
      <c r="T344" s="3">
        <v>769.86363309000001</v>
      </c>
      <c r="U344" s="3">
        <v>94.515560743999998</v>
      </c>
      <c r="V344" s="3">
        <v>16.004852441000001</v>
      </c>
      <c r="W344" s="3">
        <v>39.231010634</v>
      </c>
      <c r="X344" s="3">
        <v>22.98</v>
      </c>
      <c r="Y344" s="3">
        <v>12.534533744999999</v>
      </c>
      <c r="Z344" s="3">
        <v>9.4644618414000004</v>
      </c>
      <c r="AA344" s="3">
        <v>53.225069284</v>
      </c>
      <c r="AB344" s="3">
        <v>23.709701513999999</v>
      </c>
      <c r="AC344" s="3">
        <v>30.703407767000002</v>
      </c>
      <c r="AD344" s="3">
        <v>32.021238461000003</v>
      </c>
      <c r="AE344" s="3">
        <v>33.034114264000003</v>
      </c>
      <c r="AF344" s="3">
        <v>23.605673997</v>
      </c>
      <c r="AG344" s="3"/>
      <c r="AH344" s="3">
        <v>18.878171478999999</v>
      </c>
      <c r="AI344" s="3"/>
      <c r="AJ344" s="3">
        <v>98.330652603999994</v>
      </c>
      <c r="AK344" s="3">
        <v>21.308895349</v>
      </c>
      <c r="AL344" s="3">
        <v>63.027712225999998</v>
      </c>
      <c r="AM344" s="3">
        <v>17.974476712000001</v>
      </c>
      <c r="AN344" s="3">
        <v>40.103546915000003</v>
      </c>
      <c r="AO344" s="3">
        <v>500.86439438999997</v>
      </c>
      <c r="AP344" s="3">
        <v>59.066957657000003</v>
      </c>
      <c r="AQ344" s="3">
        <v>35.872984979000002</v>
      </c>
      <c r="AR344" s="3">
        <v>54.726202485000002</v>
      </c>
      <c r="AS344" s="3"/>
      <c r="AT344" s="3">
        <v>7.8653360019000003</v>
      </c>
      <c r="AU344" s="3"/>
      <c r="AV344" s="3"/>
      <c r="AW344" s="3">
        <v>31.127509263</v>
      </c>
    </row>
    <row r="345" spans="1:49" x14ac:dyDescent="0.25">
      <c r="A345" s="2">
        <v>41031</v>
      </c>
      <c r="B345" s="4">
        <v>39597.42</v>
      </c>
      <c r="C345" s="3">
        <v>21.94</v>
      </c>
      <c r="D345" s="3">
        <v>18.20054786</v>
      </c>
      <c r="E345" s="3">
        <v>16.062477796</v>
      </c>
      <c r="F345" s="3">
        <v>15.832905475</v>
      </c>
      <c r="G345" s="3">
        <v>16.867825809999999</v>
      </c>
      <c r="H345" s="3">
        <v>14.478369577</v>
      </c>
      <c r="I345" s="3">
        <v>3.6738884142999999</v>
      </c>
      <c r="J345" s="3">
        <v>59.652245692999998</v>
      </c>
      <c r="K345" s="3">
        <v>87.111464298000001</v>
      </c>
      <c r="L345" s="3">
        <v>11.228733374000001</v>
      </c>
      <c r="M345" s="3">
        <v>3.61</v>
      </c>
      <c r="N345" s="3">
        <v>20.151602060999998</v>
      </c>
      <c r="O345" s="3">
        <v>29.627932010999999</v>
      </c>
      <c r="P345" s="3">
        <v>5.76</v>
      </c>
      <c r="Q345" s="3">
        <v>20.408045248000001</v>
      </c>
      <c r="R345" s="3">
        <v>7.3547823053999997</v>
      </c>
      <c r="S345" s="3">
        <v>32.602831344999998</v>
      </c>
      <c r="T345" s="3">
        <v>755.64900241999999</v>
      </c>
      <c r="U345" s="3">
        <v>95.265400855999999</v>
      </c>
      <c r="V345" s="3">
        <v>15.892186291</v>
      </c>
      <c r="W345" s="3">
        <v>38.635781506999997</v>
      </c>
      <c r="X345" s="3">
        <v>23.73</v>
      </c>
      <c r="Y345" s="3">
        <v>12.266162116</v>
      </c>
      <c r="Z345" s="3">
        <v>9.4155246032999997</v>
      </c>
      <c r="AA345" s="3">
        <v>52.255193992000002</v>
      </c>
      <c r="AB345" s="3">
        <v>23.767752550000001</v>
      </c>
      <c r="AC345" s="3">
        <v>31.184700299999999</v>
      </c>
      <c r="AD345" s="3">
        <v>31.622160711999999</v>
      </c>
      <c r="AE345" s="3">
        <v>32.356960676</v>
      </c>
      <c r="AF345" s="3">
        <v>22.975425419</v>
      </c>
      <c r="AG345" s="3"/>
      <c r="AH345" s="3">
        <v>18.899494713999999</v>
      </c>
      <c r="AI345" s="3"/>
      <c r="AJ345" s="3">
        <v>99.606931900000006</v>
      </c>
      <c r="AK345" s="3">
        <v>21.4763822</v>
      </c>
      <c r="AL345" s="3">
        <v>63.889113334000001</v>
      </c>
      <c r="AM345" s="3">
        <v>18.014914229999999</v>
      </c>
      <c r="AN345" s="3">
        <v>40.368475384</v>
      </c>
      <c r="AO345" s="3">
        <v>503.29054496999998</v>
      </c>
      <c r="AP345" s="3">
        <v>58.570517956000003</v>
      </c>
      <c r="AQ345" s="3">
        <v>34.926672050999997</v>
      </c>
      <c r="AR345" s="3">
        <v>54.870042161999997</v>
      </c>
      <c r="AS345" s="3"/>
      <c r="AT345" s="3">
        <v>7.9304156142000002</v>
      </c>
      <c r="AU345" s="3"/>
      <c r="AV345" s="3"/>
      <c r="AW345" s="3">
        <v>30.484068132000001</v>
      </c>
    </row>
    <row r="346" spans="1:49" x14ac:dyDescent="0.25">
      <c r="A346" s="2">
        <v>41032</v>
      </c>
      <c r="B346" s="4">
        <v>39580.050000000003</v>
      </c>
      <c r="C346" s="3">
        <v>21.66</v>
      </c>
      <c r="D346" s="3">
        <v>17.884474669999999</v>
      </c>
      <c r="E346" s="3">
        <v>15.952850589000001</v>
      </c>
      <c r="F346" s="3">
        <v>15.876703277000001</v>
      </c>
      <c r="G346" s="3">
        <v>16.754492154000001</v>
      </c>
      <c r="H346" s="3">
        <v>14.692011806</v>
      </c>
      <c r="I346" s="3">
        <v>3.6384774416000001</v>
      </c>
      <c r="J346" s="3">
        <v>59.483560967999999</v>
      </c>
      <c r="K346" s="3">
        <v>86.007545432000001</v>
      </c>
      <c r="L346" s="3">
        <v>11.005190444</v>
      </c>
      <c r="M346" s="3">
        <v>3.61</v>
      </c>
      <c r="N346" s="3">
        <v>20.523498579999998</v>
      </c>
      <c r="O346" s="3">
        <v>29.282975493999999</v>
      </c>
      <c r="P346" s="3">
        <v>5.84</v>
      </c>
      <c r="Q346" s="3">
        <v>20.151719596</v>
      </c>
      <c r="R346" s="3">
        <v>7.1384651787999998</v>
      </c>
      <c r="S346" s="3">
        <v>32.716993578999997</v>
      </c>
      <c r="T346" s="3">
        <v>749.55428845999995</v>
      </c>
      <c r="U346" s="3">
        <v>95.435007546999998</v>
      </c>
      <c r="V346" s="3">
        <v>15.685631684000001</v>
      </c>
      <c r="W346" s="3">
        <v>37.769993685999999</v>
      </c>
      <c r="X346" s="3">
        <v>25.91</v>
      </c>
      <c r="Y346" s="3">
        <v>12.258268832000001</v>
      </c>
      <c r="Z346" s="3">
        <v>11.363226678</v>
      </c>
      <c r="AA346" s="3">
        <v>52.204591803</v>
      </c>
      <c r="AB346" s="3">
        <v>23.922932864</v>
      </c>
      <c r="AC346" s="3">
        <v>31.184700299999999</v>
      </c>
      <c r="AD346" s="3">
        <v>31.520807633</v>
      </c>
      <c r="AE346" s="3">
        <v>31.451038982</v>
      </c>
      <c r="AF346" s="3">
        <v>22.999980559000001</v>
      </c>
      <c r="AG346" s="3"/>
      <c r="AH346" s="3">
        <v>18.750232062999999</v>
      </c>
      <c r="AI346" s="3"/>
      <c r="AJ346" s="3">
        <v>99.035463558999993</v>
      </c>
      <c r="AK346" s="3">
        <v>22.001681870999999</v>
      </c>
      <c r="AL346" s="3">
        <v>63.654185759000001</v>
      </c>
      <c r="AM346" s="3">
        <v>18.163185128999999</v>
      </c>
      <c r="AN346" s="3">
        <v>40.956285422999997</v>
      </c>
      <c r="AO346" s="3">
        <v>498.01880761000001</v>
      </c>
      <c r="AP346" s="3">
        <v>59.198092672000001</v>
      </c>
      <c r="AQ346" s="3">
        <v>34.48248435</v>
      </c>
      <c r="AR346" s="3">
        <v>54.112486529000002</v>
      </c>
      <c r="AS346" s="3"/>
      <c r="AT346" s="3">
        <v>8.0419806638000004</v>
      </c>
      <c r="AU346" s="3"/>
      <c r="AV346" s="3"/>
      <c r="AW346" s="3">
        <v>30.116387486000001</v>
      </c>
    </row>
    <row r="347" spans="1:49" x14ac:dyDescent="0.25">
      <c r="A347" s="2">
        <v>41033</v>
      </c>
      <c r="B347" s="4">
        <v>39408.61</v>
      </c>
      <c r="C347" s="3">
        <v>21.73</v>
      </c>
      <c r="D347" s="3">
        <v>17.638639967</v>
      </c>
      <c r="E347" s="3">
        <v>16.100972845000001</v>
      </c>
      <c r="F347" s="3">
        <v>16.106641739000001</v>
      </c>
      <c r="G347" s="3">
        <v>16.858381339000001</v>
      </c>
      <c r="H347" s="3">
        <v>14.618058726999999</v>
      </c>
      <c r="I347" s="3">
        <v>3.6561829280000002</v>
      </c>
      <c r="J347" s="3">
        <v>59.749905271000003</v>
      </c>
      <c r="K347" s="3">
        <v>85.345194113000005</v>
      </c>
      <c r="L347" s="3">
        <v>11.091168494</v>
      </c>
      <c r="M347" s="3">
        <v>3.6</v>
      </c>
      <c r="N347" s="3">
        <v>20.134304547999999</v>
      </c>
      <c r="O347" s="3">
        <v>29.407543125</v>
      </c>
      <c r="P347" s="3">
        <v>6.55</v>
      </c>
      <c r="Q347" s="3">
        <v>20.377889288999999</v>
      </c>
      <c r="R347" s="3">
        <v>7.0743712154000002</v>
      </c>
      <c r="S347" s="3">
        <v>33.173642514999997</v>
      </c>
      <c r="T347" s="3">
        <v>733.12339815999997</v>
      </c>
      <c r="U347" s="3">
        <v>95.729587590999998</v>
      </c>
      <c r="V347" s="3">
        <v>16.017481485000001</v>
      </c>
      <c r="W347" s="3">
        <v>37.887235787000002</v>
      </c>
      <c r="X347" s="3">
        <v>26.21</v>
      </c>
      <c r="Y347" s="3">
        <v>12.274055399</v>
      </c>
      <c r="Z347" s="3">
        <v>12.136435039</v>
      </c>
      <c r="AA347" s="3">
        <v>52.027484141000002</v>
      </c>
      <c r="AB347" s="3">
        <v>24.602371000000002</v>
      </c>
      <c r="AC347" s="3">
        <v>31.100665095</v>
      </c>
      <c r="AD347" s="3">
        <v>31.514473065000001</v>
      </c>
      <c r="AE347" s="3">
        <v>31.258873775000001</v>
      </c>
      <c r="AF347" s="3">
        <v>23.040905791</v>
      </c>
      <c r="AG347" s="3"/>
      <c r="AH347" s="3">
        <v>18.757339809000001</v>
      </c>
      <c r="AI347" s="3"/>
      <c r="AJ347" s="3">
        <v>98.597337830000001</v>
      </c>
      <c r="AK347" s="3">
        <v>22.062586181</v>
      </c>
      <c r="AL347" s="3">
        <v>62.960590062000001</v>
      </c>
      <c r="AM347" s="3">
        <v>18.183403888000001</v>
      </c>
      <c r="AN347" s="3">
        <v>41.411631227999997</v>
      </c>
      <c r="AO347" s="3">
        <v>497.31152302999999</v>
      </c>
      <c r="AP347" s="3">
        <v>58.757853691999998</v>
      </c>
      <c r="AQ347" s="3">
        <v>34.608015657000003</v>
      </c>
      <c r="AR347" s="3">
        <v>53.968646851999999</v>
      </c>
      <c r="AS347" s="3"/>
      <c r="AT347" s="3">
        <v>8.0791690136999996</v>
      </c>
      <c r="AU347" s="3"/>
      <c r="AV347" s="3"/>
      <c r="AW347" s="3">
        <v>29.464589975999999</v>
      </c>
    </row>
    <row r="348" spans="1:49" x14ac:dyDescent="0.25">
      <c r="A348" s="2">
        <v>41036</v>
      </c>
      <c r="B348" s="4">
        <v>40045.51</v>
      </c>
      <c r="C348" s="3">
        <v>21.75</v>
      </c>
      <c r="D348" s="3">
        <v>17.506942804000001</v>
      </c>
      <c r="E348" s="3">
        <v>15.869165699</v>
      </c>
      <c r="F348" s="3">
        <v>15.986197782</v>
      </c>
      <c r="G348" s="3">
        <v>16.763936624999999</v>
      </c>
      <c r="H348" s="3">
        <v>15.332938496000001</v>
      </c>
      <c r="I348" s="3">
        <v>3.6738884142999999</v>
      </c>
      <c r="J348" s="3">
        <v>60.690988474999997</v>
      </c>
      <c r="K348" s="3">
        <v>85.639572477000002</v>
      </c>
      <c r="L348" s="3">
        <v>11.073972884</v>
      </c>
      <c r="M348" s="3">
        <v>3.6</v>
      </c>
      <c r="N348" s="3">
        <v>19.883490617</v>
      </c>
      <c r="O348" s="3">
        <v>29.972888528999999</v>
      </c>
      <c r="P348" s="3">
        <v>6.46</v>
      </c>
      <c r="Q348" s="3">
        <v>20.34019434</v>
      </c>
      <c r="R348" s="3">
        <v>7.2826765966</v>
      </c>
      <c r="S348" s="3">
        <v>33.107047879</v>
      </c>
      <c r="T348" s="3">
        <v>710.42584273</v>
      </c>
      <c r="U348" s="3">
        <v>95.577834234999997</v>
      </c>
      <c r="V348" s="3">
        <v>16.711425149</v>
      </c>
      <c r="W348" s="3">
        <v>38.888302955</v>
      </c>
      <c r="X348" s="3">
        <v>26.27</v>
      </c>
      <c r="Y348" s="3">
        <v>12.337201665</v>
      </c>
      <c r="Z348" s="3">
        <v>11.921111192</v>
      </c>
      <c r="AA348" s="3">
        <v>53.064829019000001</v>
      </c>
      <c r="AB348" s="3">
        <v>24.703028500999999</v>
      </c>
      <c r="AC348" s="3">
        <v>31.589597191999999</v>
      </c>
      <c r="AD348" s="3">
        <v>31.653833549000002</v>
      </c>
      <c r="AE348" s="3">
        <v>30.380404253999998</v>
      </c>
      <c r="AF348" s="3">
        <v>23.114571209000001</v>
      </c>
      <c r="AG348" s="3"/>
      <c r="AH348" s="3">
        <v>18.821309515999999</v>
      </c>
      <c r="AI348" s="3"/>
      <c r="AJ348" s="3">
        <v>101.10227406</v>
      </c>
      <c r="AK348" s="3">
        <v>21.902712368</v>
      </c>
      <c r="AL348" s="3">
        <v>64.079292799000001</v>
      </c>
      <c r="AM348" s="3">
        <v>17.994695471</v>
      </c>
      <c r="AN348" s="3">
        <v>41.958046193999998</v>
      </c>
      <c r="AO348" s="3">
        <v>504.81202923000001</v>
      </c>
      <c r="AP348" s="3">
        <v>58.373815432999997</v>
      </c>
      <c r="AQ348" s="3">
        <v>34.791484490000002</v>
      </c>
      <c r="AR348" s="3">
        <v>53.853575110000001</v>
      </c>
      <c r="AS348" s="3"/>
      <c r="AT348" s="3">
        <v>8.1256544511000008</v>
      </c>
      <c r="AU348" s="3"/>
      <c r="AV348" s="3"/>
      <c r="AW348" s="3">
        <v>29.163760357000001</v>
      </c>
    </row>
    <row r="349" spans="1:49" x14ac:dyDescent="0.25">
      <c r="A349" s="2">
        <v>41037</v>
      </c>
      <c r="B349" s="4">
        <v>39214.639999999999</v>
      </c>
      <c r="C349" s="3">
        <v>21.82</v>
      </c>
      <c r="D349" s="3">
        <v>17.559621668999998</v>
      </c>
      <c r="E349" s="3">
        <v>15.971261265000001</v>
      </c>
      <c r="F349" s="3">
        <v>15.865753826000001</v>
      </c>
      <c r="G349" s="3">
        <v>16.754492154000001</v>
      </c>
      <c r="H349" s="3">
        <v>14.075736143</v>
      </c>
      <c r="I349" s="3">
        <v>3.6207719553</v>
      </c>
      <c r="J349" s="3">
        <v>60.531181893000003</v>
      </c>
      <c r="K349" s="3">
        <v>86.301923797000001</v>
      </c>
      <c r="L349" s="3">
        <v>11.116961909</v>
      </c>
      <c r="M349" s="3">
        <v>3.72</v>
      </c>
      <c r="N349" s="3">
        <v>20.065114498</v>
      </c>
      <c r="O349" s="3">
        <v>30.854444074</v>
      </c>
      <c r="P349" s="3">
        <v>6.46</v>
      </c>
      <c r="Q349" s="3">
        <v>20.679448878999999</v>
      </c>
      <c r="R349" s="3">
        <v>7.2746648510999998</v>
      </c>
      <c r="S349" s="3">
        <v>33.145101957000001</v>
      </c>
      <c r="T349" s="3">
        <v>747.94941080000001</v>
      </c>
      <c r="U349" s="3">
        <v>97.613114538999994</v>
      </c>
      <c r="V349" s="3">
        <v>16.749276622</v>
      </c>
      <c r="W349" s="3">
        <v>40.358338525999997</v>
      </c>
      <c r="X349" s="3">
        <v>25.62</v>
      </c>
      <c r="Y349" s="3">
        <v>12.297735248</v>
      </c>
      <c r="Z349" s="3">
        <v>11.157690278</v>
      </c>
      <c r="AA349" s="3">
        <v>52.413571155</v>
      </c>
      <c r="AB349" s="3">
        <v>25.290197259999999</v>
      </c>
      <c r="AC349" s="3">
        <v>31.306933323999999</v>
      </c>
      <c r="AD349" s="3">
        <v>32.040242163999999</v>
      </c>
      <c r="AE349" s="3">
        <v>29.996073839000001</v>
      </c>
      <c r="AF349" s="3">
        <v>22.95087028</v>
      </c>
      <c r="AG349" s="3"/>
      <c r="AH349" s="3">
        <v>19.013218639000002</v>
      </c>
      <c r="AI349" s="3"/>
      <c r="AJ349" s="3">
        <v>101.48325294999999</v>
      </c>
      <c r="AK349" s="3">
        <v>21.758064632</v>
      </c>
      <c r="AL349" s="3">
        <v>64.974254989000002</v>
      </c>
      <c r="AM349" s="3">
        <v>17.859903745</v>
      </c>
      <c r="AN349" s="3">
        <v>42.065673384999997</v>
      </c>
      <c r="AO349" s="3">
        <v>500.65878841</v>
      </c>
      <c r="AP349" s="3">
        <v>58.523684021999998</v>
      </c>
      <c r="AQ349" s="3">
        <v>35.148765900999997</v>
      </c>
      <c r="AR349" s="3">
        <v>54.946756655999998</v>
      </c>
      <c r="AS349" s="3"/>
      <c r="AT349" s="3">
        <v>8.3115962005000004</v>
      </c>
      <c r="AU349" s="3"/>
      <c r="AV349" s="3"/>
      <c r="AW349" s="3">
        <v>28.862930736999999</v>
      </c>
    </row>
    <row r="350" spans="1:49" x14ac:dyDescent="0.25">
      <c r="A350" s="2">
        <v>41038</v>
      </c>
      <c r="B350" s="4">
        <v>39122.82</v>
      </c>
      <c r="C350" s="3">
        <v>21.8</v>
      </c>
      <c r="D350" s="3">
        <v>17.498162994000001</v>
      </c>
      <c r="E350" s="3">
        <v>15.832344347999999</v>
      </c>
      <c r="F350" s="3">
        <v>15.909551628999999</v>
      </c>
      <c r="G350" s="3">
        <v>16.697825326</v>
      </c>
      <c r="H350" s="3">
        <v>14.133255204999999</v>
      </c>
      <c r="I350" s="3">
        <v>3.6207719553</v>
      </c>
      <c r="J350" s="3">
        <v>60.415766028</v>
      </c>
      <c r="K350" s="3">
        <v>86.023899786000001</v>
      </c>
      <c r="L350" s="3">
        <v>10.902016783000001</v>
      </c>
      <c r="M350" s="3">
        <v>3.71</v>
      </c>
      <c r="N350" s="3">
        <v>20.428362261</v>
      </c>
      <c r="O350" s="3">
        <v>30.356173549000001</v>
      </c>
      <c r="P350" s="3">
        <v>6.24</v>
      </c>
      <c r="Q350" s="3">
        <v>20.483435145000001</v>
      </c>
      <c r="R350" s="3">
        <v>7.2506296149000002</v>
      </c>
      <c r="S350" s="3">
        <v>33.068993800999998</v>
      </c>
      <c r="T350" s="3">
        <v>756.79534360000002</v>
      </c>
      <c r="U350" s="3">
        <v>99.264548117999993</v>
      </c>
      <c r="V350" s="3">
        <v>16.65464794</v>
      </c>
      <c r="W350" s="3">
        <v>40.376375772000003</v>
      </c>
      <c r="X350" s="3">
        <v>25.46</v>
      </c>
      <c r="Y350" s="3">
        <v>12.242482266</v>
      </c>
      <c r="Z350" s="3">
        <v>11.637275211</v>
      </c>
      <c r="AA350" s="3">
        <v>53.30165006</v>
      </c>
      <c r="AB350" s="3">
        <v>25.550229138999999</v>
      </c>
      <c r="AC350" s="3">
        <v>30.842897750999999</v>
      </c>
      <c r="AD350" s="3">
        <v>31.438458256000001</v>
      </c>
      <c r="AE350" s="3">
        <v>30.060128907999999</v>
      </c>
      <c r="AF350" s="3">
        <v>24.055851552</v>
      </c>
      <c r="AG350" s="3"/>
      <c r="AH350" s="3">
        <v>18.409060289999999</v>
      </c>
      <c r="AI350" s="3"/>
      <c r="AJ350" s="3">
        <v>100.61652597</v>
      </c>
      <c r="AK350" s="3">
        <v>22.070199219999999</v>
      </c>
      <c r="AL350" s="3">
        <v>63.732494951</v>
      </c>
      <c r="AM350" s="3">
        <v>17.853164158999999</v>
      </c>
      <c r="AN350" s="3">
        <v>41.577211521000002</v>
      </c>
      <c r="AO350" s="3">
        <v>486.94075734</v>
      </c>
      <c r="AP350" s="3">
        <v>58.317614712000001</v>
      </c>
      <c r="AQ350" s="3">
        <v>35.409484769000002</v>
      </c>
      <c r="AR350" s="3">
        <v>55.167310827999998</v>
      </c>
      <c r="AS350" s="3"/>
      <c r="AT350" s="3">
        <v>8.3487845503999996</v>
      </c>
      <c r="AU350" s="3"/>
      <c r="AV350" s="3"/>
      <c r="AW350" s="3">
        <v>28.679090414000001</v>
      </c>
    </row>
    <row r="351" spans="1:49" x14ac:dyDescent="0.25">
      <c r="A351" s="2">
        <v>41039</v>
      </c>
      <c r="B351" s="4">
        <v>39170.9</v>
      </c>
      <c r="C351" s="3">
        <v>21.77</v>
      </c>
      <c r="D351" s="3">
        <v>17.691318832</v>
      </c>
      <c r="E351" s="3">
        <v>15.88422898</v>
      </c>
      <c r="F351" s="3">
        <v>16.134015365</v>
      </c>
      <c r="G351" s="3">
        <v>16.622269554999999</v>
      </c>
      <c r="H351" s="3">
        <v>14.083953151999999</v>
      </c>
      <c r="I351" s="3">
        <v>3.6119192121000001</v>
      </c>
      <c r="J351" s="3">
        <v>61.010601637999997</v>
      </c>
      <c r="K351" s="3">
        <v>86.473644508999996</v>
      </c>
      <c r="L351" s="3">
        <v>10.902016783000001</v>
      </c>
      <c r="M351" s="3">
        <v>3.75</v>
      </c>
      <c r="N351" s="3">
        <v>21.007828929999999</v>
      </c>
      <c r="O351" s="3">
        <v>29.8866494</v>
      </c>
      <c r="P351" s="3">
        <v>6.14</v>
      </c>
      <c r="Q351" s="3">
        <v>20.875462612</v>
      </c>
      <c r="R351" s="3">
        <v>7.2746648510999998</v>
      </c>
      <c r="S351" s="3">
        <v>32.954831566999999</v>
      </c>
      <c r="T351" s="3">
        <v>745.29372038999998</v>
      </c>
      <c r="U351" s="3">
        <v>100.30896826999999</v>
      </c>
      <c r="V351" s="3">
        <v>16.875448197000001</v>
      </c>
      <c r="W351" s="3">
        <v>40.167548103000001</v>
      </c>
      <c r="X351" s="3">
        <v>25.66</v>
      </c>
      <c r="Y351" s="3">
        <v>12.455600913</v>
      </c>
      <c r="Z351" s="3">
        <v>11.989623325</v>
      </c>
      <c r="AA351" s="3">
        <v>54.130523703999998</v>
      </c>
      <c r="AB351" s="3">
        <v>25.407631012</v>
      </c>
      <c r="AC351" s="3">
        <v>30.927970939000001</v>
      </c>
      <c r="AD351" s="3">
        <v>31.862874274999999</v>
      </c>
      <c r="AE351" s="3">
        <v>30.883694083999998</v>
      </c>
      <c r="AF351" s="3">
        <v>24.285032853000001</v>
      </c>
      <c r="AG351" s="3"/>
      <c r="AH351" s="3">
        <v>18.437491270999999</v>
      </c>
      <c r="AI351" s="3"/>
      <c r="AJ351" s="3">
        <v>100.71177068999999</v>
      </c>
      <c r="AK351" s="3">
        <v>22.077812258000002</v>
      </c>
      <c r="AL351" s="3">
        <v>62.445986802999997</v>
      </c>
      <c r="AM351" s="3">
        <v>18.183403888000001</v>
      </c>
      <c r="AN351" s="3">
        <v>41.593769549999998</v>
      </c>
      <c r="AO351" s="3">
        <v>469.01191577999998</v>
      </c>
      <c r="AP351" s="3">
        <v>58.223946843999997</v>
      </c>
      <c r="AQ351" s="3">
        <v>35.081172121000002</v>
      </c>
      <c r="AR351" s="3">
        <v>54.390576570999997</v>
      </c>
      <c r="AS351" s="3"/>
      <c r="AT351" s="3">
        <v>8.2372195008000002</v>
      </c>
      <c r="AU351" s="3"/>
      <c r="AV351" s="3"/>
      <c r="AW351" s="3">
        <v>29.347600679999999</v>
      </c>
    </row>
    <row r="352" spans="1:49" x14ac:dyDescent="0.25">
      <c r="A352" s="2">
        <v>41040</v>
      </c>
      <c r="B352" s="4">
        <v>38888.79</v>
      </c>
      <c r="C352" s="3">
        <v>21.56</v>
      </c>
      <c r="D352" s="3">
        <v>16.374347207</v>
      </c>
      <c r="E352" s="3">
        <v>15.926908274000001</v>
      </c>
      <c r="F352" s="3">
        <v>16.139490089999999</v>
      </c>
      <c r="G352" s="3">
        <v>16.631714027000001</v>
      </c>
      <c r="H352" s="3">
        <v>14.059302126</v>
      </c>
      <c r="I352" s="3">
        <v>3.5853609826000001</v>
      </c>
      <c r="J352" s="3">
        <v>60.762013621999998</v>
      </c>
      <c r="K352" s="3">
        <v>85.860356249999995</v>
      </c>
      <c r="L352" s="3">
        <v>10.764451902999999</v>
      </c>
      <c r="M352" s="3">
        <v>3.7</v>
      </c>
      <c r="N352" s="3">
        <v>21.232696592</v>
      </c>
      <c r="O352" s="3">
        <v>29.426707376</v>
      </c>
      <c r="P352" s="3">
        <v>5.93</v>
      </c>
      <c r="Q352" s="3">
        <v>20.852845642999998</v>
      </c>
      <c r="R352" s="3">
        <v>7.1064181971</v>
      </c>
      <c r="S352" s="3">
        <v>32.755047656999999</v>
      </c>
      <c r="T352" s="3">
        <v>718.28783267999995</v>
      </c>
      <c r="U352" s="3">
        <v>99.862634873999994</v>
      </c>
      <c r="V352" s="3">
        <v>17.007928351</v>
      </c>
      <c r="W352" s="3">
        <v>38.569562464999997</v>
      </c>
      <c r="X352" s="3">
        <v>26.04</v>
      </c>
      <c r="Y352" s="3">
        <v>12.234588983</v>
      </c>
      <c r="Z352" s="3">
        <v>12.126647591999999</v>
      </c>
      <c r="AA352" s="3">
        <v>52.853381659999997</v>
      </c>
      <c r="AB352" s="3">
        <v>24.031978491</v>
      </c>
      <c r="AC352" s="3">
        <v>30.765558489</v>
      </c>
      <c r="AD352" s="3">
        <v>31.571484173000002</v>
      </c>
      <c r="AE352" s="3">
        <v>30.096731805000001</v>
      </c>
      <c r="AF352" s="3">
        <v>24.432363689999999</v>
      </c>
      <c r="AG352" s="3"/>
      <c r="AH352" s="3">
        <v>17.968380081999999</v>
      </c>
      <c r="AI352" s="3"/>
      <c r="AJ352" s="3">
        <v>98.511617579000003</v>
      </c>
      <c r="AK352" s="3">
        <v>21.750451594000001</v>
      </c>
      <c r="AL352" s="3">
        <v>62.266994365000002</v>
      </c>
      <c r="AM352" s="3">
        <v>17.873382918000001</v>
      </c>
      <c r="AN352" s="3">
        <v>41.486142360000002</v>
      </c>
      <c r="AO352" s="3">
        <v>457.56377474999999</v>
      </c>
      <c r="AP352" s="3">
        <v>58.205213270000002</v>
      </c>
      <c r="AQ352" s="3">
        <v>35.486734804000001</v>
      </c>
      <c r="AR352" s="3">
        <v>53.182323283999999</v>
      </c>
      <c r="AS352" s="3"/>
      <c r="AT352" s="3">
        <v>8.1070602761000004</v>
      </c>
      <c r="AU352" s="3"/>
      <c r="AV352" s="3"/>
      <c r="AW352" s="3">
        <v>29.765419596000001</v>
      </c>
    </row>
    <row r="353" spans="1:49" x14ac:dyDescent="0.25">
      <c r="A353" s="2">
        <v>41043</v>
      </c>
      <c r="B353" s="4">
        <v>38352.11</v>
      </c>
      <c r="C353" s="3">
        <v>20.98</v>
      </c>
      <c r="D353" s="3">
        <v>15.276870852</v>
      </c>
      <c r="E353" s="3">
        <v>15.240692175</v>
      </c>
      <c r="F353" s="3">
        <v>15.334705475</v>
      </c>
      <c r="G353" s="3">
        <v>16.490046957000001</v>
      </c>
      <c r="H353" s="3">
        <v>13.911395967000001</v>
      </c>
      <c r="I353" s="3">
        <v>3.4879808078000001</v>
      </c>
      <c r="J353" s="3">
        <v>58.657893629999997</v>
      </c>
      <c r="K353" s="3">
        <v>86.927260085</v>
      </c>
      <c r="L353" s="3">
        <v>10.420539700999999</v>
      </c>
      <c r="M353" s="3">
        <v>3.6</v>
      </c>
      <c r="N353" s="3">
        <v>21.232696592</v>
      </c>
      <c r="O353" s="3">
        <v>29.148825736999999</v>
      </c>
      <c r="P353" s="3">
        <v>5.84</v>
      </c>
      <c r="Q353" s="3">
        <v>20.577326730999999</v>
      </c>
      <c r="R353" s="3">
        <v>6.6737839438000002</v>
      </c>
      <c r="S353" s="3">
        <v>32.507696150000001</v>
      </c>
      <c r="T353" s="3">
        <v>669.93134042999998</v>
      </c>
      <c r="U353" s="3">
        <v>99.255621450000007</v>
      </c>
      <c r="V353" s="3">
        <v>16.875448197000001</v>
      </c>
      <c r="W353" s="3">
        <v>38.160986590999997</v>
      </c>
      <c r="X353" s="3">
        <v>25.03</v>
      </c>
      <c r="Y353" s="3">
        <v>11.713632291</v>
      </c>
      <c r="Z353" s="3">
        <v>11.568763078</v>
      </c>
      <c r="AA353" s="3">
        <v>51.288671209999997</v>
      </c>
      <c r="AB353" s="3">
        <v>23.738394112000002</v>
      </c>
      <c r="AC353" s="3">
        <v>30.278321136999999</v>
      </c>
      <c r="AD353" s="3">
        <v>31.900881680000001</v>
      </c>
      <c r="AE353" s="3">
        <v>29.703250664999999</v>
      </c>
      <c r="AF353" s="3">
        <v>24.883078888</v>
      </c>
      <c r="AG353" s="3"/>
      <c r="AH353" s="3">
        <v>17.591669582000002</v>
      </c>
      <c r="AI353" s="3"/>
      <c r="AJ353" s="3">
        <v>98.130638684999994</v>
      </c>
      <c r="AK353" s="3">
        <v>21.468769161000001</v>
      </c>
      <c r="AL353" s="3">
        <v>61.584585695000001</v>
      </c>
      <c r="AM353" s="3">
        <v>17.893601676999999</v>
      </c>
      <c r="AN353" s="3">
        <v>40.732752028</v>
      </c>
      <c r="AO353" s="3">
        <v>454.47968503999999</v>
      </c>
      <c r="AP353" s="3">
        <v>57.896109305000003</v>
      </c>
      <c r="AQ353" s="3">
        <v>34.965297067999998</v>
      </c>
      <c r="AR353" s="3">
        <v>53.201501907000001</v>
      </c>
      <c r="AS353" s="3"/>
      <c r="AT353" s="3">
        <v>8.0047923139999995</v>
      </c>
      <c r="AU353" s="3"/>
      <c r="AV353" s="3"/>
      <c r="AW353" s="3">
        <v>30.308584187000001</v>
      </c>
    </row>
    <row r="354" spans="1:49" x14ac:dyDescent="0.25">
      <c r="A354" s="2">
        <v>41044</v>
      </c>
      <c r="B354" s="4">
        <v>37939.629999999997</v>
      </c>
      <c r="C354" s="3">
        <v>20.87</v>
      </c>
      <c r="D354" s="3">
        <v>15.364668959999999</v>
      </c>
      <c r="E354" s="3">
        <v>15.208891917000001</v>
      </c>
      <c r="F354" s="3">
        <v>15.164988992</v>
      </c>
      <c r="G354" s="3">
        <v>16.168934930999999</v>
      </c>
      <c r="H354" s="3">
        <v>13.944264002000001</v>
      </c>
      <c r="I354" s="3">
        <v>3.390600633</v>
      </c>
      <c r="J354" s="3">
        <v>57.876617007999997</v>
      </c>
      <c r="K354" s="3">
        <v>87.858684068000002</v>
      </c>
      <c r="L354" s="3">
        <v>10.334561651</v>
      </c>
      <c r="M354" s="3">
        <v>3.51</v>
      </c>
      <c r="N354" s="3">
        <v>20.926875858999999</v>
      </c>
      <c r="O354" s="3">
        <v>28.775122842999998</v>
      </c>
      <c r="P354" s="3">
        <v>5.78</v>
      </c>
      <c r="Q354" s="3">
        <v>19.609074554999999</v>
      </c>
      <c r="R354" s="3">
        <v>6.3292788903000003</v>
      </c>
      <c r="S354" s="3">
        <v>32.364993357000003</v>
      </c>
      <c r="T354" s="3">
        <v>617.00858913000002</v>
      </c>
      <c r="U354" s="3">
        <v>100.15721490999999</v>
      </c>
      <c r="V354" s="3">
        <v>16.925916827000002</v>
      </c>
      <c r="W354" s="3">
        <v>36.354173283999998</v>
      </c>
      <c r="X354" s="3">
        <v>25.01</v>
      </c>
      <c r="Y354" s="3">
        <v>11.31896813</v>
      </c>
      <c r="Z354" s="3">
        <v>10.961941326</v>
      </c>
      <c r="AA354" s="3">
        <v>49.098076577999997</v>
      </c>
      <c r="AB354" s="3">
        <v>22.387905966000002</v>
      </c>
      <c r="AC354" s="3">
        <v>29.025425089999999</v>
      </c>
      <c r="AD354" s="3">
        <v>31.577818740000001</v>
      </c>
      <c r="AE354" s="3">
        <v>28.806479696</v>
      </c>
      <c r="AF354" s="3">
        <v>25.026862823999998</v>
      </c>
      <c r="AG354" s="3"/>
      <c r="AH354" s="3">
        <v>17.996811062999999</v>
      </c>
      <c r="AI354" s="3"/>
      <c r="AJ354" s="3">
        <v>98.902120945999997</v>
      </c>
      <c r="AK354" s="3">
        <v>21.0043738</v>
      </c>
      <c r="AL354" s="3">
        <v>60.051962945</v>
      </c>
      <c r="AM354" s="3">
        <v>17.859903745</v>
      </c>
      <c r="AN354" s="3">
        <v>39.846897460999998</v>
      </c>
      <c r="AO354" s="3">
        <v>451.18998934000001</v>
      </c>
      <c r="AP354" s="3">
        <v>57.483970685000003</v>
      </c>
      <c r="AQ354" s="3">
        <v>34.955640813999999</v>
      </c>
      <c r="AR354" s="3">
        <v>52.674089758000001</v>
      </c>
      <c r="AS354" s="3"/>
      <c r="AT354" s="3">
        <v>7.8095534769999997</v>
      </c>
      <c r="AU354" s="3"/>
      <c r="AV354" s="3"/>
      <c r="AW354" s="3">
        <v>30.458998996999998</v>
      </c>
    </row>
    <row r="355" spans="1:49" x14ac:dyDescent="0.25">
      <c r="A355" s="2">
        <v>41045</v>
      </c>
      <c r="B355" s="4">
        <v>37511.08</v>
      </c>
      <c r="C355" s="3">
        <v>21.11</v>
      </c>
      <c r="D355" s="3">
        <v>15.189072744000001</v>
      </c>
      <c r="E355" s="3">
        <v>14.963695188999999</v>
      </c>
      <c r="F355" s="3">
        <v>15.181413168000001</v>
      </c>
      <c r="G355" s="3">
        <v>16.01782339</v>
      </c>
      <c r="H355" s="3">
        <v>13.788140834</v>
      </c>
      <c r="I355" s="3">
        <v>3.3551896603000002</v>
      </c>
      <c r="J355" s="3">
        <v>58.382671182999999</v>
      </c>
      <c r="K355" s="3">
        <v>83.743483561999994</v>
      </c>
      <c r="L355" s="3">
        <v>10.23138799</v>
      </c>
      <c r="M355" s="3">
        <v>3.47</v>
      </c>
      <c r="N355" s="3">
        <v>20.874449448</v>
      </c>
      <c r="O355" s="3">
        <v>28.947601102</v>
      </c>
      <c r="P355" s="3">
        <v>5.65</v>
      </c>
      <c r="Q355" s="3">
        <v>19.656306368999999</v>
      </c>
      <c r="R355" s="3">
        <v>6.1129617637000004</v>
      </c>
      <c r="S355" s="3">
        <v>32.431587993999997</v>
      </c>
      <c r="T355" s="3">
        <v>553.01409255999999</v>
      </c>
      <c r="U355" s="3">
        <v>98.728948037999999</v>
      </c>
      <c r="V355" s="3">
        <v>16.862831039</v>
      </c>
      <c r="W355" s="3">
        <v>34.674472469999998</v>
      </c>
      <c r="X355" s="3">
        <v>23.85</v>
      </c>
      <c r="Y355" s="3">
        <v>11.050596500999999</v>
      </c>
      <c r="Z355" s="3">
        <v>11.510038392</v>
      </c>
      <c r="AA355" s="3">
        <v>50.349844939</v>
      </c>
      <c r="AB355" s="3">
        <v>22.664714095000001</v>
      </c>
      <c r="AC355" s="3">
        <v>28.955819754</v>
      </c>
      <c r="AD355" s="3">
        <v>30.367916356999999</v>
      </c>
      <c r="AE355" s="3">
        <v>28.641766660999998</v>
      </c>
      <c r="AF355" s="3">
        <v>24.849247374000001</v>
      </c>
      <c r="AG355" s="3"/>
      <c r="AH355" s="3">
        <v>18.551215195000001</v>
      </c>
      <c r="AI355" s="3"/>
      <c r="AJ355" s="3">
        <v>97.606792705000004</v>
      </c>
      <c r="AK355" s="3">
        <v>20.623721865</v>
      </c>
      <c r="AL355" s="3">
        <v>59.425489411999997</v>
      </c>
      <c r="AM355" s="3">
        <v>17.408351461999999</v>
      </c>
      <c r="AN355" s="3">
        <v>39.838618447000002</v>
      </c>
      <c r="AO355" s="3">
        <v>447.59599679000002</v>
      </c>
      <c r="AP355" s="3">
        <v>56.575392364000002</v>
      </c>
      <c r="AQ355" s="3">
        <v>35.023234594000002</v>
      </c>
      <c r="AR355" s="3">
        <v>52.185034856000001</v>
      </c>
      <c r="AS355" s="3"/>
      <c r="AT355" s="3">
        <v>7.7630680397000003</v>
      </c>
      <c r="AU355" s="3"/>
      <c r="AV355" s="3"/>
      <c r="AW355" s="3">
        <v>30.074605594000001</v>
      </c>
    </row>
    <row r="356" spans="1:49" x14ac:dyDescent="0.25">
      <c r="A356" s="2">
        <v>41046</v>
      </c>
      <c r="B356" s="4">
        <v>37261.24</v>
      </c>
      <c r="C356" s="3">
        <v>21.1</v>
      </c>
      <c r="D356" s="3">
        <v>13.986238659</v>
      </c>
      <c r="E356" s="3">
        <v>14.965368887</v>
      </c>
      <c r="F356" s="3">
        <v>15.307331849000001</v>
      </c>
      <c r="G356" s="3">
        <v>15.630600063999999</v>
      </c>
      <c r="H356" s="3">
        <v>13.763489806999999</v>
      </c>
      <c r="I356" s="3">
        <v>3.3640424034</v>
      </c>
      <c r="J356" s="3">
        <v>58.453696331000003</v>
      </c>
      <c r="K356" s="3">
        <v>82.735852162</v>
      </c>
      <c r="L356" s="3">
        <v>10.317366041</v>
      </c>
      <c r="M356" s="3">
        <v>3.44</v>
      </c>
      <c r="N356" s="3"/>
      <c r="O356" s="3">
        <v>28.458912701999999</v>
      </c>
      <c r="P356" s="3">
        <v>5.57</v>
      </c>
      <c r="Q356" s="3">
        <v>19.672050305999999</v>
      </c>
      <c r="R356" s="3">
        <v>6.0969382728000001</v>
      </c>
      <c r="S356" s="3">
        <v>32.117641849999998</v>
      </c>
      <c r="T356" s="3">
        <v>544.27324104000002</v>
      </c>
      <c r="U356" s="3">
        <v>97.711307887000004</v>
      </c>
      <c r="V356" s="3">
        <v>16.831288145999999</v>
      </c>
      <c r="W356" s="3">
        <v>36.317855428000001</v>
      </c>
      <c r="X356" s="3">
        <v>24.25</v>
      </c>
      <c r="Y356" s="3">
        <v>10.979556951999999</v>
      </c>
      <c r="Z356" s="3">
        <v>11.627487763</v>
      </c>
      <c r="AA356" s="3">
        <v>51.863808024000001</v>
      </c>
      <c r="AB356" s="3">
        <v>23.612572234999998</v>
      </c>
      <c r="AC356" s="3">
        <v>28.630994853000001</v>
      </c>
      <c r="AD356" s="3">
        <v>30.469269436000001</v>
      </c>
      <c r="AE356" s="3">
        <v>28.284888419000001</v>
      </c>
      <c r="AF356" s="3">
        <v>24.959199796</v>
      </c>
      <c r="AG356" s="3"/>
      <c r="AH356" s="3">
        <v>18.359306072999999</v>
      </c>
      <c r="AI356" s="3"/>
      <c r="AJ356" s="3">
        <v>98.006820544000007</v>
      </c>
      <c r="AK356" s="3">
        <v>21.133795458000002</v>
      </c>
      <c r="AL356" s="3">
        <v>59.347180219999998</v>
      </c>
      <c r="AM356" s="3">
        <v>17.495966083999999</v>
      </c>
      <c r="AN356" s="3">
        <v>40.186337062</v>
      </c>
      <c r="AO356" s="3">
        <v>444.52835555000001</v>
      </c>
      <c r="AP356" s="3">
        <v>55.769848697999997</v>
      </c>
      <c r="AQ356" s="3">
        <v>35.341890988999999</v>
      </c>
      <c r="AR356" s="3">
        <v>51.801462383999997</v>
      </c>
      <c r="AS356" s="3"/>
      <c r="AT356" s="3">
        <v>7.7909593021000001</v>
      </c>
      <c r="AU356" s="3"/>
      <c r="AV356" s="3"/>
      <c r="AW356" s="3">
        <v>29.289106030999999</v>
      </c>
    </row>
    <row r="357" spans="1:49" x14ac:dyDescent="0.25">
      <c r="A357" s="2">
        <v>41047</v>
      </c>
      <c r="B357" s="4">
        <v>36875.33</v>
      </c>
      <c r="C357" s="3">
        <v>20.98</v>
      </c>
      <c r="D357" s="3">
        <v>13.661385658</v>
      </c>
      <c r="E357" s="3">
        <v>14.521002121</v>
      </c>
      <c r="F357" s="3">
        <v>15.279958223</v>
      </c>
      <c r="G357" s="3">
        <v>15.762822663</v>
      </c>
      <c r="H357" s="3">
        <v>13.443026463000001</v>
      </c>
      <c r="I357" s="3">
        <v>3.3374841739000001</v>
      </c>
      <c r="J357" s="3">
        <v>58.320524179000003</v>
      </c>
      <c r="K357" s="3">
        <v>81.397988623000003</v>
      </c>
      <c r="L357" s="3">
        <v>10.102420915</v>
      </c>
      <c r="M357" s="3">
        <v>3.4</v>
      </c>
      <c r="N357" s="3">
        <v>21.320073944000001</v>
      </c>
      <c r="O357" s="3">
        <v>27.836074544999999</v>
      </c>
      <c r="P357" s="3">
        <v>5.46</v>
      </c>
      <c r="Q357" s="3">
        <v>18.514870877</v>
      </c>
      <c r="R357" s="3">
        <v>5.7283979829999998</v>
      </c>
      <c r="S357" s="3">
        <v>32.155695928</v>
      </c>
      <c r="T357" s="3">
        <v>544.20637113999999</v>
      </c>
      <c r="U357" s="3">
        <v>96.898981098999997</v>
      </c>
      <c r="V357" s="3">
        <v>16.919608247999999</v>
      </c>
      <c r="W357" s="3">
        <v>36.372332211</v>
      </c>
      <c r="X357" s="3">
        <v>23.94</v>
      </c>
      <c r="Y357" s="3">
        <v>11.116700572999999</v>
      </c>
      <c r="Z357" s="3">
        <v>11.363226678</v>
      </c>
      <c r="AA357" s="3">
        <v>50.696618606999998</v>
      </c>
      <c r="AB357" s="3">
        <v>23.948097239999999</v>
      </c>
      <c r="AC357" s="3">
        <v>28.352573508999999</v>
      </c>
      <c r="AD357" s="3">
        <v>30.431262030999999</v>
      </c>
      <c r="AE357" s="3">
        <v>28.184230453000001</v>
      </c>
      <c r="AF357" s="3">
        <v>24.570137378999998</v>
      </c>
      <c r="AG357" s="3"/>
      <c r="AH357" s="3">
        <v>17.989703318</v>
      </c>
      <c r="AI357" s="3"/>
      <c r="AJ357" s="3">
        <v>98.406848382999996</v>
      </c>
      <c r="AK357" s="3">
        <v>20.935856451999999</v>
      </c>
      <c r="AL357" s="3">
        <v>59.514985631000002</v>
      </c>
      <c r="AM357" s="3">
        <v>16.99049711</v>
      </c>
      <c r="AN357" s="3">
        <v>39.780665343999999</v>
      </c>
      <c r="AO357" s="3">
        <v>453.67370958999999</v>
      </c>
      <c r="AP357" s="3">
        <v>56.032118728999997</v>
      </c>
      <c r="AQ357" s="3">
        <v>35.679859892000003</v>
      </c>
      <c r="AR357" s="3">
        <v>52.041195178999999</v>
      </c>
      <c r="AS357" s="3"/>
      <c r="AT357" s="3">
        <v>7.9676039641000003</v>
      </c>
      <c r="AU357" s="3"/>
      <c r="AV357" s="3"/>
      <c r="AW357" s="3">
        <v>29.882408893000001</v>
      </c>
    </row>
    <row r="358" spans="1:49" x14ac:dyDescent="0.25">
      <c r="A358" s="2">
        <v>41050</v>
      </c>
      <c r="B358" s="4">
        <v>37512.410000000003</v>
      </c>
      <c r="C358" s="3">
        <v>20.86</v>
      </c>
      <c r="D358" s="3">
        <v>13.766743388</v>
      </c>
      <c r="E358" s="3">
        <v>14.908463162</v>
      </c>
      <c r="F358" s="3">
        <v>15.487997783000001</v>
      </c>
      <c r="G358" s="3">
        <v>15.989489975</v>
      </c>
      <c r="H358" s="3">
        <v>13.53341356</v>
      </c>
      <c r="I358" s="3">
        <v>3.3640424034</v>
      </c>
      <c r="J358" s="3">
        <v>58.941994219000001</v>
      </c>
      <c r="K358" s="3">
        <v>82.803592088000002</v>
      </c>
      <c r="L358" s="3">
        <v>10.317366041</v>
      </c>
      <c r="M358" s="3">
        <v>3.4</v>
      </c>
      <c r="N358" s="3">
        <v>20.804547566</v>
      </c>
      <c r="O358" s="3">
        <v>27.893567298000001</v>
      </c>
      <c r="P358" s="3">
        <v>6</v>
      </c>
      <c r="Q358" s="3">
        <v>19.113140514000001</v>
      </c>
      <c r="R358" s="3">
        <v>6.1209735090999997</v>
      </c>
      <c r="S358" s="3">
        <v>32.374506877000002</v>
      </c>
      <c r="T358" s="3">
        <v>550.08136969999998</v>
      </c>
      <c r="U358" s="3">
        <v>97.309607826999994</v>
      </c>
      <c r="V358" s="3">
        <v>16.970076878</v>
      </c>
      <c r="W358" s="3">
        <v>39.214204399000003</v>
      </c>
      <c r="X358" s="3">
        <v>24.82</v>
      </c>
      <c r="Y358" s="3">
        <v>11.528131436000001</v>
      </c>
      <c r="Z358" s="3">
        <v>11.744937135000001</v>
      </c>
      <c r="AA358" s="3">
        <v>51.077223850999999</v>
      </c>
      <c r="AB358" s="3">
        <v>23.721617860999999</v>
      </c>
      <c r="AC358" s="3">
        <v>28.747003746000001</v>
      </c>
      <c r="AD358" s="3">
        <v>30.627633622000001</v>
      </c>
      <c r="AE358" s="3">
        <v>28.687520282000001</v>
      </c>
      <c r="AF358" s="3">
        <v>24.697005558000001</v>
      </c>
      <c r="AG358" s="3"/>
      <c r="AH358" s="3">
        <v>18.110534988000001</v>
      </c>
      <c r="AI358" s="3"/>
      <c r="AJ358" s="3">
        <v>98.644960191999999</v>
      </c>
      <c r="AK358" s="3">
        <v>21.377412697</v>
      </c>
      <c r="AL358" s="3">
        <v>59.224122919000003</v>
      </c>
      <c r="AM358" s="3">
        <v>17.246601389999999</v>
      </c>
      <c r="AN358" s="3">
        <v>40.492660602999997</v>
      </c>
      <c r="AO358" s="3">
        <v>461.09197339000002</v>
      </c>
      <c r="AP358" s="3">
        <v>56.687793806000002</v>
      </c>
      <c r="AQ358" s="3">
        <v>36.500641512999998</v>
      </c>
      <c r="AR358" s="3">
        <v>53.153555347999998</v>
      </c>
      <c r="AS358" s="3"/>
      <c r="AT358" s="3">
        <v>8.1349515385999993</v>
      </c>
      <c r="AU358" s="3"/>
      <c r="AV358" s="3"/>
      <c r="AW358" s="3">
        <v>31.194360289999999</v>
      </c>
    </row>
    <row r="359" spans="1:49" x14ac:dyDescent="0.25">
      <c r="A359" s="2">
        <v>41051</v>
      </c>
      <c r="B359" s="4">
        <v>37481.19</v>
      </c>
      <c r="C359" s="3">
        <v>20.86</v>
      </c>
      <c r="D359" s="3">
        <v>13.907220362</v>
      </c>
      <c r="E359" s="3">
        <v>14.946958211</v>
      </c>
      <c r="F359" s="3">
        <v>15.334705475</v>
      </c>
      <c r="G359" s="3">
        <v>15.66837795</v>
      </c>
      <c r="H359" s="3">
        <v>13.67310271</v>
      </c>
      <c r="I359" s="3">
        <v>3.3728951465999999</v>
      </c>
      <c r="J359" s="3">
        <v>58.888725358999999</v>
      </c>
      <c r="K359" s="3">
        <v>83.506393821000003</v>
      </c>
      <c r="L359" s="3">
        <v>10.566702386999999</v>
      </c>
      <c r="M359" s="3">
        <v>3.36</v>
      </c>
      <c r="N359" s="3">
        <v>20.883187183</v>
      </c>
      <c r="O359" s="3">
        <v>27.845656671</v>
      </c>
      <c r="P359" s="3">
        <v>5.84</v>
      </c>
      <c r="Q359" s="3">
        <v>19.664178337999999</v>
      </c>
      <c r="R359" s="3">
        <v>6.1530204908000004</v>
      </c>
      <c r="S359" s="3">
        <v>32.174722967000001</v>
      </c>
      <c r="T359" s="3">
        <v>538.17852707999998</v>
      </c>
      <c r="U359" s="3">
        <v>98.095154609999994</v>
      </c>
      <c r="V359" s="3">
        <v>16.995311192999999</v>
      </c>
      <c r="W359" s="3">
        <v>39.250522254000003</v>
      </c>
      <c r="X359" s="3">
        <v>24.6</v>
      </c>
      <c r="Y359" s="3">
        <v>11.818553221</v>
      </c>
      <c r="Z359" s="3">
        <v>11.979835876999999</v>
      </c>
      <c r="AA359" s="3">
        <v>50.696618606999998</v>
      </c>
      <c r="AB359" s="3">
        <v>23.587407858999999</v>
      </c>
      <c r="AC359" s="3">
        <v>28.244298541999999</v>
      </c>
      <c r="AD359" s="3">
        <v>30.830339780999999</v>
      </c>
      <c r="AE359" s="3">
        <v>29.254865181</v>
      </c>
      <c r="AF359" s="3">
        <v>24.739294952000002</v>
      </c>
      <c r="AG359" s="3"/>
      <c r="AH359" s="3">
        <v>18.288228620000002</v>
      </c>
      <c r="AI359" s="3"/>
      <c r="AJ359" s="3">
        <v>99.406917980000003</v>
      </c>
      <c r="AK359" s="3">
        <v>21.316508386999999</v>
      </c>
      <c r="AL359" s="3">
        <v>58.675958577999999</v>
      </c>
      <c r="AM359" s="3">
        <v>17.280299322000001</v>
      </c>
      <c r="AN359" s="3">
        <v>40.277406223</v>
      </c>
      <c r="AO359" s="3">
        <v>462.55669817</v>
      </c>
      <c r="AP359" s="3">
        <v>56.978164196999998</v>
      </c>
      <c r="AQ359" s="3">
        <v>36.210953881999998</v>
      </c>
      <c r="AR359" s="3">
        <v>53.134376725000003</v>
      </c>
      <c r="AS359" s="3"/>
      <c r="AT359" s="3">
        <v>8.0047923139999995</v>
      </c>
      <c r="AU359" s="3"/>
      <c r="AV359" s="3"/>
      <c r="AW359" s="3">
        <v>30.659552077000001</v>
      </c>
    </row>
    <row r="360" spans="1:49" x14ac:dyDescent="0.25">
      <c r="A360" s="2">
        <v>41052</v>
      </c>
      <c r="B360" s="4">
        <v>37422.379999999997</v>
      </c>
      <c r="C360" s="3">
        <v>20.75</v>
      </c>
      <c r="D360" s="3">
        <v>13.292633603000001</v>
      </c>
      <c r="E360" s="3">
        <v>14.712640519000001</v>
      </c>
      <c r="F360" s="3">
        <v>15.285432948</v>
      </c>
      <c r="G360" s="3">
        <v>15.215043326</v>
      </c>
      <c r="H360" s="3">
        <v>13.714187753999999</v>
      </c>
      <c r="I360" s="3">
        <v>3.3551896603000002</v>
      </c>
      <c r="J360" s="3">
        <v>58.586868482</v>
      </c>
      <c r="K360" s="3">
        <v>83.929768358000004</v>
      </c>
      <c r="L360" s="3">
        <v>10.454930921000001</v>
      </c>
      <c r="M360" s="3">
        <v>3.23</v>
      </c>
      <c r="N360" s="3">
        <v>20.961826800000001</v>
      </c>
      <c r="O360" s="3">
        <v>27.826492420000001</v>
      </c>
      <c r="P360" s="3">
        <v>5.9</v>
      </c>
      <c r="Q360" s="3">
        <v>19.923953311999998</v>
      </c>
      <c r="R360" s="3">
        <v>6.1930792180000003</v>
      </c>
      <c r="S360" s="3">
        <v>31.955912018999999</v>
      </c>
      <c r="T360" s="3">
        <v>521.63300267</v>
      </c>
      <c r="U360" s="3">
        <v>98.45222133</v>
      </c>
      <c r="V360" s="3">
        <v>16.818670988000001</v>
      </c>
      <c r="W360" s="3">
        <v>38.542324073000003</v>
      </c>
      <c r="X360" s="3">
        <v>24.86</v>
      </c>
      <c r="Y360" s="3">
        <v>11.455525989</v>
      </c>
      <c r="Z360" s="3">
        <v>11.617700316000001</v>
      </c>
      <c r="AA360" s="3">
        <v>50.637413346000002</v>
      </c>
      <c r="AB360" s="3">
        <v>24.065530991999999</v>
      </c>
      <c r="AC360" s="3">
        <v>28.561389516999999</v>
      </c>
      <c r="AD360" s="3">
        <v>30.925358292999999</v>
      </c>
      <c r="AE360" s="3">
        <v>28.852233317</v>
      </c>
      <c r="AF360" s="3">
        <v>24.603968894000001</v>
      </c>
      <c r="AG360" s="3"/>
      <c r="AH360" s="3">
        <v>17.875979393000001</v>
      </c>
      <c r="AI360" s="3"/>
      <c r="AJ360" s="3">
        <v>98.225883408000001</v>
      </c>
      <c r="AK360" s="3">
        <v>21.369799658000002</v>
      </c>
      <c r="AL360" s="3">
        <v>58.407469921000001</v>
      </c>
      <c r="AM360" s="3">
        <v>17.158986767999998</v>
      </c>
      <c r="AN360" s="3">
        <v>40.418149471</v>
      </c>
      <c r="AO360" s="3">
        <v>458.83985321</v>
      </c>
      <c r="AP360" s="3">
        <v>56.640959872000003</v>
      </c>
      <c r="AQ360" s="3">
        <v>35.872984979000002</v>
      </c>
      <c r="AR360" s="3">
        <v>53.297395025</v>
      </c>
      <c r="AS360" s="3"/>
      <c r="AT360" s="3">
        <v>7.9676039641000003</v>
      </c>
      <c r="AU360" s="3"/>
      <c r="AV360" s="3"/>
      <c r="AW360" s="3">
        <v>30.39214797</v>
      </c>
    </row>
    <row r="361" spans="1:49" x14ac:dyDescent="0.25">
      <c r="A361" s="2">
        <v>41053</v>
      </c>
      <c r="B361" s="4">
        <v>37553.21</v>
      </c>
      <c r="C361" s="3">
        <v>20.6</v>
      </c>
      <c r="D361" s="3">
        <v>13.275073982</v>
      </c>
      <c r="E361" s="3">
        <v>14.809714991</v>
      </c>
      <c r="F361" s="3">
        <v>15.263534047</v>
      </c>
      <c r="G361" s="3">
        <v>15.215043326</v>
      </c>
      <c r="H361" s="3">
        <v>13.821008869</v>
      </c>
      <c r="I361" s="3">
        <v>3.4879808078000001</v>
      </c>
      <c r="J361" s="3">
        <v>58.586868482</v>
      </c>
      <c r="K361" s="3">
        <v>83.819690977999997</v>
      </c>
      <c r="L361" s="3">
        <v>10.325963846000001</v>
      </c>
      <c r="M361" s="3">
        <v>3.2</v>
      </c>
      <c r="N361" s="3">
        <v>20.489989097999999</v>
      </c>
      <c r="O361" s="3">
        <v>28.257688067</v>
      </c>
      <c r="P361" s="3">
        <v>5.89</v>
      </c>
      <c r="Q361" s="3">
        <v>20.29393585</v>
      </c>
      <c r="R361" s="3">
        <v>6.1289852544999999</v>
      </c>
      <c r="S361" s="3">
        <v>32.003479616</v>
      </c>
      <c r="T361" s="3">
        <v>499.75699175</v>
      </c>
      <c r="U361" s="3">
        <v>98.746801374</v>
      </c>
      <c r="V361" s="3">
        <v>16.705116570000001</v>
      </c>
      <c r="W361" s="3">
        <v>39.867925796000002</v>
      </c>
      <c r="X361" s="3">
        <v>24.7</v>
      </c>
      <c r="Y361" s="3">
        <v>11.810485949</v>
      </c>
      <c r="Z361" s="3">
        <v>11.510038392</v>
      </c>
      <c r="AA361" s="3">
        <v>50.282181784999999</v>
      </c>
      <c r="AB361" s="3">
        <v>24.526877874</v>
      </c>
      <c r="AC361" s="3">
        <v>28.839810861</v>
      </c>
      <c r="AD361" s="3">
        <v>31.261090367000001</v>
      </c>
      <c r="AE361" s="3">
        <v>28.129326108000001</v>
      </c>
      <c r="AF361" s="3">
        <v>24.4432692</v>
      </c>
      <c r="AG361" s="3"/>
      <c r="AH361" s="3">
        <v>17.733824488</v>
      </c>
      <c r="AI361" s="3"/>
      <c r="AJ361" s="3">
        <v>98.416372855000006</v>
      </c>
      <c r="AK361" s="3">
        <v>21.316508386999999</v>
      </c>
      <c r="AL361" s="3">
        <v>59.022756426000001</v>
      </c>
      <c r="AM361" s="3">
        <v>17.408351461999999</v>
      </c>
      <c r="AN361" s="3">
        <v>40.881774290999999</v>
      </c>
      <c r="AO361" s="3">
        <v>459.08538511</v>
      </c>
      <c r="AP361" s="3">
        <v>56.500458070000001</v>
      </c>
      <c r="AQ361" s="3">
        <v>35.370859752000001</v>
      </c>
      <c r="AR361" s="3">
        <v>53.354930895999999</v>
      </c>
      <c r="AS361" s="3"/>
      <c r="AT361" s="3">
        <v>7.9676039641000003</v>
      </c>
      <c r="AU361" s="3"/>
      <c r="AV361" s="3"/>
      <c r="AW361" s="3">
        <v>30.266802296000002</v>
      </c>
    </row>
    <row r="362" spans="1:49" x14ac:dyDescent="0.25">
      <c r="A362" s="2">
        <v>41054</v>
      </c>
      <c r="B362" s="4">
        <v>37486.25</v>
      </c>
      <c r="C362" s="3">
        <v>20.23</v>
      </c>
      <c r="D362" s="3">
        <v>13.450670197999999</v>
      </c>
      <c r="E362" s="3">
        <v>14.714314217</v>
      </c>
      <c r="F362" s="3">
        <v>15.208786794</v>
      </c>
      <c r="G362" s="3">
        <v>15.337821453</v>
      </c>
      <c r="H362" s="3">
        <v>13.771706816</v>
      </c>
      <c r="I362" s="3">
        <v>3.4348643488000001</v>
      </c>
      <c r="J362" s="3">
        <v>59.270485526000002</v>
      </c>
      <c r="K362" s="3">
        <v>84.387012858999995</v>
      </c>
      <c r="L362" s="3">
        <v>10.317366041</v>
      </c>
      <c r="M362" s="3">
        <v>3.17</v>
      </c>
      <c r="N362" s="3">
        <v>20.533677774000001</v>
      </c>
      <c r="O362" s="3">
        <v>28.4205842</v>
      </c>
      <c r="P362" s="3">
        <v>5.89</v>
      </c>
      <c r="Q362" s="3">
        <v>20.467119166</v>
      </c>
      <c r="R362" s="3">
        <v>6.1530204908000004</v>
      </c>
      <c r="S362" s="3">
        <v>32.079587771999996</v>
      </c>
      <c r="T362" s="3">
        <v>499.37487801999998</v>
      </c>
      <c r="U362" s="3">
        <v>99.050308086000001</v>
      </c>
      <c r="V362" s="3">
        <v>16.591562152000002</v>
      </c>
      <c r="W362" s="3">
        <v>38.969058873999998</v>
      </c>
      <c r="X362" s="3">
        <v>24.72</v>
      </c>
      <c r="Y362" s="3">
        <v>12.052504104</v>
      </c>
      <c r="Z362" s="3">
        <v>11.539400734999999</v>
      </c>
      <c r="AA362" s="3">
        <v>50.316013362</v>
      </c>
      <c r="AB362" s="3">
        <v>24.426220372</v>
      </c>
      <c r="AC362" s="3">
        <v>28.569123442999999</v>
      </c>
      <c r="AD362" s="3">
        <v>31.442350603000001</v>
      </c>
      <c r="AE362" s="3">
        <v>28.330642039000001</v>
      </c>
      <c r="AF362" s="3">
        <v>24.130327691000002</v>
      </c>
      <c r="AG362" s="3"/>
      <c r="AH362" s="3">
        <v>17.748039978000001</v>
      </c>
      <c r="AI362" s="3"/>
      <c r="AJ362" s="3">
        <v>98.121114211999995</v>
      </c>
      <c r="AK362" s="3">
        <v>20.989147722999999</v>
      </c>
      <c r="AL362" s="3">
        <v>59.559733739999999</v>
      </c>
      <c r="AM362" s="3">
        <v>17.489226497000001</v>
      </c>
      <c r="AN362" s="3">
        <v>41.137713406000003</v>
      </c>
      <c r="AO362" s="3">
        <v>458.61972115999998</v>
      </c>
      <c r="AP362" s="3">
        <v>56.434890562</v>
      </c>
      <c r="AQ362" s="3">
        <v>35.148765900999997</v>
      </c>
      <c r="AR362" s="3">
        <v>53.057662229999998</v>
      </c>
      <c r="AS362" s="3"/>
      <c r="AT362" s="3">
        <v>7.9769010514999996</v>
      </c>
      <c r="AU362" s="3"/>
      <c r="AV362" s="3"/>
      <c r="AW362" s="3">
        <v>30.258445917</v>
      </c>
    </row>
    <row r="363" spans="1:49" x14ac:dyDescent="0.25">
      <c r="A363" s="2">
        <v>41057</v>
      </c>
      <c r="B363" s="4">
        <v>37642.800000000003</v>
      </c>
      <c r="C363" s="3">
        <v>20.420000000000002</v>
      </c>
      <c r="D363" s="3">
        <v>13.477009631</v>
      </c>
      <c r="E363" s="3">
        <v>14.998842843</v>
      </c>
      <c r="F363" s="3">
        <v>15.329230750000001</v>
      </c>
      <c r="G363" s="3">
        <v>15.252821211000001</v>
      </c>
      <c r="H363" s="3">
        <v>13.796357842999999</v>
      </c>
      <c r="I363" s="3">
        <v>3.4968335509999999</v>
      </c>
      <c r="J363" s="3">
        <v>60.007371431000003</v>
      </c>
      <c r="K363" s="3">
        <v>83.184629172000001</v>
      </c>
      <c r="L363" s="3">
        <v>10.360355066</v>
      </c>
      <c r="M363" s="3">
        <v>3.17</v>
      </c>
      <c r="N363" s="3"/>
      <c r="O363" s="3">
        <v>27.883985172999999</v>
      </c>
      <c r="P363" s="3">
        <v>5.97</v>
      </c>
      <c r="Q363" s="3">
        <v>20.553710823999999</v>
      </c>
      <c r="R363" s="3">
        <v>6.2251261997</v>
      </c>
      <c r="S363" s="3">
        <v>32.032020175</v>
      </c>
      <c r="T363" s="3">
        <v>501.6484547</v>
      </c>
      <c r="U363" s="3">
        <v>100.22862825999999</v>
      </c>
      <c r="V363" s="3">
        <v>16.65464794</v>
      </c>
      <c r="W363" s="3">
        <v>38.814707988999999</v>
      </c>
      <c r="X363" s="3">
        <v>24.98</v>
      </c>
      <c r="Y363" s="3">
        <v>12.068638648</v>
      </c>
      <c r="Z363" s="3">
        <v>11.627487763</v>
      </c>
      <c r="AA363" s="3">
        <v>50.679702818000003</v>
      </c>
      <c r="AB363" s="3">
        <v>24.619147250000001</v>
      </c>
      <c r="AC363" s="3">
        <v>28.855278713000001</v>
      </c>
      <c r="AD363" s="3">
        <v>31.527453779999998</v>
      </c>
      <c r="AE363" s="3">
        <v>28.577711592</v>
      </c>
      <c r="AF363" s="3">
        <v>23.969627997</v>
      </c>
      <c r="AG363" s="3"/>
      <c r="AH363" s="3">
        <v>17.748039978000001</v>
      </c>
      <c r="AI363" s="3"/>
      <c r="AJ363" s="3">
        <v>97.216289337999996</v>
      </c>
      <c r="AK363" s="3">
        <v>21.293669270999999</v>
      </c>
      <c r="AL363" s="3">
        <v>61.09235649</v>
      </c>
      <c r="AM363" s="3">
        <v>17.522924429</v>
      </c>
      <c r="AN363" s="3">
        <v>41.535465418000001</v>
      </c>
      <c r="AO363" s="3">
        <v>460.24531166999998</v>
      </c>
      <c r="AP363" s="3">
        <v>56.359956267000001</v>
      </c>
      <c r="AQ363" s="3">
        <v>35.245328444999998</v>
      </c>
      <c r="AR363" s="3">
        <v>53.327872223</v>
      </c>
      <c r="AS363" s="3"/>
      <c r="AT363" s="3">
        <v>7.9981382741000004</v>
      </c>
      <c r="AU363" s="3"/>
      <c r="AV363" s="3"/>
      <c r="AW363" s="3">
        <v>30.283515051999998</v>
      </c>
    </row>
    <row r="364" spans="1:49" x14ac:dyDescent="0.25">
      <c r="A364" s="2">
        <v>41058</v>
      </c>
      <c r="B364" s="4">
        <v>38126.85</v>
      </c>
      <c r="C364" s="3">
        <v>20.14</v>
      </c>
      <c r="D364" s="3">
        <v>13.907220362</v>
      </c>
      <c r="E364" s="3">
        <v>15.111817445</v>
      </c>
      <c r="F364" s="3">
        <v>15.197837344</v>
      </c>
      <c r="G364" s="3">
        <v>15.413377224</v>
      </c>
      <c r="H364" s="3">
        <v>13.944264002000001</v>
      </c>
      <c r="I364" s="3">
        <v>3.5410972668</v>
      </c>
      <c r="J364" s="3">
        <v>61.285824083999998</v>
      </c>
      <c r="K364" s="3">
        <v>84.056780720000006</v>
      </c>
      <c r="L364" s="3">
        <v>10.394746286</v>
      </c>
      <c r="M364" s="3">
        <v>3.08</v>
      </c>
      <c r="N364" s="3">
        <v>21.311336209</v>
      </c>
      <c r="O364" s="3">
        <v>28.688883713999999</v>
      </c>
      <c r="P364" s="3">
        <v>5.79</v>
      </c>
      <c r="Q364" s="3">
        <v>20.474991135</v>
      </c>
      <c r="R364" s="3">
        <v>6.5375842715000001</v>
      </c>
      <c r="S364" s="3">
        <v>32.640885423</v>
      </c>
      <c r="T364" s="3">
        <v>498.90678871</v>
      </c>
      <c r="U364" s="3">
        <v>100.88027502</v>
      </c>
      <c r="V364" s="3">
        <v>16.45277342</v>
      </c>
      <c r="W364" s="3">
        <v>39.550144561000003</v>
      </c>
      <c r="X364" s="3">
        <v>24.98</v>
      </c>
      <c r="Y364" s="3">
        <v>11.94762957</v>
      </c>
      <c r="Z364" s="3">
        <v>11.412163916000001</v>
      </c>
      <c r="AA364" s="3">
        <v>52.548897465000003</v>
      </c>
      <c r="AB364" s="3">
        <v>24.736581002000001</v>
      </c>
      <c r="AC364" s="3">
        <v>29.033159015999999</v>
      </c>
      <c r="AD364" s="3">
        <v>31.861320088999999</v>
      </c>
      <c r="AE364" s="3">
        <v>29.135905767000001</v>
      </c>
      <c r="AF364" s="3">
        <v>23.504444673999998</v>
      </c>
      <c r="AG364" s="3"/>
      <c r="AH364" s="3">
        <v>17.769363213999998</v>
      </c>
      <c r="AI364" s="3"/>
      <c r="AJ364" s="3">
        <v>98.168736573999993</v>
      </c>
      <c r="AK364" s="3">
        <v>20.707465289999998</v>
      </c>
      <c r="AL364" s="3">
        <v>62.714475460000003</v>
      </c>
      <c r="AM364" s="3">
        <v>18.028393402999999</v>
      </c>
      <c r="AN364" s="3">
        <v>41.070010934999999</v>
      </c>
      <c r="AO364" s="3">
        <v>460.07597931999999</v>
      </c>
      <c r="AP364" s="3">
        <v>56.256921611999999</v>
      </c>
      <c r="AQ364" s="3">
        <v>35.901953742000003</v>
      </c>
      <c r="AR364" s="3">
        <v>53.279620438999999</v>
      </c>
      <c r="AS364" s="3"/>
      <c r="AT364" s="3">
        <v>8.0912481493000001</v>
      </c>
      <c r="AU364" s="3"/>
      <c r="AV364" s="3"/>
      <c r="AW364" s="3">
        <v>30.809966887000002</v>
      </c>
    </row>
    <row r="365" spans="1:49" x14ac:dyDescent="0.25">
      <c r="A365" s="2">
        <v>41059</v>
      </c>
      <c r="B365" s="4">
        <v>38070.67</v>
      </c>
      <c r="C365" s="3">
        <v>20.07</v>
      </c>
      <c r="D365" s="3">
        <v>13.678945280000001</v>
      </c>
      <c r="E365" s="3">
        <v>15.018927217</v>
      </c>
      <c r="F365" s="3">
        <v>14.989797784</v>
      </c>
      <c r="G365" s="3">
        <v>15.66837795</v>
      </c>
      <c r="H365" s="3">
        <v>13.952481011</v>
      </c>
      <c r="I365" s="3">
        <v>3.5588027531000002</v>
      </c>
      <c r="J365" s="3">
        <v>61.889537836999999</v>
      </c>
      <c r="K365" s="3">
        <v>86.724040306999996</v>
      </c>
      <c r="L365" s="3">
        <v>10.282974821</v>
      </c>
      <c r="M365" s="3">
        <v>3.06</v>
      </c>
      <c r="N365" s="3">
        <v>21.669583353</v>
      </c>
      <c r="O365" s="3">
        <v>28.71763009</v>
      </c>
      <c r="P365" s="3">
        <v>5.79</v>
      </c>
      <c r="Q365" s="3">
        <v>20.160112379000001</v>
      </c>
      <c r="R365" s="3">
        <v>6.2411496906000004</v>
      </c>
      <c r="S365" s="3">
        <v>32.621858383999999</v>
      </c>
      <c r="T365" s="3">
        <v>525.26308308</v>
      </c>
      <c r="U365" s="3">
        <v>100.35360161</v>
      </c>
      <c r="V365" s="3">
        <v>16.383379052999999</v>
      </c>
      <c r="W365" s="3">
        <v>39.386714212000001</v>
      </c>
      <c r="X365" s="3">
        <v>24.96</v>
      </c>
      <c r="Y365" s="3">
        <v>12.020235016999999</v>
      </c>
      <c r="Z365" s="3">
        <v>11.461101154</v>
      </c>
      <c r="AA365" s="3">
        <v>53.580760572999999</v>
      </c>
      <c r="AB365" s="3">
        <v>24.107471617000002</v>
      </c>
      <c r="AC365" s="3">
        <v>28.924884048999999</v>
      </c>
      <c r="AD365" s="3">
        <v>32.103536822999999</v>
      </c>
      <c r="AE365" s="3">
        <v>28.760726076000001</v>
      </c>
      <c r="AF365" s="3">
        <v>23.504444673999998</v>
      </c>
      <c r="AG365" s="3"/>
      <c r="AH365" s="3">
        <v>17.733824488</v>
      </c>
      <c r="AI365" s="3"/>
      <c r="AJ365" s="3">
        <v>98.673533609000003</v>
      </c>
      <c r="AK365" s="3">
        <v>20.631334902999999</v>
      </c>
      <c r="AL365" s="3">
        <v>62.557857075999998</v>
      </c>
      <c r="AM365" s="3">
        <v>18.077883109999998</v>
      </c>
      <c r="AN365" s="3">
        <v>40.672258923999998</v>
      </c>
      <c r="AO365" s="3">
        <v>459.96591330000001</v>
      </c>
      <c r="AP365" s="3">
        <v>56.125786597000001</v>
      </c>
      <c r="AQ365" s="3">
        <v>35.930922504999998</v>
      </c>
      <c r="AR365" s="3">
        <v>52.671647954000001</v>
      </c>
      <c r="AS365" s="3"/>
      <c r="AT365" s="3">
        <v>7.9422723489999996</v>
      </c>
      <c r="AU365" s="3"/>
      <c r="AV365" s="3"/>
      <c r="AW365" s="3">
        <v>30.517493644999998</v>
      </c>
    </row>
    <row r="366" spans="1:49" x14ac:dyDescent="0.25">
      <c r="A366" s="2">
        <v>41060</v>
      </c>
      <c r="B366" s="4">
        <v>37872.949999999997</v>
      </c>
      <c r="C366" s="3">
        <v>20.100000000000001</v>
      </c>
      <c r="D366" s="3">
        <v>13.757963578</v>
      </c>
      <c r="E366" s="3">
        <v>15.043195835000001</v>
      </c>
      <c r="F366" s="3">
        <v>14.765334048</v>
      </c>
      <c r="G366" s="3">
        <v>15.838378433999999</v>
      </c>
      <c r="H366" s="3">
        <v>13.821008869</v>
      </c>
      <c r="I366" s="3">
        <v>3.6207719553</v>
      </c>
      <c r="J366" s="3">
        <v>63.096965343999997</v>
      </c>
      <c r="K366" s="3">
        <v>87.587724363999996</v>
      </c>
      <c r="L366" s="3">
        <v>10.300170431</v>
      </c>
      <c r="M366" s="3">
        <v>3.22</v>
      </c>
      <c r="N366" s="3">
        <v>21.844338058000002</v>
      </c>
      <c r="O366" s="3">
        <v>29.838738771999999</v>
      </c>
      <c r="P366" s="3">
        <v>5.81</v>
      </c>
      <c r="Q366" s="3">
        <v>19.813745746999999</v>
      </c>
      <c r="R366" s="3">
        <v>6.4254198354999996</v>
      </c>
      <c r="S366" s="3">
        <v>32.812128774000001</v>
      </c>
      <c r="T366" s="3">
        <v>487.85414913</v>
      </c>
      <c r="U366" s="3">
        <v>100.70174166</v>
      </c>
      <c r="V366" s="3">
        <v>16.774510936999999</v>
      </c>
      <c r="W366" s="3">
        <v>36.499444705000002</v>
      </c>
      <c r="X366" s="3">
        <v>25.15</v>
      </c>
      <c r="Y366" s="3">
        <v>11.98796593</v>
      </c>
      <c r="Z366" s="3">
        <v>11.500250943999999</v>
      </c>
      <c r="AA366" s="3">
        <v>54.24047633</v>
      </c>
      <c r="AB366" s="3">
        <v>24.921119754999999</v>
      </c>
      <c r="AC366" s="3">
        <v>29.18783754</v>
      </c>
      <c r="AD366" s="3">
        <v>33.236063713</v>
      </c>
      <c r="AE366" s="3">
        <v>28.714972455000002</v>
      </c>
      <c r="AF366" s="3">
        <v>24.189532840999998</v>
      </c>
      <c r="AG366" s="3"/>
      <c r="AH366" s="3">
        <v>17.762255468999999</v>
      </c>
      <c r="AI366" s="3"/>
      <c r="AJ366" s="3">
        <v>98.473519690000003</v>
      </c>
      <c r="AK366" s="3">
        <v>20.326813354999999</v>
      </c>
      <c r="AL366" s="3">
        <v>62.602605185999998</v>
      </c>
      <c r="AM366" s="3">
        <v>17.667825534999999</v>
      </c>
      <c r="AN366" s="3">
        <v>42.187101691999999</v>
      </c>
      <c r="AO366" s="3">
        <v>464.16535543999998</v>
      </c>
      <c r="AP366" s="3">
        <v>53.100314456</v>
      </c>
      <c r="AQ366" s="3">
        <v>36.742047872000001</v>
      </c>
      <c r="AR366" s="3">
        <v>52.690948667999997</v>
      </c>
      <c r="AS366" s="3"/>
      <c r="AT366" s="3">
        <v>8.0540041991999995</v>
      </c>
      <c r="AU366" s="3"/>
      <c r="AV366" s="3"/>
      <c r="AW366" s="3">
        <v>28.971563655000001</v>
      </c>
    </row>
    <row r="367" spans="1:49" x14ac:dyDescent="0.25">
      <c r="A367" s="2">
        <v>41061</v>
      </c>
      <c r="B367" s="4">
        <v>37182.370000000003</v>
      </c>
      <c r="C367" s="3">
        <v>20.41</v>
      </c>
      <c r="D367" s="3">
        <v>13.424330766000001</v>
      </c>
      <c r="E367" s="3">
        <v>15.036501042999999</v>
      </c>
      <c r="F367" s="3">
        <v>14.491597784</v>
      </c>
      <c r="G367" s="3">
        <v>15.592822179000001</v>
      </c>
      <c r="H367" s="3">
        <v>13.352639365</v>
      </c>
      <c r="I367" s="3">
        <v>3.6827411575000002</v>
      </c>
      <c r="J367" s="3">
        <v>63.478725511</v>
      </c>
      <c r="K367" s="3">
        <v>87.096609900000004</v>
      </c>
      <c r="L367" s="3">
        <v>10.222790184999999</v>
      </c>
      <c r="M367" s="3">
        <v>3.21</v>
      </c>
      <c r="N367" s="3">
        <v>20.970564535000001</v>
      </c>
      <c r="O367" s="3">
        <v>29.493782254999999</v>
      </c>
      <c r="P367" s="3">
        <v>5.78</v>
      </c>
      <c r="Q367" s="3">
        <v>19.522482897</v>
      </c>
      <c r="R367" s="3">
        <v>5.8806211462000002</v>
      </c>
      <c r="S367" s="3">
        <v>31.984452576999999</v>
      </c>
      <c r="T367" s="3">
        <v>457.27549806000002</v>
      </c>
      <c r="U367" s="3">
        <v>98.434367993999999</v>
      </c>
      <c r="V367" s="3">
        <v>16.572636416000002</v>
      </c>
      <c r="W367" s="3">
        <v>34.946856386</v>
      </c>
      <c r="X367" s="3">
        <v>24.99</v>
      </c>
      <c r="Y367" s="3">
        <v>11.866956852</v>
      </c>
      <c r="Z367" s="3">
        <v>11.020666010999999</v>
      </c>
      <c r="AA367" s="3">
        <v>52.997165864000003</v>
      </c>
      <c r="AB367" s="3">
        <v>24.182964742999999</v>
      </c>
      <c r="AC367" s="3">
        <v>28.484050255</v>
      </c>
      <c r="AD367" s="3">
        <v>33.046218164999999</v>
      </c>
      <c r="AE367" s="3">
        <v>28.330642039000001</v>
      </c>
      <c r="AF367" s="3">
        <v>24.451727079000001</v>
      </c>
      <c r="AG367" s="3"/>
      <c r="AH367" s="3">
        <v>17.669854780000001</v>
      </c>
      <c r="AI367" s="3"/>
      <c r="AJ367" s="3">
        <v>98.044918433000007</v>
      </c>
      <c r="AK367" s="3">
        <v>20.235456889999998</v>
      </c>
      <c r="AL367" s="3">
        <v>62.557857075999998</v>
      </c>
      <c r="AM367" s="3">
        <v>17.526426370999999</v>
      </c>
      <c r="AN367" s="3">
        <v>41.992457090999999</v>
      </c>
      <c r="AO367" s="3">
        <v>465.46074786999998</v>
      </c>
      <c r="AP367" s="3">
        <v>52.744376557000002</v>
      </c>
      <c r="AQ367" s="3">
        <v>36.297860171000004</v>
      </c>
      <c r="AR367" s="3">
        <v>51.696961907000002</v>
      </c>
      <c r="AS367" s="3"/>
      <c r="AT367" s="3">
        <v>7.8770954364000003</v>
      </c>
      <c r="AU367" s="3"/>
      <c r="AV367" s="3"/>
      <c r="AW367" s="3">
        <v>29.648430299000001</v>
      </c>
    </row>
    <row r="368" spans="1:49" x14ac:dyDescent="0.25">
      <c r="A368" s="2">
        <v>41064</v>
      </c>
      <c r="B368" s="4">
        <v>37059.78</v>
      </c>
      <c r="C368" s="3">
        <v>20.059999999999999</v>
      </c>
      <c r="D368" s="3">
        <v>13.371651901</v>
      </c>
      <c r="E368" s="3">
        <v>14.895073579</v>
      </c>
      <c r="F368" s="3">
        <v>14.185013168999999</v>
      </c>
      <c r="G368" s="3">
        <v>15.290599095999999</v>
      </c>
      <c r="H368" s="3">
        <v>13.541630569000001</v>
      </c>
      <c r="I368" s="3">
        <v>3.6650356711000001</v>
      </c>
      <c r="J368" s="3">
        <v>64.579615296</v>
      </c>
      <c r="K368" s="3">
        <v>85.242229425000005</v>
      </c>
      <c r="L368" s="3">
        <v>10.016442865</v>
      </c>
      <c r="M368" s="3">
        <v>3.19</v>
      </c>
      <c r="N368" s="3">
        <v>21.276385267999999</v>
      </c>
      <c r="O368" s="3">
        <v>29.110497235</v>
      </c>
      <c r="P368" s="3">
        <v>5.75</v>
      </c>
      <c r="Q368" s="3">
        <v>19.372915488</v>
      </c>
      <c r="R368" s="3">
        <v>5.8405624190000003</v>
      </c>
      <c r="S368" s="3">
        <v>32.222290565000002</v>
      </c>
      <c r="T368" s="3">
        <v>431.53058564999998</v>
      </c>
      <c r="U368" s="3">
        <v>98.184421290000003</v>
      </c>
      <c r="V368" s="3">
        <v>16.528476365</v>
      </c>
      <c r="W368" s="3">
        <v>34.229578740999997</v>
      </c>
      <c r="X368" s="3">
        <v>25.14</v>
      </c>
      <c r="Y368" s="3">
        <v>11.762082317999999</v>
      </c>
      <c r="Z368" s="3">
        <v>10.854279402</v>
      </c>
      <c r="AA368" s="3">
        <v>49.986155482999997</v>
      </c>
      <c r="AB368" s="3">
        <v>23.948097239999999</v>
      </c>
      <c r="AC368" s="3">
        <v>28.700600188999999</v>
      </c>
      <c r="AD368" s="3">
        <v>33.039671767000002</v>
      </c>
      <c r="AE368" s="3">
        <v>28.641766660999998</v>
      </c>
      <c r="AF368" s="3">
        <v>24.274111628</v>
      </c>
      <c r="AG368" s="3"/>
      <c r="AH368" s="3">
        <v>17.499268893</v>
      </c>
      <c r="AI368" s="3"/>
      <c r="AJ368" s="3">
        <v>97.578219288</v>
      </c>
      <c r="AK368" s="3">
        <v>19.732996335999999</v>
      </c>
      <c r="AL368" s="3">
        <v>62.501921940000003</v>
      </c>
      <c r="AM368" s="3">
        <v>18.127372818000001</v>
      </c>
      <c r="AN368" s="3">
        <v>42.737184262</v>
      </c>
      <c r="AO368" s="3">
        <v>465.15594965000003</v>
      </c>
      <c r="AP368" s="3">
        <v>51.545427844000002</v>
      </c>
      <c r="AQ368" s="3">
        <v>35.747453671999999</v>
      </c>
      <c r="AR368" s="3">
        <v>51.996122970999998</v>
      </c>
      <c r="AS368" s="3"/>
      <c r="AT368" s="3">
        <v>7.7839855612999997</v>
      </c>
      <c r="AU368" s="3"/>
      <c r="AV368" s="3"/>
      <c r="AW368" s="3">
        <v>29.381026193</v>
      </c>
    </row>
    <row r="369" spans="1:49" x14ac:dyDescent="0.25">
      <c r="A369" s="2">
        <v>41065</v>
      </c>
      <c r="B369" s="4">
        <v>37089.360000000001</v>
      </c>
      <c r="C369" s="3">
        <v>20.52</v>
      </c>
      <c r="D369" s="3">
        <v>13.064358521999999</v>
      </c>
      <c r="E369" s="3">
        <v>14.832309911999999</v>
      </c>
      <c r="F369" s="3">
        <v>14.321881300999999</v>
      </c>
      <c r="G369" s="3">
        <v>15.177265439999999</v>
      </c>
      <c r="H369" s="3">
        <v>13.484111507</v>
      </c>
      <c r="I369" s="3">
        <v>3.6561829280000002</v>
      </c>
      <c r="J369" s="3">
        <v>64.686153016999995</v>
      </c>
      <c r="K369" s="3">
        <v>85.792616323999994</v>
      </c>
      <c r="L369" s="3">
        <v>10.119616525</v>
      </c>
      <c r="M369" s="3">
        <v>3.17</v>
      </c>
      <c r="N369" s="3">
        <v>21.145319239999999</v>
      </c>
      <c r="O369" s="3">
        <v>28.631390961000001</v>
      </c>
      <c r="P369" s="3">
        <v>5.7</v>
      </c>
      <c r="Q369" s="3">
        <v>19.372915488</v>
      </c>
      <c r="R369" s="3">
        <v>5.8565859098999997</v>
      </c>
      <c r="S369" s="3">
        <v>32.070074253000001</v>
      </c>
      <c r="T369" s="3">
        <v>468.34724333000003</v>
      </c>
      <c r="U369" s="3">
        <v>99.077088090000004</v>
      </c>
      <c r="V369" s="3">
        <v>16.572636416000002</v>
      </c>
      <c r="W369" s="3">
        <v>35.273717085000001</v>
      </c>
      <c r="X369" s="3">
        <v>25.25</v>
      </c>
      <c r="Y369" s="3">
        <v>11.633005968999999</v>
      </c>
      <c r="Z369" s="3">
        <v>10.619380659000001</v>
      </c>
      <c r="AA369" s="3">
        <v>50.933439647999997</v>
      </c>
      <c r="AB369" s="3">
        <v>23.771946612000001</v>
      </c>
      <c r="AC369" s="3">
        <v>28.360307434999999</v>
      </c>
      <c r="AD369" s="3">
        <v>33.098589351000001</v>
      </c>
      <c r="AE369" s="3">
        <v>28.239134797999998</v>
      </c>
      <c r="AF369" s="3">
        <v>24.265653748999998</v>
      </c>
      <c r="AG369" s="3"/>
      <c r="AH369" s="3">
        <v>17.335790752000001</v>
      </c>
      <c r="AI369" s="3"/>
      <c r="AJ369" s="3">
        <v>98.044918433000007</v>
      </c>
      <c r="AK369" s="3">
        <v>20.677013135999999</v>
      </c>
      <c r="AL369" s="3">
        <v>61.237787846000003</v>
      </c>
      <c r="AM369" s="3">
        <v>17.809224699000001</v>
      </c>
      <c r="AN369" s="3">
        <v>42.864126394000003</v>
      </c>
      <c r="AO369" s="3">
        <v>459.94898007</v>
      </c>
      <c r="AP369" s="3">
        <v>53.381318059999998</v>
      </c>
      <c r="AQ369" s="3">
        <v>35.457766040999999</v>
      </c>
      <c r="AR369" s="3">
        <v>52.314584748999998</v>
      </c>
      <c r="AS369" s="3"/>
      <c r="AT369" s="3">
        <v>7.7653635863000003</v>
      </c>
      <c r="AU369" s="3"/>
      <c r="AV369" s="3"/>
      <c r="AW369" s="3">
        <v>29.531441003000001</v>
      </c>
    </row>
    <row r="370" spans="1:49" x14ac:dyDescent="0.25">
      <c r="A370" s="2">
        <v>41066</v>
      </c>
      <c r="B370" s="4">
        <v>37274.79</v>
      </c>
      <c r="C370" s="3">
        <v>21.05</v>
      </c>
      <c r="D370" s="3">
        <v>12.774624764</v>
      </c>
      <c r="E370" s="3">
        <v>14.859089077</v>
      </c>
      <c r="F370" s="3">
        <v>14.540870311999999</v>
      </c>
      <c r="G370" s="3">
        <v>14.978931542</v>
      </c>
      <c r="H370" s="3">
        <v>13.590932622</v>
      </c>
      <c r="I370" s="3">
        <v>3.6384774416000001</v>
      </c>
      <c r="J370" s="3">
        <v>64.686153016999995</v>
      </c>
      <c r="K370" s="3">
        <v>84.370077878000004</v>
      </c>
      <c r="L370" s="3">
        <v>10.14540994</v>
      </c>
      <c r="M370" s="3">
        <v>3.11</v>
      </c>
      <c r="N370" s="3">
        <v>21.119106034000001</v>
      </c>
      <c r="O370" s="3">
        <v>28.353509321000001</v>
      </c>
      <c r="P370" s="3">
        <v>5.67</v>
      </c>
      <c r="Q370" s="3">
        <v>19.49886699</v>
      </c>
      <c r="R370" s="3">
        <v>6.0568795457000002</v>
      </c>
      <c r="S370" s="3">
        <v>32.079587771999996</v>
      </c>
      <c r="T370" s="3">
        <v>481.96004488</v>
      </c>
      <c r="U370" s="3">
        <v>99.47878815</v>
      </c>
      <c r="V370" s="3">
        <v>16.717733727999999</v>
      </c>
      <c r="W370" s="3">
        <v>35.482544752999999</v>
      </c>
      <c r="X370" s="3">
        <v>25.31</v>
      </c>
      <c r="Y370" s="3">
        <v>11.826620493</v>
      </c>
      <c r="Z370" s="3">
        <v>10.69768024</v>
      </c>
      <c r="AA370" s="3">
        <v>51.407081730000002</v>
      </c>
      <c r="AB370" s="3">
        <v>23.604184109999998</v>
      </c>
      <c r="AC370" s="3">
        <v>28.066418239000001</v>
      </c>
      <c r="AD370" s="3">
        <v>33.072403758</v>
      </c>
      <c r="AE370" s="3">
        <v>27.534529035999999</v>
      </c>
      <c r="AF370" s="3">
        <v>24.350232535</v>
      </c>
      <c r="AG370" s="3"/>
      <c r="AH370" s="3">
        <v>17.271821043999999</v>
      </c>
      <c r="AI370" s="3"/>
      <c r="AJ370" s="3">
        <v>96.721016775999999</v>
      </c>
      <c r="AK370" s="3">
        <v>20.402943742000001</v>
      </c>
      <c r="AL370" s="3">
        <v>59.470237521000001</v>
      </c>
      <c r="AM370" s="3">
        <v>17.462796746999999</v>
      </c>
      <c r="AN370" s="3">
        <v>43.278804022999999</v>
      </c>
      <c r="AO370" s="3">
        <v>463.92829016000002</v>
      </c>
      <c r="AP370" s="3">
        <v>54.093193857999999</v>
      </c>
      <c r="AQ370" s="3">
        <v>35.448109787</v>
      </c>
      <c r="AR370" s="3">
        <v>52.526892601</v>
      </c>
      <c r="AS370" s="3"/>
      <c r="AT370" s="3">
        <v>7.7281196361999998</v>
      </c>
      <c r="AU370" s="3"/>
      <c r="AV370" s="3"/>
      <c r="AW370" s="3">
        <v>29.514728246000001</v>
      </c>
    </row>
    <row r="371" spans="1:49" x14ac:dyDescent="0.25">
      <c r="A371" s="2">
        <v>41067</v>
      </c>
      <c r="B371" s="4">
        <v>37247.339999999997</v>
      </c>
      <c r="C371" s="3">
        <v>20.28</v>
      </c>
      <c r="D371" s="3">
        <v>12.721945899</v>
      </c>
      <c r="E371" s="3">
        <v>15.037337892</v>
      </c>
      <c r="F371" s="3">
        <v>14.92410108</v>
      </c>
      <c r="G371" s="3">
        <v>15.016709427</v>
      </c>
      <c r="H371" s="3">
        <v>13.53341356</v>
      </c>
      <c r="I371" s="3">
        <v>3.7092993870000002</v>
      </c>
      <c r="J371" s="3">
        <v>64.393174283999997</v>
      </c>
      <c r="K371" s="3">
        <v>83.972105811999995</v>
      </c>
      <c r="L371" s="3">
        <v>10.23138799</v>
      </c>
      <c r="M371" s="3">
        <v>3.14</v>
      </c>
      <c r="N371" s="3">
        <v>21.127843768999998</v>
      </c>
      <c r="O371" s="3">
        <v>28.238523816000001</v>
      </c>
      <c r="P371" s="3">
        <v>5.88</v>
      </c>
      <c r="Q371" s="3">
        <v>19.42801927</v>
      </c>
      <c r="R371" s="3">
        <v>6.0168208185000003</v>
      </c>
      <c r="S371" s="3">
        <v>32.269858161999998</v>
      </c>
      <c r="T371" s="3">
        <v>483.28789008000001</v>
      </c>
      <c r="U371" s="3">
        <v>98.577194681999998</v>
      </c>
      <c r="V371" s="3">
        <v>16.919608247999999</v>
      </c>
      <c r="W371" s="3">
        <v>35.863882234999998</v>
      </c>
      <c r="X371" s="3">
        <v>24.9</v>
      </c>
      <c r="Y371" s="3">
        <v>11.94762957</v>
      </c>
      <c r="Z371" s="3">
        <v>10.668317897</v>
      </c>
      <c r="AA371" s="3">
        <v>52.531981676000001</v>
      </c>
      <c r="AB371" s="3">
        <v>24.283622245</v>
      </c>
      <c r="AC371" s="3">
        <v>28.159225354</v>
      </c>
      <c r="AD371" s="3">
        <v>32.974207784999997</v>
      </c>
      <c r="AE371" s="3">
        <v>27.598584106000001</v>
      </c>
      <c r="AF371" s="3">
        <v>24.324858898999999</v>
      </c>
      <c r="AG371" s="3"/>
      <c r="AH371" s="3">
        <v>17.456622420999999</v>
      </c>
      <c r="AI371" s="3"/>
      <c r="AJ371" s="3">
        <v>97.302009589999997</v>
      </c>
      <c r="AK371" s="3">
        <v>20.402943742000001</v>
      </c>
      <c r="AL371" s="3">
        <v>59.749913204999999</v>
      </c>
      <c r="AM371" s="3">
        <v>17.031529296999999</v>
      </c>
      <c r="AN371" s="3">
        <v>44.446671633000001</v>
      </c>
      <c r="AO371" s="3">
        <v>459.1277182</v>
      </c>
      <c r="AP371" s="3">
        <v>54.767602509</v>
      </c>
      <c r="AQ371" s="3">
        <v>36.172328864000001</v>
      </c>
      <c r="AR371" s="3">
        <v>52.546193314999996</v>
      </c>
      <c r="AS371" s="3"/>
      <c r="AT371" s="3">
        <v>7.9050283989999999</v>
      </c>
      <c r="AU371" s="3"/>
      <c r="AV371" s="3"/>
      <c r="AW371" s="3">
        <v>29.147047600000001</v>
      </c>
    </row>
    <row r="372" spans="1:49" x14ac:dyDescent="0.25">
      <c r="A372" s="2">
        <v>41068</v>
      </c>
      <c r="B372" s="4">
        <v>37323.910000000003</v>
      </c>
      <c r="C372" s="3">
        <v>20.53</v>
      </c>
      <c r="D372" s="3">
        <v>13.011679657</v>
      </c>
      <c r="E372" s="3">
        <v>15.061606510000001</v>
      </c>
      <c r="F372" s="3">
        <v>14.929575806000001</v>
      </c>
      <c r="G372" s="3">
        <v>14.667263988</v>
      </c>
      <c r="H372" s="3">
        <v>13.525196551000001</v>
      </c>
      <c r="I372" s="3">
        <v>3.7978268185999999</v>
      </c>
      <c r="J372" s="3">
        <v>64.464199432000001</v>
      </c>
      <c r="K372" s="3">
        <v>82.862864522999999</v>
      </c>
      <c r="L372" s="3">
        <v>10.480724336</v>
      </c>
      <c r="M372" s="3">
        <v>3.15</v>
      </c>
      <c r="N372" s="3">
        <v>21.127843768999998</v>
      </c>
      <c r="O372" s="3">
        <v>28.746376467000001</v>
      </c>
      <c r="P372" s="3">
        <v>5.87</v>
      </c>
      <c r="Q372" s="3">
        <v>19.435891239</v>
      </c>
      <c r="R372" s="3">
        <v>6.0729030364999996</v>
      </c>
      <c r="S372" s="3">
        <v>32.146182408999998</v>
      </c>
      <c r="T372" s="3">
        <v>484.55841822999997</v>
      </c>
      <c r="U372" s="3">
        <v>98.130861281999998</v>
      </c>
      <c r="V372" s="3">
        <v>16.995311192999999</v>
      </c>
      <c r="W372" s="3">
        <v>36.699192910000001</v>
      </c>
      <c r="X372" s="3">
        <v>24.73</v>
      </c>
      <c r="Y372" s="3">
        <v>11.955696842</v>
      </c>
      <c r="Z372" s="3">
        <v>10.687892793</v>
      </c>
      <c r="AA372" s="3">
        <v>52.548897465000003</v>
      </c>
      <c r="AB372" s="3">
        <v>24.510101623000001</v>
      </c>
      <c r="AC372" s="3">
        <v>28.368041362</v>
      </c>
      <c r="AD372" s="3">
        <v>33.059310961000001</v>
      </c>
      <c r="AE372" s="3">
        <v>28.248285522</v>
      </c>
      <c r="AF372" s="3">
        <v>24.375606171000001</v>
      </c>
      <c r="AG372" s="3"/>
      <c r="AH372" s="3">
        <v>17.470837912</v>
      </c>
      <c r="AI372" s="3"/>
      <c r="AJ372" s="3">
        <v>97.502023508999997</v>
      </c>
      <c r="AK372" s="3">
        <v>20.410556781</v>
      </c>
      <c r="AL372" s="3">
        <v>59.917718616000002</v>
      </c>
      <c r="AM372" s="3">
        <v>16.982039589999999</v>
      </c>
      <c r="AN372" s="3">
        <v>45.115233525000001</v>
      </c>
      <c r="AO372" s="3">
        <v>463.81822412999998</v>
      </c>
      <c r="AP372" s="3">
        <v>54.983038606000001</v>
      </c>
      <c r="AQ372" s="3">
        <v>36.172328864000001</v>
      </c>
      <c r="AR372" s="3">
        <v>52.584794742</v>
      </c>
      <c r="AS372" s="3"/>
      <c r="AT372" s="3">
        <v>8.0074492615999997</v>
      </c>
      <c r="AU372" s="3"/>
      <c r="AV372" s="3"/>
      <c r="AW372" s="3">
        <v>29.080196572999998</v>
      </c>
    </row>
    <row r="373" spans="1:49" x14ac:dyDescent="0.25">
      <c r="A373" s="2">
        <v>41071</v>
      </c>
      <c r="B373" s="4">
        <v>37035.75</v>
      </c>
      <c r="C373" s="3">
        <v>20.65</v>
      </c>
      <c r="D373" s="3">
        <v>12.967780601999999</v>
      </c>
      <c r="E373" s="3">
        <v>14.845699494</v>
      </c>
      <c r="F373" s="3">
        <v>14.962424156999999</v>
      </c>
      <c r="G373" s="3">
        <v>14.582263746000001</v>
      </c>
      <c r="H373" s="3">
        <v>13.590932622</v>
      </c>
      <c r="I373" s="3">
        <v>3.8243850480999999</v>
      </c>
      <c r="J373" s="3">
        <v>64.908106602999993</v>
      </c>
      <c r="K373" s="3">
        <v>82.295542643000005</v>
      </c>
      <c r="L373" s="3">
        <v>10.523713362000001</v>
      </c>
      <c r="M373" s="3">
        <v>3.02</v>
      </c>
      <c r="N373" s="3">
        <v>21.110368299000001</v>
      </c>
      <c r="O373" s="3">
        <v>28.343927195999999</v>
      </c>
      <c r="P373" s="3">
        <v>5.84</v>
      </c>
      <c r="Q373" s="3">
        <v>19.302067768000001</v>
      </c>
      <c r="R373" s="3">
        <v>5.9126681279</v>
      </c>
      <c r="S373" s="3">
        <v>31.889317382000002</v>
      </c>
      <c r="T373" s="3">
        <v>484.40557274000003</v>
      </c>
      <c r="U373" s="3">
        <v>98.862848057999997</v>
      </c>
      <c r="V373" s="3">
        <v>16.80605383</v>
      </c>
      <c r="W373" s="3">
        <v>35.246478693</v>
      </c>
      <c r="X373" s="3">
        <v>24.6</v>
      </c>
      <c r="Y373" s="3">
        <v>11.786284134000001</v>
      </c>
      <c r="Z373" s="3">
        <v>10.599805763999999</v>
      </c>
      <c r="AA373" s="3">
        <v>51.973760650000003</v>
      </c>
      <c r="AB373" s="3">
        <v>23.469974107999999</v>
      </c>
      <c r="AC373" s="3">
        <v>27.664254075999999</v>
      </c>
      <c r="AD373" s="3">
        <v>32.424310335000001</v>
      </c>
      <c r="AE373" s="3">
        <v>28.229984074000001</v>
      </c>
      <c r="AF373" s="3">
        <v>24.544763743000001</v>
      </c>
      <c r="AG373" s="3"/>
      <c r="AH373" s="3">
        <v>17.307359770000001</v>
      </c>
      <c r="AI373" s="3"/>
      <c r="AJ373" s="3">
        <v>97.444876675000003</v>
      </c>
      <c r="AK373" s="3">
        <v>20.410556781</v>
      </c>
      <c r="AL373" s="3">
        <v>58.642397494999997</v>
      </c>
      <c r="AM373" s="3">
        <v>16.635611638</v>
      </c>
      <c r="AN373" s="3">
        <v>44.996754201999998</v>
      </c>
      <c r="AO373" s="3">
        <v>446.27539327</v>
      </c>
      <c r="AP373" s="3">
        <v>54.992405392000002</v>
      </c>
      <c r="AQ373" s="3">
        <v>35.322578479999997</v>
      </c>
      <c r="AR373" s="3">
        <v>51.513605126000002</v>
      </c>
      <c r="AS373" s="3"/>
      <c r="AT373" s="3">
        <v>7.8677844489000002</v>
      </c>
      <c r="AU373" s="3"/>
      <c r="AV373" s="3"/>
      <c r="AW373" s="3">
        <v>28.854574359000001</v>
      </c>
    </row>
    <row r="374" spans="1:49" x14ac:dyDescent="0.25">
      <c r="A374" s="2">
        <v>41072</v>
      </c>
      <c r="B374" s="4">
        <v>37271</v>
      </c>
      <c r="C374" s="3">
        <v>20.350000000000001</v>
      </c>
      <c r="D374" s="3">
        <v>12.765844953</v>
      </c>
      <c r="E374" s="3">
        <v>14.854904832000001</v>
      </c>
      <c r="F374" s="3">
        <v>15.055494487000001</v>
      </c>
      <c r="G374" s="3">
        <v>14.289485134</v>
      </c>
      <c r="H374" s="3">
        <v>13.894961949000001</v>
      </c>
      <c r="I374" s="3">
        <v>3.8509432775999999</v>
      </c>
      <c r="J374" s="3">
        <v>64.899228460000003</v>
      </c>
      <c r="K374" s="3">
        <v>80.889939177000002</v>
      </c>
      <c r="L374" s="3">
        <v>10.360355066</v>
      </c>
      <c r="M374" s="3">
        <v>3.02</v>
      </c>
      <c r="N374" s="3">
        <v>21.145319239999999</v>
      </c>
      <c r="O374" s="3">
        <v>28.458912701999999</v>
      </c>
      <c r="P374" s="3">
        <v>5.95</v>
      </c>
      <c r="Q374" s="3">
        <v>19.325683674</v>
      </c>
      <c r="R374" s="3">
        <v>5.9447151095999997</v>
      </c>
      <c r="S374" s="3">
        <v>32.174722967000001</v>
      </c>
      <c r="T374" s="3">
        <v>466.26472351000001</v>
      </c>
      <c r="U374" s="3">
        <v>99.077088090000004</v>
      </c>
      <c r="V374" s="3">
        <v>16.894373933000001</v>
      </c>
      <c r="W374" s="3">
        <v>35.300955475999999</v>
      </c>
      <c r="X374" s="3">
        <v>24.22</v>
      </c>
      <c r="Y374" s="3">
        <v>11.826620493</v>
      </c>
      <c r="Z374" s="3">
        <v>10.707467687999999</v>
      </c>
      <c r="AA374" s="3">
        <v>52.937960603999997</v>
      </c>
      <c r="AB374" s="3">
        <v>22.782147847000001</v>
      </c>
      <c r="AC374" s="3">
        <v>27.177016724000001</v>
      </c>
      <c r="AD374" s="3">
        <v>32.509413512000002</v>
      </c>
      <c r="AE374" s="3">
        <v>28.394697108999999</v>
      </c>
      <c r="AF374" s="3">
        <v>24.510932229000002</v>
      </c>
      <c r="AG374" s="3"/>
      <c r="AH374" s="3">
        <v>17.158097119000001</v>
      </c>
      <c r="AI374" s="3"/>
      <c r="AJ374" s="3">
        <v>97.263911699999994</v>
      </c>
      <c r="AK374" s="3">
        <v>20.935856451999999</v>
      </c>
      <c r="AL374" s="3">
        <v>58.038298017000002</v>
      </c>
      <c r="AM374" s="3">
        <v>16.833570468000001</v>
      </c>
      <c r="AN374" s="3">
        <v>44.440680137000001</v>
      </c>
      <c r="AO374" s="3">
        <v>447.68085172000002</v>
      </c>
      <c r="AP374" s="3">
        <v>55.179741129</v>
      </c>
      <c r="AQ374" s="3">
        <v>35.380516006000001</v>
      </c>
      <c r="AR374" s="3">
        <v>52.353186176999998</v>
      </c>
      <c r="AS374" s="3"/>
      <c r="AT374" s="3">
        <v>7.9515833364999997</v>
      </c>
      <c r="AU374" s="3"/>
      <c r="AV374" s="3"/>
      <c r="AW374" s="3">
        <v>29.105265708000001</v>
      </c>
    </row>
    <row r="375" spans="1:49" x14ac:dyDescent="0.25">
      <c r="A375" s="2">
        <v>41073</v>
      </c>
      <c r="B375" s="4">
        <v>37142.15</v>
      </c>
      <c r="C375" s="3">
        <v>20.48</v>
      </c>
      <c r="D375" s="3">
        <v>12.511230439</v>
      </c>
      <c r="E375" s="3">
        <v>14.708456274</v>
      </c>
      <c r="F375" s="3">
        <v>15.071918663</v>
      </c>
      <c r="G375" s="3">
        <v>14.459485618</v>
      </c>
      <c r="H375" s="3">
        <v>13.903178958</v>
      </c>
      <c r="I375" s="3">
        <v>3.8597960208000002</v>
      </c>
      <c r="J375" s="3">
        <v>64.934741032999995</v>
      </c>
      <c r="K375" s="3">
        <v>81.431858586000004</v>
      </c>
      <c r="L375" s="3">
        <v>10.2485836</v>
      </c>
      <c r="M375" s="3">
        <v>2.92</v>
      </c>
      <c r="N375" s="3">
        <v>21.171532446000001</v>
      </c>
      <c r="O375" s="3">
        <v>28.736794341</v>
      </c>
      <c r="P375" s="3">
        <v>5.96</v>
      </c>
      <c r="Q375" s="3">
        <v>19.506738959</v>
      </c>
      <c r="R375" s="3">
        <v>5.7123744921000004</v>
      </c>
      <c r="S375" s="3">
        <v>31.92737146</v>
      </c>
      <c r="T375" s="3">
        <v>439.33525853999998</v>
      </c>
      <c r="U375" s="3">
        <v>100.79993501</v>
      </c>
      <c r="V375" s="3">
        <v>16.919608247999999</v>
      </c>
      <c r="W375" s="3">
        <v>35.428067970000001</v>
      </c>
      <c r="X375" s="3">
        <v>24.09</v>
      </c>
      <c r="Y375" s="3">
        <v>11.875024123999999</v>
      </c>
      <c r="Z375" s="3">
        <v>10.531293631</v>
      </c>
      <c r="AA375" s="3">
        <v>51.517034356000003</v>
      </c>
      <c r="AB375" s="3">
        <v>23.318987855</v>
      </c>
      <c r="AC375" s="3">
        <v>27.0223382</v>
      </c>
      <c r="AD375" s="3">
        <v>32.391578344000003</v>
      </c>
      <c r="AE375" s="3">
        <v>28.925439110999999</v>
      </c>
      <c r="AF375" s="3">
        <v>24.494016471999998</v>
      </c>
      <c r="AG375" s="3"/>
      <c r="AH375" s="3">
        <v>17.207851336000001</v>
      </c>
      <c r="AI375" s="3"/>
      <c r="AJ375" s="3">
        <v>96.968653056999997</v>
      </c>
      <c r="AK375" s="3">
        <v>20.935856451999999</v>
      </c>
      <c r="AL375" s="3">
        <v>57.747435306</v>
      </c>
      <c r="AM375" s="3">
        <v>16.989109547999998</v>
      </c>
      <c r="AN375" s="3">
        <v>44.924192022</v>
      </c>
      <c r="AO375" s="3">
        <v>451.27069741999998</v>
      </c>
      <c r="AP375" s="3">
        <v>55.142273981000002</v>
      </c>
      <c r="AQ375" s="3">
        <v>35.341890988999999</v>
      </c>
      <c r="AR375" s="3">
        <v>53.105914015000003</v>
      </c>
      <c r="AS375" s="3"/>
      <c r="AT375" s="3">
        <v>7.9236503740000002</v>
      </c>
      <c r="AU375" s="3"/>
      <c r="AV375" s="3"/>
      <c r="AW375" s="3">
        <v>28.846217979999999</v>
      </c>
    </row>
    <row r="376" spans="1:49" x14ac:dyDescent="0.25">
      <c r="A376" s="2">
        <v>41074</v>
      </c>
      <c r="B376" s="4">
        <v>37440.480000000003</v>
      </c>
      <c r="C376" s="3">
        <v>20.239999999999998</v>
      </c>
      <c r="D376" s="3">
        <v>12.449771762999999</v>
      </c>
      <c r="E376" s="3">
        <v>14.897584126</v>
      </c>
      <c r="F376" s="3">
        <v>15.088342838000001</v>
      </c>
      <c r="G376" s="3">
        <v>15.488932994000001</v>
      </c>
      <c r="H376" s="3">
        <v>13.812791860000001</v>
      </c>
      <c r="I376" s="3">
        <v>3.8775015070999999</v>
      </c>
      <c r="J376" s="3">
        <v>66.293096977999994</v>
      </c>
      <c r="K376" s="3">
        <v>81.101626445999997</v>
      </c>
      <c r="L376" s="3">
        <v>10.300170431</v>
      </c>
      <c r="M376" s="3">
        <v>2.86</v>
      </c>
      <c r="N376" s="3">
        <v>21.145319239999999</v>
      </c>
      <c r="O376" s="3">
        <v>29.215900614999999</v>
      </c>
      <c r="P376" s="3">
        <v>6.12</v>
      </c>
      <c r="Q376" s="3">
        <v>19.341427612</v>
      </c>
      <c r="R376" s="3">
        <v>5.8886328916000004</v>
      </c>
      <c r="S376" s="3">
        <v>32.888236929999998</v>
      </c>
      <c r="T376" s="3">
        <v>430.80456957000001</v>
      </c>
      <c r="U376" s="3">
        <v>101.70152847999999</v>
      </c>
      <c r="V376" s="3">
        <v>17.007928351</v>
      </c>
      <c r="W376" s="3">
        <v>36.662875055000001</v>
      </c>
      <c r="X376" s="3">
        <v>24.53</v>
      </c>
      <c r="Y376" s="3">
        <v>11.883091395999999</v>
      </c>
      <c r="Z376" s="3">
        <v>10.707467687999999</v>
      </c>
      <c r="AA376" s="3">
        <v>51.660818560000003</v>
      </c>
      <c r="AB376" s="3">
        <v>24.493325373000001</v>
      </c>
      <c r="AC376" s="3">
        <v>27.517309478000001</v>
      </c>
      <c r="AD376" s="3">
        <v>31.671474540999998</v>
      </c>
      <c r="AE376" s="3">
        <v>29.886265149</v>
      </c>
      <c r="AF376" s="3">
        <v>24.527847986000001</v>
      </c>
      <c r="AG376" s="3"/>
      <c r="AH376" s="3">
        <v>17.193635845999999</v>
      </c>
      <c r="AI376" s="3"/>
      <c r="AJ376" s="3">
        <v>97.197240394000005</v>
      </c>
      <c r="AK376" s="3">
        <v>21.011986838999999</v>
      </c>
      <c r="AL376" s="3">
        <v>60.130272136000002</v>
      </c>
      <c r="AM376" s="3">
        <v>16.996179506000001</v>
      </c>
      <c r="AN376" s="3">
        <v>45.501013219000001</v>
      </c>
      <c r="AO376" s="3">
        <v>436.48798377000003</v>
      </c>
      <c r="AP376" s="3">
        <v>56.200720892</v>
      </c>
      <c r="AQ376" s="3">
        <v>36.056453812000001</v>
      </c>
      <c r="AR376" s="3">
        <v>54.186753987000003</v>
      </c>
      <c r="AS376" s="3"/>
      <c r="AT376" s="3">
        <v>7.8398514863999997</v>
      </c>
      <c r="AU376" s="3"/>
      <c r="AV376" s="3"/>
      <c r="AW376" s="3">
        <v>29.481302733</v>
      </c>
    </row>
    <row r="377" spans="1:49" x14ac:dyDescent="0.25">
      <c r="A377" s="2">
        <v>41075</v>
      </c>
      <c r="B377" s="4">
        <v>37738.58</v>
      </c>
      <c r="C377" s="3">
        <v>20.399999999999999</v>
      </c>
      <c r="D377" s="3">
        <v>12.476111196</v>
      </c>
      <c r="E377" s="3">
        <v>15.029806252</v>
      </c>
      <c r="F377" s="3">
        <v>15.159514267</v>
      </c>
      <c r="G377" s="3">
        <v>15.564488765</v>
      </c>
      <c r="H377" s="3">
        <v>13.779923824999999</v>
      </c>
      <c r="I377" s="3">
        <v>3.9394707093000001</v>
      </c>
      <c r="J377" s="3">
        <v>65.103425758</v>
      </c>
      <c r="K377" s="3">
        <v>80.839134232999996</v>
      </c>
      <c r="L377" s="3">
        <v>10.532311167</v>
      </c>
      <c r="M377" s="3">
        <v>2.79</v>
      </c>
      <c r="N377" s="3">
        <v>21.101630564000001</v>
      </c>
      <c r="O377" s="3">
        <v>29.695006889999998</v>
      </c>
      <c r="P377" s="3">
        <v>6.05</v>
      </c>
      <c r="Q377" s="3">
        <v>20.018416938000001</v>
      </c>
      <c r="R377" s="3">
        <v>6.1129617637000004</v>
      </c>
      <c r="S377" s="3">
        <v>32.764561176999997</v>
      </c>
      <c r="T377" s="3">
        <v>424.40416463000003</v>
      </c>
      <c r="U377" s="3">
        <v>103.14764869</v>
      </c>
      <c r="V377" s="3">
        <v>16.906991090999998</v>
      </c>
      <c r="W377" s="3">
        <v>36.780908085</v>
      </c>
      <c r="X377" s="3">
        <v>25.04</v>
      </c>
      <c r="Y377" s="3">
        <v>11.883091395999999</v>
      </c>
      <c r="Z377" s="3">
        <v>10.90321664</v>
      </c>
      <c r="AA377" s="3">
        <v>52.464318521000003</v>
      </c>
      <c r="AB377" s="3">
        <v>24.099083491999998</v>
      </c>
      <c r="AC377" s="3">
        <v>28.368041362</v>
      </c>
      <c r="AD377" s="3">
        <v>31.298329843000001</v>
      </c>
      <c r="AE377" s="3">
        <v>30.901995532000001</v>
      </c>
      <c r="AF377" s="3">
        <v>24.764668586999999</v>
      </c>
      <c r="AG377" s="3"/>
      <c r="AH377" s="3">
        <v>17.243390063</v>
      </c>
      <c r="AI377" s="3"/>
      <c r="AJ377" s="3">
        <v>97.606792705000004</v>
      </c>
      <c r="AK377" s="3">
        <v>20.996760761000001</v>
      </c>
      <c r="AL377" s="3">
        <v>61.405593257</v>
      </c>
      <c r="AM377" s="3">
        <v>17.738525116999998</v>
      </c>
      <c r="AN377" s="3">
        <v>45.076879986000002</v>
      </c>
      <c r="AO377" s="3">
        <v>431.85674415</v>
      </c>
      <c r="AP377" s="3">
        <v>55.826049419</v>
      </c>
      <c r="AQ377" s="3">
        <v>36.346141443</v>
      </c>
      <c r="AR377" s="3">
        <v>54.379761125000002</v>
      </c>
      <c r="AS377" s="3"/>
      <c r="AT377" s="3">
        <v>7.8119185238000002</v>
      </c>
      <c r="AU377" s="3"/>
      <c r="AV377" s="3"/>
      <c r="AW377" s="3">
        <v>30.308584187000001</v>
      </c>
    </row>
    <row r="378" spans="1:49" x14ac:dyDescent="0.25">
      <c r="A378" s="2">
        <v>41078</v>
      </c>
      <c r="B378" s="4">
        <v>38060.82</v>
      </c>
      <c r="C378" s="3">
        <v>20.45</v>
      </c>
      <c r="D378" s="3">
        <v>12.388313087</v>
      </c>
      <c r="E378" s="3">
        <v>15.249060664</v>
      </c>
      <c r="F378" s="3">
        <v>15.285432948</v>
      </c>
      <c r="G378" s="3">
        <v>15.932823147000001</v>
      </c>
      <c r="H378" s="3">
        <v>14.100387169999999</v>
      </c>
      <c r="I378" s="3">
        <v>3.921765223</v>
      </c>
      <c r="J378" s="3">
        <v>65.547332929999996</v>
      </c>
      <c r="K378" s="3">
        <v>80.254877371000006</v>
      </c>
      <c r="L378" s="3">
        <v>10.790245318</v>
      </c>
      <c r="M378" s="3">
        <v>2.71</v>
      </c>
      <c r="N378" s="3">
        <v>21.127843768999998</v>
      </c>
      <c r="O378" s="3">
        <v>29.503364380000001</v>
      </c>
      <c r="P378" s="3">
        <v>6</v>
      </c>
      <c r="Q378" s="3">
        <v>20.821357766999999</v>
      </c>
      <c r="R378" s="3">
        <v>6.1450087454000002</v>
      </c>
      <c r="S378" s="3">
        <v>32.745534137999996</v>
      </c>
      <c r="T378" s="3">
        <v>390.51067697000002</v>
      </c>
      <c r="U378" s="3">
        <v>102.0853752</v>
      </c>
      <c r="V378" s="3">
        <v>17.026854087</v>
      </c>
      <c r="W378" s="3">
        <v>37.207642886000002</v>
      </c>
      <c r="X378" s="3">
        <v>24.79</v>
      </c>
      <c r="Y378" s="3">
        <v>11.834687765</v>
      </c>
      <c r="Z378" s="3">
        <v>11.010878564</v>
      </c>
      <c r="AA378" s="3">
        <v>52.760344822999997</v>
      </c>
      <c r="AB378" s="3">
        <v>24.141024118000001</v>
      </c>
      <c r="AC378" s="3">
        <v>29.334782139000001</v>
      </c>
      <c r="AD378" s="3">
        <v>32.371939148999999</v>
      </c>
      <c r="AE378" s="3">
        <v>30.847091187</v>
      </c>
      <c r="AF378" s="3">
        <v>24.756210709000001</v>
      </c>
      <c r="AG378" s="3"/>
      <c r="AH378" s="3">
        <v>17.648531544000001</v>
      </c>
      <c r="AI378" s="3"/>
      <c r="AJ378" s="3">
        <v>97.568694816000004</v>
      </c>
      <c r="AK378" s="3">
        <v>21.011986838999999</v>
      </c>
      <c r="AL378" s="3">
        <v>62.669727350000002</v>
      </c>
      <c r="AM378" s="3">
        <v>17.929413988</v>
      </c>
      <c r="AN378" s="3">
        <v>45.288946602999999</v>
      </c>
      <c r="AO378" s="3">
        <v>452.96402087000001</v>
      </c>
      <c r="AP378" s="3">
        <v>56.08831945</v>
      </c>
      <c r="AQ378" s="3">
        <v>36.046797558000002</v>
      </c>
      <c r="AR378" s="3">
        <v>53.549830432</v>
      </c>
      <c r="AS378" s="3"/>
      <c r="AT378" s="3">
        <v>7.7281196361999998</v>
      </c>
      <c r="AU378" s="3"/>
      <c r="AV378" s="3"/>
      <c r="AW378" s="3">
        <v>30.408860727</v>
      </c>
    </row>
    <row r="379" spans="1:49" x14ac:dyDescent="0.25">
      <c r="A379" s="2">
        <v>41079</v>
      </c>
      <c r="B379" s="4">
        <v>38688.65</v>
      </c>
      <c r="C379" s="3">
        <v>20.96</v>
      </c>
      <c r="D379" s="3">
        <v>13.064358521999999</v>
      </c>
      <c r="E379" s="3">
        <v>15.611416238</v>
      </c>
      <c r="F379" s="3">
        <v>15.581068113000001</v>
      </c>
      <c r="G379" s="3">
        <v>15.942267619000001</v>
      </c>
      <c r="H379" s="3">
        <v>14.346897435000001</v>
      </c>
      <c r="I379" s="3">
        <v>3.8863542503000001</v>
      </c>
      <c r="J379" s="3">
        <v>66.674857145000004</v>
      </c>
      <c r="K379" s="3">
        <v>83.836625960000006</v>
      </c>
      <c r="L379" s="3">
        <v>11.177146543999999</v>
      </c>
      <c r="M379" s="3">
        <v>2.8</v>
      </c>
      <c r="N379" s="3">
        <v>21.136581504999999</v>
      </c>
      <c r="O379" s="3">
        <v>29.714171141000001</v>
      </c>
      <c r="P379" s="3">
        <v>6.09</v>
      </c>
      <c r="Q379" s="3">
        <v>21.151980462000001</v>
      </c>
      <c r="R379" s="3">
        <v>6.3933728537999999</v>
      </c>
      <c r="S379" s="3">
        <v>32.954831566999999</v>
      </c>
      <c r="T379" s="3">
        <v>454.73444176999999</v>
      </c>
      <c r="U379" s="3">
        <v>101.09451505</v>
      </c>
      <c r="V379" s="3">
        <v>17.411677392000001</v>
      </c>
      <c r="W379" s="3">
        <v>37.579900903999999</v>
      </c>
      <c r="X379" s="3">
        <v>25.48</v>
      </c>
      <c r="Y379" s="3">
        <v>11.85888958</v>
      </c>
      <c r="Z379" s="3">
        <v>11.588337973</v>
      </c>
      <c r="AA379" s="3">
        <v>54.849444722000001</v>
      </c>
      <c r="AB379" s="3">
        <v>24.048754741</v>
      </c>
      <c r="AC379" s="3">
        <v>29.976698015</v>
      </c>
      <c r="AD379" s="3">
        <v>32.902197403999999</v>
      </c>
      <c r="AE379" s="3">
        <v>31.533395500000001</v>
      </c>
      <c r="AF379" s="3">
        <v>25.069152217999999</v>
      </c>
      <c r="AG379" s="3"/>
      <c r="AH379" s="3">
        <v>18.30244411</v>
      </c>
      <c r="AI379" s="3"/>
      <c r="AJ379" s="3">
        <v>97.168666977000001</v>
      </c>
      <c r="AK379" s="3">
        <v>21.164247613000001</v>
      </c>
      <c r="AL379" s="3">
        <v>62.524295993999999</v>
      </c>
      <c r="AM379" s="3">
        <v>18.127372818000001</v>
      </c>
      <c r="AN379" s="3">
        <v>44.856330704999998</v>
      </c>
      <c r="AO379" s="3">
        <v>457.92545854999997</v>
      </c>
      <c r="AP379" s="3">
        <v>55.732381551000003</v>
      </c>
      <c r="AQ379" s="3">
        <v>36.500641512999998</v>
      </c>
      <c r="AR379" s="3">
        <v>52.932207589999997</v>
      </c>
      <c r="AS379" s="3"/>
      <c r="AT379" s="3">
        <v>7.8770954364000003</v>
      </c>
      <c r="AU379" s="3"/>
      <c r="AV379" s="3"/>
      <c r="AW379" s="3">
        <v>30.701333968</v>
      </c>
    </row>
    <row r="380" spans="1:49" x14ac:dyDescent="0.25">
      <c r="A380" s="2">
        <v>41080</v>
      </c>
      <c r="B380" s="4">
        <v>38973.64</v>
      </c>
      <c r="C380" s="3">
        <v>20.96</v>
      </c>
      <c r="D380" s="3">
        <v>13.301413414000001</v>
      </c>
      <c r="E380" s="3">
        <v>15.752843702</v>
      </c>
      <c r="F380" s="3">
        <v>15.411351629</v>
      </c>
      <c r="G380" s="3">
        <v>16.036712332</v>
      </c>
      <c r="H380" s="3">
        <v>14.387982479</v>
      </c>
      <c r="I380" s="3">
        <v>3.868648764</v>
      </c>
      <c r="J380" s="3">
        <v>67.172033177000003</v>
      </c>
      <c r="K380" s="3">
        <v>85.640201490999999</v>
      </c>
      <c r="L380" s="3">
        <v>11.228733374000001</v>
      </c>
      <c r="M380" s="3">
        <v>2.72</v>
      </c>
      <c r="N380" s="3">
        <v>20.961826800000001</v>
      </c>
      <c r="O380" s="3">
        <v>29.618349886000001</v>
      </c>
      <c r="P380" s="3">
        <v>6.29</v>
      </c>
      <c r="Q380" s="3">
        <v>21.049644866000001</v>
      </c>
      <c r="R380" s="3">
        <v>6.3853611082999997</v>
      </c>
      <c r="S380" s="3">
        <v>33.002399164000003</v>
      </c>
      <c r="T380" s="3">
        <v>503.82650295000002</v>
      </c>
      <c r="U380" s="3">
        <v>101.6122618</v>
      </c>
      <c r="V380" s="3">
        <v>17.443220285999999</v>
      </c>
      <c r="W380" s="3">
        <v>38.133748199999999</v>
      </c>
      <c r="X380" s="3">
        <v>25.13</v>
      </c>
      <c r="Y380" s="3">
        <v>11.673342328</v>
      </c>
      <c r="Z380" s="3">
        <v>11.784086925</v>
      </c>
      <c r="AA380" s="3">
        <v>56.701723579999999</v>
      </c>
      <c r="AB380" s="3">
        <v>23.981649740000002</v>
      </c>
      <c r="AC380" s="3">
        <v>30.100440834</v>
      </c>
      <c r="AD380" s="3">
        <v>32.961114987999999</v>
      </c>
      <c r="AE380" s="3">
        <v>32.274604158000002</v>
      </c>
      <c r="AF380" s="3">
        <v>25.077610096000001</v>
      </c>
      <c r="AG380" s="3"/>
      <c r="AH380" s="3">
        <v>18.288228620000002</v>
      </c>
      <c r="AI380" s="3"/>
      <c r="AJ380" s="3">
        <v>97.073422253000004</v>
      </c>
      <c r="AK380" s="3">
        <v>21.240378</v>
      </c>
      <c r="AL380" s="3">
        <v>62.065627872</v>
      </c>
      <c r="AM380" s="3">
        <v>18.424311062000001</v>
      </c>
      <c r="AN380" s="3">
        <v>45.212602621000002</v>
      </c>
      <c r="AO380" s="3">
        <v>476.45041701000002</v>
      </c>
      <c r="AP380" s="3">
        <v>56.163253744000002</v>
      </c>
      <c r="AQ380" s="3">
        <v>36.684110345999997</v>
      </c>
      <c r="AR380" s="3">
        <v>53.993746848999997</v>
      </c>
      <c r="AS380" s="3"/>
      <c r="AT380" s="3">
        <v>7.7746745737999996</v>
      </c>
      <c r="AU380" s="3"/>
      <c r="AV380" s="3"/>
      <c r="AW380" s="3">
        <v>30.442286240000001</v>
      </c>
    </row>
    <row r="381" spans="1:49" x14ac:dyDescent="0.25">
      <c r="A381" s="2">
        <v>41081</v>
      </c>
      <c r="B381" s="4">
        <v>38515.94</v>
      </c>
      <c r="C381" s="3">
        <v>20.62</v>
      </c>
      <c r="D381" s="3">
        <v>13.573587549999999</v>
      </c>
      <c r="E381" s="3">
        <v>15.798033543000001</v>
      </c>
      <c r="F381" s="3">
        <v>15.329230750000001</v>
      </c>
      <c r="G381" s="3">
        <v>16.102823632</v>
      </c>
      <c r="H381" s="3">
        <v>14.338680426</v>
      </c>
      <c r="I381" s="3">
        <v>3.8775015070999999</v>
      </c>
      <c r="J381" s="3">
        <v>67.021104738999995</v>
      </c>
      <c r="K381" s="3">
        <v>85.631733999999994</v>
      </c>
      <c r="L381" s="3">
        <v>10.902016783000001</v>
      </c>
      <c r="M381" s="3">
        <v>2.75</v>
      </c>
      <c r="N381" s="3">
        <v>21.232696592</v>
      </c>
      <c r="O381" s="3">
        <v>29.474618004</v>
      </c>
      <c r="P381" s="3">
        <v>6.52</v>
      </c>
      <c r="Q381" s="3">
        <v>20.742638077999999</v>
      </c>
      <c r="R381" s="3">
        <v>6.1930792180000003</v>
      </c>
      <c r="S381" s="3">
        <v>33.116561398000002</v>
      </c>
      <c r="T381" s="3">
        <v>511.22995643000002</v>
      </c>
      <c r="U381" s="3">
        <v>102.99589534</v>
      </c>
      <c r="V381" s="3">
        <v>17.525231810000001</v>
      </c>
      <c r="W381" s="3">
        <v>37.834125892000003</v>
      </c>
      <c r="X381" s="3">
        <v>24.96</v>
      </c>
      <c r="Y381" s="3">
        <v>11.737880503</v>
      </c>
      <c r="Z381" s="3">
        <v>11.343651783</v>
      </c>
      <c r="AA381" s="3">
        <v>54.824071039000003</v>
      </c>
      <c r="AB381" s="3">
        <v>23.889380364000001</v>
      </c>
      <c r="AC381" s="3">
        <v>29.543598146000001</v>
      </c>
      <c r="AD381" s="3">
        <v>32.915290200999998</v>
      </c>
      <c r="AE381" s="3">
        <v>30.664076703999999</v>
      </c>
      <c r="AF381" s="3">
        <v>25.119899489000002</v>
      </c>
      <c r="AG381" s="3"/>
      <c r="AH381" s="3">
        <v>17.556130854999999</v>
      </c>
      <c r="AI381" s="3"/>
      <c r="AJ381" s="3">
        <v>97.863953459000001</v>
      </c>
      <c r="AK381" s="3">
        <v>21.202312806999998</v>
      </c>
      <c r="AL381" s="3">
        <v>61.897822460999997</v>
      </c>
      <c r="AM381" s="3">
        <v>18.721249306000001</v>
      </c>
      <c r="AN381" s="3">
        <v>45.484047889999999</v>
      </c>
      <c r="AO381" s="3">
        <v>467.40806982999999</v>
      </c>
      <c r="AP381" s="3">
        <v>55.966551221000003</v>
      </c>
      <c r="AQ381" s="3">
        <v>36.819297906999999</v>
      </c>
      <c r="AR381" s="3">
        <v>54.022697919999999</v>
      </c>
      <c r="AS381" s="3"/>
      <c r="AT381" s="3">
        <v>7.8398514863999997</v>
      </c>
      <c r="AU381" s="3"/>
      <c r="AV381" s="3"/>
      <c r="AW381" s="3">
        <v>28.887999872000002</v>
      </c>
    </row>
    <row r="382" spans="1:49" x14ac:dyDescent="0.25">
      <c r="A382" s="2">
        <v>41082</v>
      </c>
      <c r="B382" s="4">
        <v>39071.5</v>
      </c>
      <c r="C382" s="3">
        <v>20.95</v>
      </c>
      <c r="D382" s="3">
        <v>13.591147171999999</v>
      </c>
      <c r="E382" s="3">
        <v>15.895944864000001</v>
      </c>
      <c r="F382" s="3">
        <v>15.871228552</v>
      </c>
      <c r="G382" s="3">
        <v>16.546713785000001</v>
      </c>
      <c r="H382" s="3">
        <v>14.338680426</v>
      </c>
      <c r="I382" s="3">
        <v>3.8863542503000001</v>
      </c>
      <c r="J382" s="3">
        <v>67.163155033999999</v>
      </c>
      <c r="K382" s="3">
        <v>86.317600751000001</v>
      </c>
      <c r="L382" s="3">
        <v>11.314711425</v>
      </c>
      <c r="M382" s="3">
        <v>2.91</v>
      </c>
      <c r="N382" s="3">
        <v>21.232696592</v>
      </c>
      <c r="O382" s="3">
        <v>29.733335392000001</v>
      </c>
      <c r="P382" s="3">
        <v>6.62</v>
      </c>
      <c r="Q382" s="3">
        <v>21.254316057</v>
      </c>
      <c r="R382" s="3">
        <v>6.3453023811999998</v>
      </c>
      <c r="S382" s="3">
        <v>33.639804970999997</v>
      </c>
      <c r="T382" s="3">
        <v>522.16796189000002</v>
      </c>
      <c r="U382" s="3">
        <v>103.77251545</v>
      </c>
      <c r="V382" s="3">
        <v>17.790192118</v>
      </c>
      <c r="W382" s="3">
        <v>38.133748199999999</v>
      </c>
      <c r="X382" s="3">
        <v>25.45</v>
      </c>
      <c r="Y382" s="3">
        <v>12.141244093999999</v>
      </c>
      <c r="Z382" s="3">
        <v>11.363226678</v>
      </c>
      <c r="AA382" s="3">
        <v>56.524107798999999</v>
      </c>
      <c r="AB382" s="3">
        <v>24.619147250000001</v>
      </c>
      <c r="AC382" s="3">
        <v>30.162312243999999</v>
      </c>
      <c r="AD382" s="3">
        <v>33.275342102000003</v>
      </c>
      <c r="AE382" s="3">
        <v>31.268024498999999</v>
      </c>
      <c r="AF382" s="3">
        <v>25.077610096000001</v>
      </c>
      <c r="AG382" s="3"/>
      <c r="AH382" s="3">
        <v>18.146073714</v>
      </c>
      <c r="AI382" s="3"/>
      <c r="AJ382" s="3">
        <v>99.064036975999997</v>
      </c>
      <c r="AK382" s="3">
        <v>21.316508386999999</v>
      </c>
      <c r="AL382" s="3">
        <v>63.363323047000002</v>
      </c>
      <c r="AM382" s="3">
        <v>19.612064039</v>
      </c>
      <c r="AN382" s="3">
        <v>45.882733129000002</v>
      </c>
      <c r="AO382" s="3">
        <v>475.79848749000001</v>
      </c>
      <c r="AP382" s="3">
        <v>56.172620531</v>
      </c>
      <c r="AQ382" s="3">
        <v>37.582142001999998</v>
      </c>
      <c r="AR382" s="3">
        <v>55.007034324000003</v>
      </c>
      <c r="AS382" s="3"/>
      <c r="AT382" s="3">
        <v>8.0260712366</v>
      </c>
      <c r="AU382" s="3"/>
      <c r="AV382" s="3"/>
      <c r="AW382" s="3">
        <v>29.472946355000001</v>
      </c>
    </row>
    <row r="383" spans="1:49" x14ac:dyDescent="0.25">
      <c r="A383" s="2">
        <v>41085</v>
      </c>
      <c r="B383" s="4">
        <v>39157.51</v>
      </c>
      <c r="C383" s="3">
        <v>21.11</v>
      </c>
      <c r="D383" s="3">
        <v>13.327752846999999</v>
      </c>
      <c r="E383" s="3">
        <v>16.692625018000001</v>
      </c>
      <c r="F383" s="3">
        <v>15.783632946999999</v>
      </c>
      <c r="G383" s="3">
        <v>16.376713300999999</v>
      </c>
      <c r="H383" s="3">
        <v>14.223642302</v>
      </c>
      <c r="I383" s="3">
        <v>3.8243850480999999</v>
      </c>
      <c r="J383" s="3">
        <v>65.884702379999993</v>
      </c>
      <c r="K383" s="3">
        <v>87.376037095000001</v>
      </c>
      <c r="L383" s="3">
        <v>11.237331179</v>
      </c>
      <c r="M383" s="3">
        <v>2.87</v>
      </c>
      <c r="N383" s="3">
        <v>21.232696592</v>
      </c>
      <c r="O383" s="3">
        <v>28.918854724999999</v>
      </c>
      <c r="P383" s="3">
        <v>6.54</v>
      </c>
      <c r="Q383" s="3">
        <v>20.726894139999999</v>
      </c>
      <c r="R383" s="3">
        <v>6.8340188524999999</v>
      </c>
      <c r="S383" s="3">
        <v>33.059480280999999</v>
      </c>
      <c r="T383" s="3">
        <v>499.69012185000003</v>
      </c>
      <c r="U383" s="3">
        <v>105.87028243</v>
      </c>
      <c r="V383" s="3">
        <v>17.746032066000001</v>
      </c>
      <c r="W383" s="3">
        <v>37.761490180999999</v>
      </c>
      <c r="X383" s="3">
        <v>25.11</v>
      </c>
      <c r="Y383" s="3">
        <v>11.996033200999999</v>
      </c>
      <c r="Z383" s="3">
        <v>11.343651783</v>
      </c>
      <c r="AA383" s="3">
        <v>57.547513013</v>
      </c>
      <c r="AB383" s="3">
        <v>23.964873489999999</v>
      </c>
      <c r="AC383" s="3">
        <v>29.559065999000001</v>
      </c>
      <c r="AD383" s="3">
        <v>33.124774942999998</v>
      </c>
      <c r="AE383" s="3">
        <v>31.112462187999999</v>
      </c>
      <c r="AF383" s="3">
        <v>24.840789494999999</v>
      </c>
      <c r="AG383" s="3"/>
      <c r="AH383" s="3">
        <v>17.947056845999999</v>
      </c>
      <c r="AI383" s="3"/>
      <c r="AJ383" s="3">
        <v>98.130638684999994</v>
      </c>
      <c r="AK383" s="3">
        <v>21.088117226000001</v>
      </c>
      <c r="AL383" s="3">
        <v>61.159478655000001</v>
      </c>
      <c r="AM383" s="3">
        <v>19.548434414999999</v>
      </c>
      <c r="AN383" s="3">
        <v>45.161706633000001</v>
      </c>
      <c r="AO383" s="3">
        <v>461.02424044999998</v>
      </c>
      <c r="AP383" s="3">
        <v>56.200720892</v>
      </c>
      <c r="AQ383" s="3">
        <v>37.427641932</v>
      </c>
      <c r="AR383" s="3">
        <v>53.887592924000003</v>
      </c>
      <c r="AS383" s="3"/>
      <c r="AT383" s="3">
        <v>7.8026075363</v>
      </c>
      <c r="AU383" s="3"/>
      <c r="AV383" s="3"/>
      <c r="AW383" s="3">
        <v>29.113622087</v>
      </c>
    </row>
    <row r="384" spans="1:49" x14ac:dyDescent="0.25">
      <c r="A384" s="2">
        <v>41086</v>
      </c>
      <c r="B384" s="4">
        <v>39339.15</v>
      </c>
      <c r="C384" s="3">
        <v>20.99</v>
      </c>
      <c r="D384" s="3">
        <v>13.371651901</v>
      </c>
      <c r="E384" s="3">
        <v>16.949537629999998</v>
      </c>
      <c r="F384" s="3">
        <v>15.805531848999999</v>
      </c>
      <c r="G384" s="3">
        <v>16.433380129</v>
      </c>
      <c r="H384" s="3">
        <v>14.133255204999999</v>
      </c>
      <c r="I384" s="3">
        <v>3.868648764</v>
      </c>
      <c r="J384" s="3">
        <v>67.065495455999994</v>
      </c>
      <c r="K384" s="3">
        <v>88.324396059999998</v>
      </c>
      <c r="L384" s="3">
        <v>11.297515815000001</v>
      </c>
      <c r="M384" s="3">
        <v>2.87</v>
      </c>
      <c r="N384" s="3">
        <v>21.320073944000001</v>
      </c>
      <c r="O384" s="3">
        <v>29.560857132999999</v>
      </c>
      <c r="P384" s="3">
        <v>6.54</v>
      </c>
      <c r="Q384" s="3">
        <v>20.29393585</v>
      </c>
      <c r="R384" s="3">
        <v>6.8660658341999996</v>
      </c>
      <c r="S384" s="3">
        <v>33.259264191</v>
      </c>
      <c r="T384" s="3">
        <v>504.81044580000002</v>
      </c>
      <c r="U384" s="3">
        <v>108.23584945</v>
      </c>
      <c r="V384" s="3">
        <v>17.764957803000001</v>
      </c>
      <c r="W384" s="3">
        <v>38.224542837999998</v>
      </c>
      <c r="X384" s="3">
        <v>25.19</v>
      </c>
      <c r="Y384" s="3">
        <v>12.278387714999999</v>
      </c>
      <c r="Z384" s="3">
        <v>11.529613287</v>
      </c>
      <c r="AA384" s="3">
        <v>57.928118257999998</v>
      </c>
      <c r="AB384" s="3">
        <v>24.409444122</v>
      </c>
      <c r="AC384" s="3">
        <v>29.628671335</v>
      </c>
      <c r="AD384" s="3">
        <v>33.144414138000002</v>
      </c>
      <c r="AE384" s="3">
        <v>31.085010015000002</v>
      </c>
      <c r="AF384" s="3">
        <v>24.933826159999999</v>
      </c>
      <c r="AG384" s="3"/>
      <c r="AH384" s="3">
        <v>17.996811062999999</v>
      </c>
      <c r="AI384" s="3"/>
      <c r="AJ384" s="3">
        <v>99.283099840000006</v>
      </c>
      <c r="AK384" s="3">
        <v>20.897791258000002</v>
      </c>
      <c r="AL384" s="3">
        <v>61.103543518000002</v>
      </c>
      <c r="AM384" s="3">
        <v>19.435315083999999</v>
      </c>
      <c r="AN384" s="3">
        <v>47.282372797000001</v>
      </c>
      <c r="AO384" s="3">
        <v>478.10987398999998</v>
      </c>
      <c r="AP384" s="3">
        <v>57.371569243000003</v>
      </c>
      <c r="AQ384" s="3">
        <v>39.117486446999997</v>
      </c>
      <c r="AR384" s="3">
        <v>54.42801291</v>
      </c>
      <c r="AS384" s="3"/>
      <c r="AT384" s="3">
        <v>7.8305404988999996</v>
      </c>
      <c r="AU384" s="3"/>
      <c r="AV384" s="3"/>
      <c r="AW384" s="3">
        <v>28.89635625</v>
      </c>
    </row>
    <row r="385" spans="1:49" x14ac:dyDescent="0.25">
      <c r="A385" s="2">
        <v>41087</v>
      </c>
      <c r="B385" s="4">
        <v>39490.68</v>
      </c>
      <c r="C385" s="3">
        <v>20.92</v>
      </c>
      <c r="D385" s="3">
        <v>13.512128874</v>
      </c>
      <c r="E385" s="3">
        <v>17.729480806000002</v>
      </c>
      <c r="F385" s="3">
        <v>16.144964816000002</v>
      </c>
      <c r="G385" s="3">
        <v>16.886714753</v>
      </c>
      <c r="H385" s="3">
        <v>14.141472214</v>
      </c>
      <c r="I385" s="3">
        <v>3.8775015070999999</v>
      </c>
      <c r="J385" s="3">
        <v>67.180911320999996</v>
      </c>
      <c r="K385" s="3">
        <v>88.417538457999996</v>
      </c>
      <c r="L385" s="3">
        <v>11.589841185999999</v>
      </c>
      <c r="M385" s="3">
        <v>2.96</v>
      </c>
      <c r="N385" s="3">
        <v>21.931715409999999</v>
      </c>
      <c r="O385" s="3">
        <v>30.250770167999999</v>
      </c>
      <c r="P385" s="3">
        <v>6.43</v>
      </c>
      <c r="Q385" s="3">
        <v>20.427759322</v>
      </c>
      <c r="R385" s="3">
        <v>6.8740775795999998</v>
      </c>
      <c r="S385" s="3">
        <v>34.029859270999999</v>
      </c>
      <c r="T385" s="3">
        <v>512.27121634000002</v>
      </c>
      <c r="U385" s="3">
        <v>104.34382220000001</v>
      </c>
      <c r="V385" s="3">
        <v>17.638786227000001</v>
      </c>
      <c r="W385" s="3">
        <v>38.987217802000004</v>
      </c>
      <c r="X385" s="3">
        <v>25.69</v>
      </c>
      <c r="Y385" s="3">
        <v>12.552674957000001</v>
      </c>
      <c r="Z385" s="3">
        <v>11.80366182</v>
      </c>
      <c r="AA385" s="3">
        <v>57.860455103</v>
      </c>
      <c r="AB385" s="3">
        <v>24.979836631000001</v>
      </c>
      <c r="AC385" s="3">
        <v>29.574533851000002</v>
      </c>
      <c r="AD385" s="3">
        <v>34.159105861</v>
      </c>
      <c r="AE385" s="3">
        <v>31.698108534999999</v>
      </c>
      <c r="AF385" s="3">
        <v>25.492046148</v>
      </c>
      <c r="AG385" s="3"/>
      <c r="AH385" s="3">
        <v>18.366413818000002</v>
      </c>
      <c r="AI385" s="3"/>
      <c r="AJ385" s="3">
        <v>100.43556099</v>
      </c>
      <c r="AK385" s="3">
        <v>20.479074129000001</v>
      </c>
      <c r="AL385" s="3">
        <v>61.506276503000002</v>
      </c>
      <c r="AM385" s="3">
        <v>19.442385042000002</v>
      </c>
      <c r="AN385" s="3">
        <v>47.621679383</v>
      </c>
      <c r="AO385" s="3">
        <v>478.94806908999999</v>
      </c>
      <c r="AP385" s="3">
        <v>57.924209666000003</v>
      </c>
      <c r="AQ385" s="3">
        <v>40.372799514999997</v>
      </c>
      <c r="AR385" s="3">
        <v>55.972070014000003</v>
      </c>
      <c r="AS385" s="3"/>
      <c r="AT385" s="3">
        <v>7.7746745737999996</v>
      </c>
      <c r="AU385" s="3"/>
      <c r="AV385" s="3"/>
      <c r="AW385" s="3">
        <v>29.013345547</v>
      </c>
    </row>
    <row r="386" spans="1:49" x14ac:dyDescent="0.25">
      <c r="A386" s="2">
        <v>41088</v>
      </c>
      <c r="B386" s="4">
        <v>39637.660000000003</v>
      </c>
      <c r="C386" s="3">
        <v>20.88</v>
      </c>
      <c r="D386" s="3">
        <v>13.468229819999999</v>
      </c>
      <c r="E386" s="3">
        <v>18.187237154000002</v>
      </c>
      <c r="F386" s="3">
        <v>16.002621958999999</v>
      </c>
      <c r="G386" s="3">
        <v>17.000048409000001</v>
      </c>
      <c r="H386" s="3">
        <v>14.166123240999999</v>
      </c>
      <c r="I386" s="3">
        <v>3.8775015070999999</v>
      </c>
      <c r="J386" s="3">
        <v>67.935553511999998</v>
      </c>
      <c r="K386" s="3">
        <v>90.636021036000002</v>
      </c>
      <c r="L386" s="3">
        <v>11.486667525</v>
      </c>
      <c r="M386" s="3">
        <v>2.95</v>
      </c>
      <c r="N386" s="3">
        <v>21.844338058000002</v>
      </c>
      <c r="O386" s="3">
        <v>30.710712191999999</v>
      </c>
      <c r="P386" s="3">
        <v>6.46</v>
      </c>
      <c r="Q386" s="3">
        <v>20.451375229</v>
      </c>
      <c r="R386" s="3">
        <v>7.0263007428000002</v>
      </c>
      <c r="S386" s="3">
        <v>34.324778375999998</v>
      </c>
      <c r="T386" s="3">
        <v>508.95637975</v>
      </c>
      <c r="U386" s="3">
        <v>104.28133553000001</v>
      </c>
      <c r="V386" s="3">
        <v>17.575700439999999</v>
      </c>
      <c r="W386" s="3">
        <v>39.023535656999996</v>
      </c>
      <c r="X386" s="3">
        <v>25.6</v>
      </c>
      <c r="Y386" s="3">
        <v>12.568809501</v>
      </c>
      <c r="Z386" s="3">
        <v>12.195159725</v>
      </c>
      <c r="AA386" s="3">
        <v>56.143502554000001</v>
      </c>
      <c r="AB386" s="3">
        <v>24.652699751</v>
      </c>
      <c r="AC386" s="3">
        <v>29.829753415999999</v>
      </c>
      <c r="AD386" s="3">
        <v>34.604260939</v>
      </c>
      <c r="AE386" s="3">
        <v>31.167366532999999</v>
      </c>
      <c r="AF386" s="3">
        <v>25.585082813</v>
      </c>
      <c r="AG386" s="3"/>
      <c r="AH386" s="3">
        <v>18.252689892999999</v>
      </c>
      <c r="AI386" s="3"/>
      <c r="AJ386" s="3">
        <v>101.40705717</v>
      </c>
      <c r="AK386" s="3">
        <v>20.326813354999999</v>
      </c>
      <c r="AL386" s="3">
        <v>62.423612747999996</v>
      </c>
      <c r="AM386" s="3">
        <v>19.477734833</v>
      </c>
      <c r="AN386" s="3">
        <v>47.850711328999999</v>
      </c>
      <c r="AO386" s="3">
        <v>482.85964624000002</v>
      </c>
      <c r="AP386" s="3">
        <v>58.139645762000001</v>
      </c>
      <c r="AQ386" s="3">
        <v>40.131393154999998</v>
      </c>
      <c r="AR386" s="3">
        <v>55.615006807999997</v>
      </c>
      <c r="AS386" s="3"/>
      <c r="AT386" s="3">
        <v>7.9236503740000002</v>
      </c>
      <c r="AU386" s="3"/>
      <c r="AV386" s="3"/>
      <c r="AW386" s="3">
        <v>29.213898626999999</v>
      </c>
    </row>
    <row r="387" spans="1:49" x14ac:dyDescent="0.25">
      <c r="A387" s="2">
        <v>41089</v>
      </c>
      <c r="B387" s="4">
        <v>40199.550000000003</v>
      </c>
      <c r="C387" s="3">
        <v>20.99</v>
      </c>
      <c r="D387" s="3">
        <v>14.302311849000001</v>
      </c>
      <c r="E387" s="3">
        <v>17.845802803000002</v>
      </c>
      <c r="F387" s="3">
        <v>16.385852727</v>
      </c>
      <c r="G387" s="3">
        <v>16.830047924999999</v>
      </c>
      <c r="H387" s="3">
        <v>14.289378373</v>
      </c>
      <c r="I387" s="3">
        <v>3.9306179660999998</v>
      </c>
      <c r="J387" s="3">
        <v>68.841124141999998</v>
      </c>
      <c r="K387" s="3">
        <v>88.298993588000002</v>
      </c>
      <c r="L387" s="3">
        <v>12.441023884</v>
      </c>
      <c r="M387" s="3">
        <v>2.98</v>
      </c>
      <c r="N387" s="3">
        <v>21.756960706000001</v>
      </c>
      <c r="O387" s="3">
        <v>31.381460976</v>
      </c>
      <c r="P387" s="3">
        <v>6.5</v>
      </c>
      <c r="Q387" s="3">
        <v>20.711150202999999</v>
      </c>
      <c r="R387" s="3">
        <v>7.1865356513999998</v>
      </c>
      <c r="S387" s="3">
        <v>34.105967427000003</v>
      </c>
      <c r="T387" s="3">
        <v>515.92995527999994</v>
      </c>
      <c r="U387" s="3">
        <v>106.25412915</v>
      </c>
      <c r="V387" s="3">
        <v>17.323357289</v>
      </c>
      <c r="W387" s="3">
        <v>39.323157965</v>
      </c>
      <c r="X387" s="3">
        <v>26.38</v>
      </c>
      <c r="Y387" s="3">
        <v>12.681751306000001</v>
      </c>
      <c r="Z387" s="3">
        <v>12.067922906</v>
      </c>
      <c r="AA387" s="3">
        <v>58.486339283</v>
      </c>
      <c r="AB387" s="3">
        <v>25.441183512999999</v>
      </c>
      <c r="AC387" s="3">
        <v>30.618613890999999</v>
      </c>
      <c r="AD387" s="3">
        <v>34.558436151000002</v>
      </c>
      <c r="AE387" s="3">
        <v>29.959470941999999</v>
      </c>
      <c r="AF387" s="3">
        <v>25.940313714999998</v>
      </c>
      <c r="AG387" s="3"/>
      <c r="AH387" s="3">
        <v>18.629400394000001</v>
      </c>
      <c r="AI387" s="3"/>
      <c r="AJ387" s="3">
        <v>106.94077561</v>
      </c>
      <c r="AK387" s="3">
        <v>20.479074129000001</v>
      </c>
      <c r="AL387" s="3">
        <v>62.826345732999997</v>
      </c>
      <c r="AM387" s="3">
        <v>19.407035251</v>
      </c>
      <c r="AN387" s="3">
        <v>48.631116476999999</v>
      </c>
      <c r="AO387" s="3">
        <v>486.38175899999999</v>
      </c>
      <c r="AP387" s="3">
        <v>59.029490510000002</v>
      </c>
      <c r="AQ387" s="3">
        <v>40.479018312999997</v>
      </c>
      <c r="AR387" s="3">
        <v>55.402698956999998</v>
      </c>
      <c r="AS387" s="3"/>
      <c r="AT387" s="3">
        <v>8.3240228370999994</v>
      </c>
      <c r="AU387" s="3"/>
      <c r="AV387" s="3"/>
      <c r="AW387" s="3">
        <v>29.874052513999999</v>
      </c>
    </row>
    <row r="388" spans="1:49" x14ac:dyDescent="0.25">
      <c r="A388" s="2">
        <v>41092</v>
      </c>
      <c r="B388" s="4">
        <v>40108.92</v>
      </c>
      <c r="C388" s="3">
        <v>21</v>
      </c>
      <c r="D388" s="3">
        <v>14.074036767999999</v>
      </c>
      <c r="E388" s="3">
        <v>17.249966386000001</v>
      </c>
      <c r="F388" s="3">
        <v>16.588417562</v>
      </c>
      <c r="G388" s="3">
        <v>16.811158981999998</v>
      </c>
      <c r="H388" s="3">
        <v>14.346897435000001</v>
      </c>
      <c r="I388" s="3">
        <v>3.9394707093000001</v>
      </c>
      <c r="J388" s="3">
        <v>68.423851400000004</v>
      </c>
      <c r="K388" s="3">
        <v>89.128807680999998</v>
      </c>
      <c r="L388" s="3">
        <v>13.249217557</v>
      </c>
      <c r="M388" s="3">
        <v>2.96</v>
      </c>
      <c r="N388" s="3">
        <v>21.302598474</v>
      </c>
      <c r="O388" s="3">
        <v>31.208982717000001</v>
      </c>
      <c r="P388" s="3">
        <v>6.59</v>
      </c>
      <c r="Q388" s="3">
        <v>20.750510046999999</v>
      </c>
      <c r="R388" s="3">
        <v>7.1865356513999998</v>
      </c>
      <c r="S388" s="3">
        <v>33.953751115000003</v>
      </c>
      <c r="T388" s="3">
        <v>506.52995757999997</v>
      </c>
      <c r="U388" s="3">
        <v>107.86092939</v>
      </c>
      <c r="V388" s="3">
        <v>17.190877135000001</v>
      </c>
      <c r="W388" s="3">
        <v>38.969058873999998</v>
      </c>
      <c r="X388" s="3">
        <v>26.99</v>
      </c>
      <c r="Y388" s="3">
        <v>12.714020394</v>
      </c>
      <c r="Z388" s="3">
        <v>11.862386506</v>
      </c>
      <c r="AA388" s="3">
        <v>59.239091879</v>
      </c>
      <c r="AB388" s="3">
        <v>26.187726648999998</v>
      </c>
      <c r="AC388" s="3">
        <v>30.811962046000001</v>
      </c>
      <c r="AD388" s="3">
        <v>33.583022818000003</v>
      </c>
      <c r="AE388" s="3">
        <v>30.435308598999999</v>
      </c>
      <c r="AF388" s="3">
        <v>26.075639772999999</v>
      </c>
      <c r="AG388" s="3"/>
      <c r="AH388" s="3">
        <v>18.758821161</v>
      </c>
      <c r="AI388" s="3"/>
      <c r="AJ388" s="3">
        <v>104.1882031</v>
      </c>
      <c r="AK388" s="3">
        <v>20.402943742000001</v>
      </c>
      <c r="AL388" s="3">
        <v>61.808326242</v>
      </c>
      <c r="AM388" s="3">
        <v>19.230286295999999</v>
      </c>
      <c r="AN388" s="3">
        <v>47.986433963000003</v>
      </c>
      <c r="AO388" s="3">
        <v>479.94712992000001</v>
      </c>
      <c r="AP388" s="3">
        <v>59.010756936</v>
      </c>
      <c r="AQ388" s="3">
        <v>40.440393295</v>
      </c>
      <c r="AR388" s="3">
        <v>55.431650027000003</v>
      </c>
      <c r="AS388" s="3"/>
      <c r="AT388" s="3">
        <v>8.2122909868999994</v>
      </c>
      <c r="AU388" s="3"/>
      <c r="AV388" s="3"/>
      <c r="AW388" s="3">
        <v>29.113622087</v>
      </c>
    </row>
    <row r="389" spans="1:49" x14ac:dyDescent="0.25">
      <c r="A389" s="2">
        <v>41093</v>
      </c>
      <c r="B389" s="4">
        <v>40434.71</v>
      </c>
      <c r="C389" s="3">
        <v>21.17</v>
      </c>
      <c r="D389" s="3">
        <v>15.162733311</v>
      </c>
      <c r="E389" s="3">
        <v>17.290971981999999</v>
      </c>
      <c r="F389" s="3">
        <v>16.873103275999998</v>
      </c>
      <c r="G389" s="3">
        <v>17.236160192</v>
      </c>
      <c r="H389" s="3">
        <v>14.404416497</v>
      </c>
      <c r="I389" s="3">
        <v>3.9394707093000001</v>
      </c>
      <c r="J389" s="3">
        <v>69.391569034</v>
      </c>
      <c r="K389" s="3">
        <v>89.679194581000004</v>
      </c>
      <c r="L389" s="3">
        <v>13.180435117</v>
      </c>
      <c r="M389" s="3">
        <v>2.96</v>
      </c>
      <c r="N389" s="3">
        <v>21.346287149999998</v>
      </c>
      <c r="O389" s="3">
        <v>31.831820874000002</v>
      </c>
      <c r="P389" s="3">
        <v>6.58</v>
      </c>
      <c r="Q389" s="3">
        <v>20.892205487999998</v>
      </c>
      <c r="R389" s="3">
        <v>7.1705121605000004</v>
      </c>
      <c r="S389" s="3">
        <v>33.868129439000001</v>
      </c>
      <c r="T389" s="3">
        <v>527.05901759999995</v>
      </c>
      <c r="U389" s="3">
        <v>108.25370279000001</v>
      </c>
      <c r="V389" s="3">
        <v>17.235037186</v>
      </c>
      <c r="W389" s="3">
        <v>39.731733837999997</v>
      </c>
      <c r="X389" s="3">
        <v>26.95</v>
      </c>
      <c r="Y389" s="3">
        <v>12.851164015</v>
      </c>
      <c r="Z389" s="3">
        <v>12.077710354000001</v>
      </c>
      <c r="AA389" s="3">
        <v>58.291807714000001</v>
      </c>
      <c r="AB389" s="3">
        <v>26.741342907</v>
      </c>
      <c r="AC389" s="3">
        <v>31.252795840000001</v>
      </c>
      <c r="AD389" s="3">
        <v>34.047817090999999</v>
      </c>
      <c r="AE389" s="3">
        <v>31.652354914</v>
      </c>
      <c r="AF389" s="3">
        <v>26.811475212000001</v>
      </c>
      <c r="AG389" s="3"/>
      <c r="AH389" s="3">
        <v>18.917002098000001</v>
      </c>
      <c r="AI389" s="3"/>
      <c r="AJ389" s="3">
        <v>103.09288878</v>
      </c>
      <c r="AK389" s="3">
        <v>20.182165619999999</v>
      </c>
      <c r="AL389" s="3">
        <v>62.636166267999997</v>
      </c>
      <c r="AM389" s="3">
        <v>19.088887133</v>
      </c>
      <c r="AN389" s="3">
        <v>49.343660309000001</v>
      </c>
      <c r="AO389" s="3">
        <v>502.56993111000003</v>
      </c>
      <c r="AP389" s="3">
        <v>59.703899159999999</v>
      </c>
      <c r="AQ389" s="3">
        <v>40.334174496999999</v>
      </c>
      <c r="AR389" s="3">
        <v>56.010671441</v>
      </c>
      <c r="AS389" s="3"/>
      <c r="AT389" s="3">
        <v>8.1378030868</v>
      </c>
      <c r="AU389" s="3"/>
      <c r="AV389" s="3"/>
      <c r="AW389" s="3">
        <v>29.431164463000002</v>
      </c>
    </row>
    <row r="390" spans="1:49" x14ac:dyDescent="0.25">
      <c r="A390" s="2">
        <v>41094</v>
      </c>
      <c r="B390" s="4">
        <v>40353.43</v>
      </c>
      <c r="C390" s="3">
        <v>21.45</v>
      </c>
      <c r="D390" s="3">
        <v>15.584164231000001</v>
      </c>
      <c r="E390" s="3">
        <v>17.423194108000001</v>
      </c>
      <c r="F390" s="3">
        <v>17.031870308999999</v>
      </c>
      <c r="G390" s="3">
        <v>17.179493363999999</v>
      </c>
      <c r="H390" s="3">
        <v>14.420850515</v>
      </c>
      <c r="I390" s="3">
        <v>3.9040597365999998</v>
      </c>
      <c r="J390" s="3">
        <v>69.835476205999996</v>
      </c>
      <c r="K390" s="3">
        <v>90.500541183999999</v>
      </c>
      <c r="L390" s="3">
        <v>13.232021947</v>
      </c>
      <c r="M390" s="3">
        <v>2.93</v>
      </c>
      <c r="N390" s="3">
        <v>21.398713561000001</v>
      </c>
      <c r="O390" s="3">
        <v>31.458117980000001</v>
      </c>
      <c r="P390" s="3">
        <v>6.68</v>
      </c>
      <c r="Q390" s="3">
        <v>20.372655539</v>
      </c>
      <c r="R390" s="3">
        <v>7.0423242335999996</v>
      </c>
      <c r="S390" s="3">
        <v>33.573210334999999</v>
      </c>
      <c r="T390" s="3">
        <v>543.65230623000002</v>
      </c>
      <c r="U390" s="3">
        <v>108.23584945</v>
      </c>
      <c r="V390" s="3">
        <v>17.285505817000001</v>
      </c>
      <c r="W390" s="3">
        <v>39.668177591000003</v>
      </c>
      <c r="X390" s="3">
        <v>26.69</v>
      </c>
      <c r="Y390" s="3">
        <v>12.673684035000001</v>
      </c>
      <c r="Z390" s="3">
        <v>12.400696125</v>
      </c>
      <c r="AA390" s="3">
        <v>57.572886695999998</v>
      </c>
      <c r="AB390" s="3">
        <v>26.665849780999999</v>
      </c>
      <c r="AC390" s="3">
        <v>31.043979832000002</v>
      </c>
      <c r="AD390" s="3">
        <v>34.303126620999997</v>
      </c>
      <c r="AE390" s="3">
        <v>31.716409982999998</v>
      </c>
      <c r="AF390" s="3">
        <v>26.726896426</v>
      </c>
      <c r="AG390" s="3"/>
      <c r="AH390" s="3">
        <v>18.773201245999999</v>
      </c>
      <c r="AI390" s="3"/>
      <c r="AJ390" s="3">
        <v>103.65483265</v>
      </c>
      <c r="AK390" s="3">
        <v>20.250682968</v>
      </c>
      <c r="AL390" s="3">
        <v>61.897822460999997</v>
      </c>
      <c r="AM390" s="3">
        <v>19.166656672999999</v>
      </c>
      <c r="AN390" s="3">
        <v>49.190972344999999</v>
      </c>
      <c r="AO390" s="3">
        <v>501.36767147</v>
      </c>
      <c r="AP390" s="3">
        <v>61.661557604999999</v>
      </c>
      <c r="AQ390" s="3">
        <v>40.227955698999999</v>
      </c>
      <c r="AR390" s="3">
        <v>55.943118943000002</v>
      </c>
      <c r="AS390" s="3"/>
      <c r="AT390" s="3">
        <v>8.0633151867000006</v>
      </c>
      <c r="AU390" s="3"/>
      <c r="AV390" s="3"/>
      <c r="AW390" s="3">
        <v>29.272393274999999</v>
      </c>
    </row>
    <row r="391" spans="1:49" x14ac:dyDescent="0.25">
      <c r="A391" s="2">
        <v>41095</v>
      </c>
      <c r="B391" s="4">
        <v>40040.69</v>
      </c>
      <c r="C391" s="3">
        <v>21.48</v>
      </c>
      <c r="D391" s="3">
        <v>15.206632365000001</v>
      </c>
      <c r="E391" s="3">
        <v>17.393067548000001</v>
      </c>
      <c r="F391" s="3">
        <v>17.009971407999998</v>
      </c>
      <c r="G391" s="3">
        <v>17.198382306999999</v>
      </c>
      <c r="H391" s="3">
        <v>14.223642302</v>
      </c>
      <c r="I391" s="3">
        <v>3.9040597365999998</v>
      </c>
      <c r="J391" s="3">
        <v>71.921839911000006</v>
      </c>
      <c r="K391" s="3">
        <v>88.409070967000005</v>
      </c>
      <c r="L391" s="3">
        <v>13.249217557</v>
      </c>
      <c r="M391" s="3">
        <v>2.92</v>
      </c>
      <c r="N391" s="3">
        <v>21.381238091</v>
      </c>
      <c r="O391" s="3">
        <v>30.432830552999999</v>
      </c>
      <c r="P391" s="3">
        <v>7.2</v>
      </c>
      <c r="Q391" s="3">
        <v>20.467119166</v>
      </c>
      <c r="R391" s="3">
        <v>7.0423242335999996</v>
      </c>
      <c r="S391" s="3">
        <v>33.401966983999998</v>
      </c>
      <c r="T391" s="3">
        <v>531.76856929999997</v>
      </c>
      <c r="U391" s="3">
        <v>107.85200273</v>
      </c>
      <c r="V391" s="3">
        <v>17.159334241</v>
      </c>
      <c r="W391" s="3">
        <v>39.731733837999997</v>
      </c>
      <c r="X391" s="3">
        <v>26.88</v>
      </c>
      <c r="Y391" s="3">
        <v>12.835029471</v>
      </c>
      <c r="Z391" s="3">
        <v>12.341971439</v>
      </c>
      <c r="AA391" s="3">
        <v>56.617144637000003</v>
      </c>
      <c r="AB391" s="3">
        <v>26.514863528999999</v>
      </c>
      <c r="AC391" s="3">
        <v>30.564476407000001</v>
      </c>
      <c r="AD391" s="3">
        <v>34.362044204999997</v>
      </c>
      <c r="AE391" s="3">
        <v>31.496792602999999</v>
      </c>
      <c r="AF391" s="3">
        <v>27.082127327999999</v>
      </c>
      <c r="AG391" s="3"/>
      <c r="AH391" s="3">
        <v>18.535929840000001</v>
      </c>
      <c r="AI391" s="3"/>
      <c r="AJ391" s="3">
        <v>104.16915415</v>
      </c>
      <c r="AK391" s="3">
        <v>20.418169819999999</v>
      </c>
      <c r="AL391" s="3">
        <v>62.199872200000001</v>
      </c>
      <c r="AM391" s="3">
        <v>19.244426213000001</v>
      </c>
      <c r="AN391" s="3">
        <v>49.487865608</v>
      </c>
      <c r="AO391" s="3">
        <v>498.51442147</v>
      </c>
      <c r="AP391" s="3">
        <v>60.781079644000002</v>
      </c>
      <c r="AQ391" s="3">
        <v>39.358892806</v>
      </c>
      <c r="AR391" s="3">
        <v>55.991370727000003</v>
      </c>
      <c r="AS391" s="3"/>
      <c r="AT391" s="3">
        <v>8.1750470369000006</v>
      </c>
      <c r="AU391" s="3"/>
      <c r="AV391" s="3"/>
      <c r="AW391" s="3">
        <v>28.904712628999999</v>
      </c>
    </row>
    <row r="392" spans="1:49" x14ac:dyDescent="0.25">
      <c r="A392" s="2">
        <v>41096</v>
      </c>
      <c r="B392" s="4">
        <v>39831.65</v>
      </c>
      <c r="C392" s="3">
        <v>21.61</v>
      </c>
      <c r="D392" s="3">
        <v>15.136393879</v>
      </c>
      <c r="E392" s="3">
        <v>17.496836811000001</v>
      </c>
      <c r="F392" s="3">
        <v>16.697912068000001</v>
      </c>
      <c r="G392" s="3">
        <v>17.226715721000001</v>
      </c>
      <c r="H392" s="3">
        <v>14.174340249</v>
      </c>
      <c r="I392" s="3">
        <v>3.8597960208000002</v>
      </c>
      <c r="J392" s="3">
        <v>71.833058476999994</v>
      </c>
      <c r="K392" s="3">
        <v>88.637693217999995</v>
      </c>
      <c r="L392" s="3">
        <v>13.051468042</v>
      </c>
      <c r="M392" s="3">
        <v>2.9</v>
      </c>
      <c r="N392" s="3">
        <v>21.538517325000001</v>
      </c>
      <c r="O392" s="3">
        <v>30.720294317</v>
      </c>
      <c r="P392" s="3">
        <v>7.81</v>
      </c>
      <c r="Q392" s="3">
        <v>20.553710823999999</v>
      </c>
      <c r="R392" s="3">
        <v>7.0343124882000003</v>
      </c>
      <c r="S392" s="3">
        <v>33.202183073999997</v>
      </c>
      <c r="T392" s="3">
        <v>517.18137774000002</v>
      </c>
      <c r="U392" s="3">
        <v>107.61990935999999</v>
      </c>
      <c r="V392" s="3">
        <v>17.235037186</v>
      </c>
      <c r="W392" s="3">
        <v>39.531985632999998</v>
      </c>
      <c r="X392" s="3">
        <v>26.22</v>
      </c>
      <c r="Y392" s="3">
        <v>12.665616762999999</v>
      </c>
      <c r="Z392" s="3">
        <v>12.224522068000001</v>
      </c>
      <c r="AA392" s="3">
        <v>55.948970985000003</v>
      </c>
      <c r="AB392" s="3">
        <v>26.540027903999999</v>
      </c>
      <c r="AC392" s="3">
        <v>29.914826604999998</v>
      </c>
      <c r="AD392" s="3">
        <v>34.303126620999997</v>
      </c>
      <c r="AE392" s="3">
        <v>31.386983913000002</v>
      </c>
      <c r="AF392" s="3">
        <v>26.929885512999999</v>
      </c>
      <c r="AG392" s="3"/>
      <c r="AH392" s="3">
        <v>18.521549753999999</v>
      </c>
      <c r="AI392" s="3"/>
      <c r="AJ392" s="3">
        <v>103.16908456</v>
      </c>
      <c r="AK392" s="3">
        <v>20.562817554999999</v>
      </c>
      <c r="AL392" s="3">
        <v>62.166311118000003</v>
      </c>
      <c r="AM392" s="3">
        <v>19.506014665999999</v>
      </c>
      <c r="AN392" s="3">
        <v>48.588703154000001</v>
      </c>
      <c r="AO392" s="3">
        <v>488.42221375000003</v>
      </c>
      <c r="AP392" s="3">
        <v>60.790446430999999</v>
      </c>
      <c r="AQ392" s="3">
        <v>38.605704965000001</v>
      </c>
      <c r="AR392" s="3">
        <v>55.615006807999997</v>
      </c>
      <c r="AS392" s="3"/>
      <c r="AT392" s="3">
        <v>8.1564250618000003</v>
      </c>
      <c r="AU392" s="3"/>
      <c r="AV392" s="3"/>
      <c r="AW392" s="3">
        <v>29.155403977999999</v>
      </c>
    </row>
    <row r="393" spans="1:49" x14ac:dyDescent="0.25">
      <c r="A393" s="2">
        <v>41099</v>
      </c>
      <c r="B393" s="4">
        <v>39963.26</v>
      </c>
      <c r="C393" s="3">
        <v>22</v>
      </c>
      <c r="D393" s="3">
        <v>14.908118797</v>
      </c>
      <c r="E393" s="3">
        <v>17.988903964999999</v>
      </c>
      <c r="F393" s="3">
        <v>16.971648331000001</v>
      </c>
      <c r="G393" s="3">
        <v>17.651716930999999</v>
      </c>
      <c r="H393" s="3">
        <v>14.412633506000001</v>
      </c>
      <c r="I393" s="3">
        <v>3.7889740755000001</v>
      </c>
      <c r="J393" s="3">
        <v>72.987217122999994</v>
      </c>
      <c r="K393" s="3">
        <v>88.188916207999995</v>
      </c>
      <c r="L393" s="3">
        <v>13.189032922000001</v>
      </c>
      <c r="M393" s="3">
        <v>2.88</v>
      </c>
      <c r="N393" s="3">
        <v>22.430070705999999</v>
      </c>
      <c r="O393" s="3">
        <v>30.844861948999998</v>
      </c>
      <c r="P393" s="3">
        <v>8.17</v>
      </c>
      <c r="Q393" s="3">
        <v>20.530094918</v>
      </c>
      <c r="R393" s="3">
        <v>6.8179953616000004</v>
      </c>
      <c r="S393" s="3">
        <v>33.126074918</v>
      </c>
      <c r="T393" s="3">
        <v>506.85475423999998</v>
      </c>
      <c r="U393" s="3">
        <v>107.60205602000001</v>
      </c>
      <c r="V393" s="3">
        <v>17.304431553000001</v>
      </c>
      <c r="W393" s="3">
        <v>39.695415982999997</v>
      </c>
      <c r="X393" s="3">
        <v>26.77</v>
      </c>
      <c r="Y393" s="3">
        <v>12.447800423</v>
      </c>
      <c r="Z393" s="3">
        <v>12.283246753</v>
      </c>
      <c r="AA393" s="3">
        <v>55.492244691000003</v>
      </c>
      <c r="AB393" s="3">
        <v>27.026539161999999</v>
      </c>
      <c r="AC393" s="3">
        <v>30.363394325000002</v>
      </c>
      <c r="AD393" s="3">
        <v>34.126373870000002</v>
      </c>
      <c r="AE393" s="3">
        <v>30.984352049999998</v>
      </c>
      <c r="AF393" s="3">
        <v>27.775673375</v>
      </c>
      <c r="AG393" s="3"/>
      <c r="AH393" s="3">
        <v>18.485599540999999</v>
      </c>
      <c r="AI393" s="3"/>
      <c r="AJ393" s="3">
        <v>105.11207692000001</v>
      </c>
      <c r="AK393" s="3">
        <v>20.555204516</v>
      </c>
      <c r="AL393" s="3">
        <v>62.457173830000002</v>
      </c>
      <c r="AM393" s="3">
        <v>19.647413830000001</v>
      </c>
      <c r="AN393" s="3">
        <v>49.436969619999999</v>
      </c>
      <c r="AO393" s="3">
        <v>495.28864031000001</v>
      </c>
      <c r="AP393" s="3">
        <v>61.071450034999998</v>
      </c>
      <c r="AQ393" s="3">
        <v>37.485579457999997</v>
      </c>
      <c r="AR393" s="3">
        <v>54.572768263</v>
      </c>
      <c r="AS393" s="3"/>
      <c r="AT393" s="3">
        <v>8.1564250618000003</v>
      </c>
      <c r="AU393" s="3"/>
      <c r="AV393" s="3"/>
      <c r="AW393" s="3">
        <v>29.088552952000001</v>
      </c>
    </row>
    <row r="394" spans="1:49" x14ac:dyDescent="0.25">
      <c r="A394" s="2">
        <v>41100</v>
      </c>
      <c r="B394" s="4">
        <v>40049.589999999997</v>
      </c>
      <c r="C394" s="3">
        <v>22.08</v>
      </c>
      <c r="D394" s="3">
        <v>15.329549717000001</v>
      </c>
      <c r="E394" s="3">
        <v>17.936182484</v>
      </c>
      <c r="F394" s="3">
        <v>17.305606571999999</v>
      </c>
      <c r="G394" s="3">
        <v>17.576161161000002</v>
      </c>
      <c r="H394" s="3">
        <v>14.223642302</v>
      </c>
      <c r="I394" s="3">
        <v>3.7624158460000001</v>
      </c>
      <c r="J394" s="3">
        <v>73.573174589000004</v>
      </c>
      <c r="K394" s="3">
        <v>87.951826467000004</v>
      </c>
      <c r="L394" s="3">
        <v>13.408411381000001</v>
      </c>
      <c r="M394" s="3">
        <v>2.86</v>
      </c>
      <c r="N394" s="3">
        <v>22.332970833000001</v>
      </c>
      <c r="O394" s="3">
        <v>30.998175956000001</v>
      </c>
      <c r="P394" s="3">
        <v>7.84</v>
      </c>
      <c r="Q394" s="3">
        <v>20.671790357999999</v>
      </c>
      <c r="R394" s="3">
        <v>6.8500423433000002</v>
      </c>
      <c r="S394" s="3">
        <v>33.202183073999997</v>
      </c>
      <c r="T394" s="3">
        <v>514.21999634999997</v>
      </c>
      <c r="U394" s="3">
        <v>107.29854931</v>
      </c>
      <c r="V394" s="3">
        <v>17.531540388</v>
      </c>
      <c r="W394" s="3">
        <v>39.967799898999999</v>
      </c>
      <c r="X394" s="3">
        <v>26.71</v>
      </c>
      <c r="Y394" s="3">
        <v>12.334858618</v>
      </c>
      <c r="Z394" s="3">
        <v>12.488783153</v>
      </c>
      <c r="AA394" s="3">
        <v>57.454476175000003</v>
      </c>
      <c r="AB394" s="3">
        <v>26.707790407000001</v>
      </c>
      <c r="AC394" s="3">
        <v>30.286055062999999</v>
      </c>
      <c r="AD394" s="3">
        <v>33.890703533999996</v>
      </c>
      <c r="AE394" s="3">
        <v>31.359531741000001</v>
      </c>
      <c r="AF394" s="3">
        <v>27.496563380000001</v>
      </c>
      <c r="AG394" s="3"/>
      <c r="AH394" s="3">
        <v>18.622210351</v>
      </c>
      <c r="AI394" s="3"/>
      <c r="AJ394" s="3">
        <v>103.59768581</v>
      </c>
      <c r="AK394" s="3">
        <v>20.722691368</v>
      </c>
      <c r="AL394" s="3">
        <v>62.289368418999999</v>
      </c>
      <c r="AM394" s="3">
        <v>19.166656672999999</v>
      </c>
      <c r="AN394" s="3">
        <v>49.988342822</v>
      </c>
      <c r="AO394" s="3">
        <v>491.58026196999998</v>
      </c>
      <c r="AP394" s="3">
        <v>61.202585051</v>
      </c>
      <c r="AQ394" s="3">
        <v>39.300955279999997</v>
      </c>
      <c r="AR394" s="3">
        <v>55.064936465000002</v>
      </c>
      <c r="AS394" s="3"/>
      <c r="AT394" s="3">
        <v>8.1843580243999998</v>
      </c>
      <c r="AU394" s="3"/>
      <c r="AV394" s="3"/>
      <c r="AW394" s="3">
        <v>29.623361164999999</v>
      </c>
    </row>
    <row r="395" spans="1:49" x14ac:dyDescent="0.25">
      <c r="A395" s="2">
        <v>41101</v>
      </c>
      <c r="B395" s="4">
        <v>40221.800000000003</v>
      </c>
      <c r="C395" s="3">
        <v>22.49</v>
      </c>
      <c r="D395" s="3">
        <v>15.557824799</v>
      </c>
      <c r="E395" s="3">
        <v>18.151252651</v>
      </c>
      <c r="F395" s="3">
        <v>17.645039538999999</v>
      </c>
      <c r="G395" s="3">
        <v>17.037826293999998</v>
      </c>
      <c r="H395" s="3">
        <v>14.396199488000001</v>
      </c>
      <c r="I395" s="3">
        <v>3.7978268185999999</v>
      </c>
      <c r="J395" s="3">
        <v>70.865340842999998</v>
      </c>
      <c r="K395" s="3">
        <v>87.934891484999994</v>
      </c>
      <c r="L395" s="3">
        <v>13.022305294000001</v>
      </c>
      <c r="M395" s="3">
        <v>2.86</v>
      </c>
      <c r="N395" s="3">
        <v>22.244698221</v>
      </c>
      <c r="O395" s="3">
        <v>31.093997211000001</v>
      </c>
      <c r="P395" s="3">
        <v>7.86</v>
      </c>
      <c r="Q395" s="3">
        <v>20.474991135</v>
      </c>
      <c r="R395" s="3">
        <v>6.9862420156000002</v>
      </c>
      <c r="S395" s="3">
        <v>33.202183073999997</v>
      </c>
      <c r="T395" s="3">
        <v>520.53442570000004</v>
      </c>
      <c r="U395" s="3">
        <v>103.69217544</v>
      </c>
      <c r="V395" s="3">
        <v>17.708180594000002</v>
      </c>
      <c r="W395" s="3">
        <v>41.311560548999999</v>
      </c>
      <c r="X395" s="3">
        <v>27.35</v>
      </c>
      <c r="Y395" s="3">
        <v>12.423598608000001</v>
      </c>
      <c r="Z395" s="3">
        <v>12.674744658</v>
      </c>
      <c r="AA395" s="3">
        <v>57.403728809</v>
      </c>
      <c r="AB395" s="3">
        <v>27.848575424</v>
      </c>
      <c r="AC395" s="3">
        <v>30.247385432000002</v>
      </c>
      <c r="AD395" s="3">
        <v>34.008538702000003</v>
      </c>
      <c r="AE395" s="3">
        <v>31.103311464000001</v>
      </c>
      <c r="AF395" s="3">
        <v>27.462731865999999</v>
      </c>
      <c r="AG395" s="3"/>
      <c r="AH395" s="3">
        <v>18.722870947000001</v>
      </c>
      <c r="AI395" s="3"/>
      <c r="AJ395" s="3">
        <v>102.48332255</v>
      </c>
      <c r="AK395" s="3">
        <v>21.278443194000001</v>
      </c>
      <c r="AL395" s="3">
        <v>62.468360857</v>
      </c>
      <c r="AM395" s="3">
        <v>19.986771824000002</v>
      </c>
      <c r="AN395" s="3">
        <v>50.208892104</v>
      </c>
      <c r="AO395" s="3">
        <v>485.59436360000001</v>
      </c>
      <c r="AP395" s="3">
        <v>61.35245364</v>
      </c>
      <c r="AQ395" s="3">
        <v>39.088517684000003</v>
      </c>
      <c r="AR395" s="3">
        <v>55.769412518999999</v>
      </c>
      <c r="AS395" s="3"/>
      <c r="AT395" s="3">
        <v>8.1005591367999994</v>
      </c>
      <c r="AU395" s="3"/>
      <c r="AV395" s="3"/>
      <c r="AW395" s="3">
        <v>30.383791592000001</v>
      </c>
    </row>
    <row r="396" spans="1:49" x14ac:dyDescent="0.25">
      <c r="A396" s="2">
        <v>41102</v>
      </c>
      <c r="B396" s="4">
        <v>40268.410000000003</v>
      </c>
      <c r="C396" s="3">
        <v>22.51</v>
      </c>
      <c r="D396" s="3">
        <v>15.347109338999999</v>
      </c>
      <c r="E396" s="3">
        <v>17.752912575</v>
      </c>
      <c r="F396" s="3">
        <v>17.760008769999999</v>
      </c>
      <c r="G396" s="3">
        <v>16.952826051999999</v>
      </c>
      <c r="H396" s="3">
        <v>14.404416497</v>
      </c>
      <c r="I396" s="3">
        <v>3.7358576165000001</v>
      </c>
      <c r="J396" s="3">
        <v>71.788667759999996</v>
      </c>
      <c r="K396" s="3">
        <v>88.239721152000001</v>
      </c>
      <c r="L396" s="3">
        <v>12.592323515</v>
      </c>
      <c r="M396" s="3">
        <v>2.84</v>
      </c>
      <c r="N396" s="3">
        <v>22.024016691</v>
      </c>
      <c r="O396" s="3">
        <v>30.624473062</v>
      </c>
      <c r="P396" s="3">
        <v>7.83</v>
      </c>
      <c r="Q396" s="3">
        <v>20.656046419999999</v>
      </c>
      <c r="R396" s="3">
        <v>7.0503359790999998</v>
      </c>
      <c r="S396" s="3">
        <v>33.344885865999998</v>
      </c>
      <c r="T396" s="3">
        <v>518.77670254999998</v>
      </c>
      <c r="U396" s="3">
        <v>105.25434233999999</v>
      </c>
      <c r="V396" s="3">
        <v>17.664020542999999</v>
      </c>
      <c r="W396" s="3">
        <v>40.539806122000002</v>
      </c>
      <c r="X396" s="3">
        <v>27.25</v>
      </c>
      <c r="Y396" s="3">
        <v>12.399396792999999</v>
      </c>
      <c r="Z396" s="3">
        <v>12.635594867</v>
      </c>
      <c r="AA396" s="3">
        <v>57.539055118999997</v>
      </c>
      <c r="AB396" s="3">
        <v>27.840187299</v>
      </c>
      <c r="AC396" s="3">
        <v>29.698276670999999</v>
      </c>
      <c r="AD396" s="3">
        <v>33.740136374999999</v>
      </c>
      <c r="AE396" s="3">
        <v>30.911146255999999</v>
      </c>
      <c r="AF396" s="3">
        <v>26.600028247000001</v>
      </c>
      <c r="AG396" s="3"/>
      <c r="AH396" s="3">
        <v>18.478409499000001</v>
      </c>
      <c r="AI396" s="3"/>
      <c r="AJ396" s="3">
        <v>103.93104235</v>
      </c>
      <c r="AK396" s="3">
        <v>21.202312806999998</v>
      </c>
      <c r="AL396" s="3">
        <v>62.009692735000002</v>
      </c>
      <c r="AM396" s="3">
        <v>19.534294499000001</v>
      </c>
      <c r="AN396" s="3">
        <v>49.046767045999999</v>
      </c>
      <c r="AO396" s="3">
        <v>480.50592666</v>
      </c>
      <c r="AP396" s="3">
        <v>61.277519345000002</v>
      </c>
      <c r="AQ396" s="3">
        <v>39.001611394000001</v>
      </c>
      <c r="AR396" s="3">
        <v>56.126475724000002</v>
      </c>
      <c r="AS396" s="3"/>
      <c r="AT396" s="3">
        <v>7.9795162991000002</v>
      </c>
      <c r="AU396" s="3"/>
      <c r="AV396" s="3"/>
      <c r="AW396" s="3">
        <v>30.99380721</v>
      </c>
    </row>
    <row r="397" spans="1:49" x14ac:dyDescent="0.25">
      <c r="A397" s="2">
        <v>41103</v>
      </c>
      <c r="B397" s="4">
        <v>40498.47</v>
      </c>
      <c r="C397" s="3">
        <v>22.6</v>
      </c>
      <c r="D397" s="3">
        <v>15.847558555999999</v>
      </c>
      <c r="E397" s="3">
        <v>18.070078307999999</v>
      </c>
      <c r="F397" s="3">
        <v>18.07206811</v>
      </c>
      <c r="G397" s="3">
        <v>17.264493605999998</v>
      </c>
      <c r="H397" s="3">
        <v>14.52767163</v>
      </c>
      <c r="I397" s="3">
        <v>3.8332377913000002</v>
      </c>
      <c r="J397" s="3">
        <v>71.575592318000005</v>
      </c>
      <c r="K397" s="3">
        <v>87.909489012999998</v>
      </c>
      <c r="L397" s="3">
        <v>13.285559444</v>
      </c>
      <c r="M397" s="3">
        <v>2.86</v>
      </c>
      <c r="N397" s="3">
        <v>22.076980257999999</v>
      </c>
      <c r="O397" s="3">
        <v>30.471159054000001</v>
      </c>
      <c r="P397" s="3">
        <v>8.0500000000000007</v>
      </c>
      <c r="Q397" s="3">
        <v>20.766253984999999</v>
      </c>
      <c r="R397" s="3">
        <v>7.2426178694000001</v>
      </c>
      <c r="S397" s="3">
        <v>33.354399385999997</v>
      </c>
      <c r="T397" s="3">
        <v>531.8354392</v>
      </c>
      <c r="U397" s="3">
        <v>103.8707088</v>
      </c>
      <c r="V397" s="3">
        <v>17.481071757999999</v>
      </c>
      <c r="W397" s="3">
        <v>39.976879363000002</v>
      </c>
      <c r="X397" s="3">
        <v>27.41</v>
      </c>
      <c r="Y397" s="3">
        <v>12.625280404</v>
      </c>
      <c r="Z397" s="3">
        <v>13.232629171999999</v>
      </c>
      <c r="AA397" s="3">
        <v>59.272923456000001</v>
      </c>
      <c r="AB397" s="3">
        <v>27.588543545</v>
      </c>
      <c r="AC397" s="3">
        <v>29.814285563999999</v>
      </c>
      <c r="AD397" s="3">
        <v>33.838332348000002</v>
      </c>
      <c r="AE397" s="3">
        <v>31.213120153999999</v>
      </c>
      <c r="AF397" s="3">
        <v>27.065211570999999</v>
      </c>
      <c r="AG397" s="3"/>
      <c r="AH397" s="3">
        <v>18.845101671999998</v>
      </c>
      <c r="AI397" s="3"/>
      <c r="AJ397" s="3">
        <v>103.68340606</v>
      </c>
      <c r="AK397" s="3">
        <v>21.164247613000001</v>
      </c>
      <c r="AL397" s="3">
        <v>61.237787846000003</v>
      </c>
      <c r="AM397" s="3">
        <v>19.703973496</v>
      </c>
      <c r="AN397" s="3">
        <v>49.725380217999998</v>
      </c>
      <c r="AO397" s="3">
        <v>481.35258837999999</v>
      </c>
      <c r="AP397" s="3">
        <v>61.277519345000002</v>
      </c>
      <c r="AQ397" s="3">
        <v>39.561674148000002</v>
      </c>
      <c r="AR397" s="3">
        <v>56.222979293000002</v>
      </c>
      <c r="AS397" s="3"/>
      <c r="AT397" s="3">
        <v>7.9608943240999999</v>
      </c>
      <c r="AU397" s="3"/>
      <c r="AV397" s="3"/>
      <c r="AW397" s="3">
        <v>30.860105157</v>
      </c>
    </row>
    <row r="398" spans="1:49" x14ac:dyDescent="0.25">
      <c r="A398" s="2">
        <v>41106</v>
      </c>
      <c r="B398" s="4">
        <v>40910.800000000003</v>
      </c>
      <c r="C398" s="3">
        <v>22.64</v>
      </c>
      <c r="D398" s="3">
        <v>16.628961721</v>
      </c>
      <c r="E398" s="3">
        <v>18.118615544000001</v>
      </c>
      <c r="F398" s="3">
        <v>17.913301077</v>
      </c>
      <c r="G398" s="3">
        <v>17.35893832</v>
      </c>
      <c r="H398" s="3">
        <v>14.650926761999999</v>
      </c>
      <c r="I398" s="3">
        <v>3.8066795618000002</v>
      </c>
      <c r="J398" s="3">
        <v>72.916191975000004</v>
      </c>
      <c r="K398" s="3">
        <v>87.570789383000005</v>
      </c>
      <c r="L398" s="3">
        <v>13.127606954000001</v>
      </c>
      <c r="M398" s="3">
        <v>2.99</v>
      </c>
      <c r="N398" s="3">
        <v>22.024016691</v>
      </c>
      <c r="O398" s="3">
        <v>31.199400592</v>
      </c>
      <c r="P398" s="3">
        <v>8.08</v>
      </c>
      <c r="Q398" s="3">
        <v>20.931565332000002</v>
      </c>
      <c r="R398" s="3">
        <v>7.1705121605000004</v>
      </c>
      <c r="S398" s="3">
        <v>34.229643181</v>
      </c>
      <c r="T398" s="3">
        <v>569.25392598999997</v>
      </c>
      <c r="U398" s="3">
        <v>102.77272864</v>
      </c>
      <c r="V398" s="3">
        <v>17.342283025</v>
      </c>
      <c r="W398" s="3">
        <v>39.940561506999998</v>
      </c>
      <c r="X398" s="3">
        <v>27.45</v>
      </c>
      <c r="Y398" s="3">
        <v>12.883433102</v>
      </c>
      <c r="Z398" s="3">
        <v>13.653489419</v>
      </c>
      <c r="AA398" s="3">
        <v>61.167491785999999</v>
      </c>
      <c r="AB398" s="3">
        <v>28.150547928999998</v>
      </c>
      <c r="AC398" s="3">
        <v>29.845221269</v>
      </c>
      <c r="AD398" s="3">
        <v>34.0150851</v>
      </c>
      <c r="AE398" s="3">
        <v>31.322928844</v>
      </c>
      <c r="AF398" s="3">
        <v>26.896053998999999</v>
      </c>
      <c r="AG398" s="3"/>
      <c r="AH398" s="3">
        <v>19.089563120000001</v>
      </c>
      <c r="AI398" s="3"/>
      <c r="AJ398" s="3">
        <v>104.75014697</v>
      </c>
      <c r="AK398" s="3">
        <v>21.247991038999999</v>
      </c>
      <c r="AL398" s="3">
        <v>61.584585695000001</v>
      </c>
      <c r="AM398" s="3">
        <v>20.149380862000001</v>
      </c>
      <c r="AN398" s="3">
        <v>50.853574617</v>
      </c>
      <c r="AO398" s="3">
        <v>491.64799491000002</v>
      </c>
      <c r="AP398" s="3">
        <v>61.389920787000001</v>
      </c>
      <c r="AQ398" s="3">
        <v>39.523049129999997</v>
      </c>
      <c r="AR398" s="3">
        <v>56.859902847999997</v>
      </c>
      <c r="AS398" s="3"/>
      <c r="AT398" s="3">
        <v>8.0074492615999997</v>
      </c>
      <c r="AU398" s="3"/>
      <c r="AV398" s="3"/>
      <c r="AW398" s="3">
        <v>31.411626126000002</v>
      </c>
    </row>
    <row r="399" spans="1:49" x14ac:dyDescent="0.25">
      <c r="A399" s="2">
        <v>41107</v>
      </c>
      <c r="B399" s="4">
        <v>41273.019999999997</v>
      </c>
      <c r="C399" s="3">
        <v>22.37</v>
      </c>
      <c r="D399" s="3">
        <v>16.918695478</v>
      </c>
      <c r="E399" s="3">
        <v>18.761315499999998</v>
      </c>
      <c r="F399" s="3">
        <v>17.792857121000001</v>
      </c>
      <c r="G399" s="3">
        <v>17.311715963000001</v>
      </c>
      <c r="H399" s="3">
        <v>14.981460925</v>
      </c>
      <c r="I399" s="3">
        <v>3.8155323050000001</v>
      </c>
      <c r="J399" s="3">
        <v>73.999325472999999</v>
      </c>
      <c r="K399" s="3">
        <v>88.341331041000004</v>
      </c>
      <c r="L399" s="3">
        <v>12.706400314</v>
      </c>
      <c r="M399" s="3">
        <v>3.04</v>
      </c>
      <c r="N399" s="3">
        <v>22.059325736000002</v>
      </c>
      <c r="O399" s="3">
        <v>31.046086584000001</v>
      </c>
      <c r="P399" s="3">
        <v>8.02</v>
      </c>
      <c r="Q399" s="3">
        <v>20.537966887</v>
      </c>
      <c r="R399" s="3">
        <v>7.1625004151000002</v>
      </c>
      <c r="S399" s="3">
        <v>34.362832453999999</v>
      </c>
      <c r="T399" s="3">
        <v>607.81875396999999</v>
      </c>
      <c r="U399" s="3">
        <v>103.08516202</v>
      </c>
      <c r="V399" s="3">
        <v>17.354900183000002</v>
      </c>
      <c r="W399" s="3">
        <v>40.176627566999997</v>
      </c>
      <c r="X399" s="3">
        <v>27.19</v>
      </c>
      <c r="Y399" s="3">
        <v>12.512338597999999</v>
      </c>
      <c r="Z399" s="3">
        <v>13.584977286000001</v>
      </c>
      <c r="AA399" s="3">
        <v>63.205844319000001</v>
      </c>
      <c r="AB399" s="3">
        <v>28.519625434999998</v>
      </c>
      <c r="AC399" s="3">
        <v>29.435323179000001</v>
      </c>
      <c r="AD399" s="3">
        <v>34.034724294999997</v>
      </c>
      <c r="AE399" s="3">
        <v>32.384412847999997</v>
      </c>
      <c r="AF399" s="3">
        <v>26.879138241</v>
      </c>
      <c r="AG399" s="3"/>
      <c r="AH399" s="3">
        <v>18.938572226000002</v>
      </c>
      <c r="AI399" s="3"/>
      <c r="AJ399" s="3">
        <v>104.45488831999999</v>
      </c>
      <c r="AK399" s="3">
        <v>21.286056232</v>
      </c>
      <c r="AL399" s="3">
        <v>61.416780283999998</v>
      </c>
      <c r="AM399" s="3">
        <v>20.135240946</v>
      </c>
      <c r="AN399" s="3">
        <v>50.582129348000002</v>
      </c>
      <c r="AO399" s="3">
        <v>489.98007131999998</v>
      </c>
      <c r="AP399" s="3">
        <v>61.933194422</v>
      </c>
      <c r="AQ399" s="3">
        <v>38.982298886000002</v>
      </c>
      <c r="AR399" s="3">
        <v>57.786337111000002</v>
      </c>
      <c r="AS399" s="3"/>
      <c r="AT399" s="3">
        <v>8.1750470369000006</v>
      </c>
      <c r="AU399" s="3"/>
      <c r="AV399" s="3"/>
      <c r="AW399" s="3">
        <v>31.411626126000002</v>
      </c>
    </row>
    <row r="400" spans="1:49" x14ac:dyDescent="0.25">
      <c r="A400" s="2">
        <v>41108</v>
      </c>
      <c r="B400" s="4">
        <v>40747.47</v>
      </c>
      <c r="C400" s="3">
        <v>22.61</v>
      </c>
      <c r="D400" s="3">
        <v>16.795778126999998</v>
      </c>
      <c r="E400" s="3">
        <v>19.091033967000001</v>
      </c>
      <c r="F400" s="3">
        <v>17.590292286</v>
      </c>
      <c r="G400" s="3">
        <v>17.368382790999998</v>
      </c>
      <c r="H400" s="3">
        <v>14.824457197999999</v>
      </c>
      <c r="I400" s="3">
        <v>3.7624158460000001</v>
      </c>
      <c r="J400" s="3">
        <v>74.416598214000004</v>
      </c>
      <c r="K400" s="3">
        <v>88.637693217999995</v>
      </c>
      <c r="L400" s="3">
        <v>12.504572132</v>
      </c>
      <c r="M400" s="3">
        <v>2.93</v>
      </c>
      <c r="N400" s="3">
        <v>22.112289303000001</v>
      </c>
      <c r="O400" s="3">
        <v>30.662801563999999</v>
      </c>
      <c r="P400" s="3">
        <v>8.02</v>
      </c>
      <c r="Q400" s="3">
        <v>19.774385901999999</v>
      </c>
      <c r="R400" s="3">
        <v>6.9381715431000002</v>
      </c>
      <c r="S400" s="3">
        <v>33.734940166000001</v>
      </c>
      <c r="T400" s="3">
        <v>593.01184702</v>
      </c>
      <c r="U400" s="3">
        <v>102.23712856</v>
      </c>
      <c r="V400" s="3">
        <v>17.291814394999999</v>
      </c>
      <c r="W400" s="3">
        <v>40.058594536999998</v>
      </c>
      <c r="X400" s="3">
        <v>26.72</v>
      </c>
      <c r="Y400" s="3">
        <v>12.302589531000001</v>
      </c>
      <c r="Z400" s="3">
        <v>13.301141305</v>
      </c>
      <c r="AA400" s="3">
        <v>61.666507551000002</v>
      </c>
      <c r="AB400" s="3">
        <v>28.687387937</v>
      </c>
      <c r="AC400" s="3">
        <v>28.832076935</v>
      </c>
      <c r="AD400" s="3">
        <v>33.969260312999999</v>
      </c>
      <c r="AE400" s="3">
        <v>31.725560708</v>
      </c>
      <c r="AF400" s="3">
        <v>26.777643697999999</v>
      </c>
      <c r="AG400" s="3"/>
      <c r="AH400" s="3">
        <v>18.722870947000001</v>
      </c>
      <c r="AI400" s="3"/>
      <c r="AJ400" s="3">
        <v>104.67395119</v>
      </c>
      <c r="AK400" s="3">
        <v>21.324121426000001</v>
      </c>
      <c r="AL400" s="3">
        <v>60.924551080000001</v>
      </c>
      <c r="AM400" s="3">
        <v>20.220080444000001</v>
      </c>
      <c r="AN400" s="3">
        <v>50.217374767999999</v>
      </c>
      <c r="AO400" s="3">
        <v>476.12868556000001</v>
      </c>
      <c r="AP400" s="3">
        <v>61.736491899000001</v>
      </c>
      <c r="AQ400" s="3">
        <v>38.528454930000002</v>
      </c>
      <c r="AR400" s="3">
        <v>57.47752569</v>
      </c>
      <c r="AS400" s="3"/>
      <c r="AT400" s="3">
        <v>8.0726261741999998</v>
      </c>
      <c r="AU400" s="3"/>
      <c r="AV400" s="3"/>
      <c r="AW400" s="3">
        <v>30.692977590000002</v>
      </c>
    </row>
    <row r="401" spans="1:49" x14ac:dyDescent="0.25">
      <c r="A401" s="2">
        <v>41109</v>
      </c>
      <c r="B401" s="4">
        <v>40752.53</v>
      </c>
      <c r="C401" s="3">
        <v>22.57</v>
      </c>
      <c r="D401" s="3">
        <v>17.094291694999999</v>
      </c>
      <c r="E401" s="3">
        <v>18.388080890000001</v>
      </c>
      <c r="F401" s="3">
        <v>17.601241736999999</v>
      </c>
      <c r="G401" s="3">
        <v>18.029495785000002</v>
      </c>
      <c r="H401" s="3">
        <v>14.733560303000001</v>
      </c>
      <c r="I401" s="3">
        <v>3.7712685891</v>
      </c>
      <c r="J401" s="3">
        <v>74.896017959999995</v>
      </c>
      <c r="K401" s="3">
        <v>96.029812645999996</v>
      </c>
      <c r="L401" s="3">
        <v>12.636199207000001</v>
      </c>
      <c r="M401" s="3">
        <v>2.85</v>
      </c>
      <c r="N401" s="3">
        <v>22.509516056999999</v>
      </c>
      <c r="O401" s="3">
        <v>30.135784661999999</v>
      </c>
      <c r="P401" s="3">
        <v>7.97</v>
      </c>
      <c r="Q401" s="3">
        <v>19.514610928</v>
      </c>
      <c r="R401" s="3">
        <v>7.1625004151000002</v>
      </c>
      <c r="S401" s="3">
        <v>33.877642958999999</v>
      </c>
      <c r="T401" s="3">
        <v>599.98542254999995</v>
      </c>
      <c r="U401" s="3">
        <v>102.77272864</v>
      </c>
      <c r="V401" s="3">
        <v>17.380134498</v>
      </c>
      <c r="W401" s="3">
        <v>39.886084724</v>
      </c>
      <c r="X401" s="3">
        <v>27.09</v>
      </c>
      <c r="Y401" s="3">
        <v>12.326791346</v>
      </c>
      <c r="Z401" s="3">
        <v>13.48710281</v>
      </c>
      <c r="AA401" s="3">
        <v>60.194833938000002</v>
      </c>
      <c r="AB401" s="3">
        <v>28.259593555999999</v>
      </c>
      <c r="AC401" s="3">
        <v>29.110498278000001</v>
      </c>
      <c r="AD401" s="3">
        <v>34.047817090999999</v>
      </c>
      <c r="AE401" s="3">
        <v>31.368682464999999</v>
      </c>
      <c r="AF401" s="3">
        <v>26.980632785000001</v>
      </c>
      <c r="AG401" s="3"/>
      <c r="AH401" s="3">
        <v>19.139893419</v>
      </c>
      <c r="AI401" s="3"/>
      <c r="AJ401" s="3">
        <v>104.87396511</v>
      </c>
      <c r="AK401" s="3">
        <v>21.674321206999998</v>
      </c>
      <c r="AL401" s="3">
        <v>59.861783479000003</v>
      </c>
      <c r="AM401" s="3">
        <v>20.220080444000001</v>
      </c>
      <c r="AN401" s="3">
        <v>50.777230635999999</v>
      </c>
      <c r="AO401" s="3">
        <v>467.00167219999997</v>
      </c>
      <c r="AP401" s="3">
        <v>61.286886131999999</v>
      </c>
      <c r="AQ401" s="3">
        <v>38.682955</v>
      </c>
      <c r="AR401" s="3">
        <v>57.950393177999999</v>
      </c>
      <c r="AS401" s="3"/>
      <c r="AT401" s="3">
        <v>8.0819371617000009</v>
      </c>
      <c r="AU401" s="3"/>
      <c r="AV401" s="3"/>
      <c r="AW401" s="3">
        <v>30.943668939999998</v>
      </c>
    </row>
    <row r="402" spans="1:49" x14ac:dyDescent="0.25">
      <c r="A402" s="2">
        <v>41110</v>
      </c>
      <c r="B402" s="4">
        <v>40808.730000000003</v>
      </c>
      <c r="C402" s="3">
        <v>22.59</v>
      </c>
      <c r="D402" s="3">
        <v>17.208429236000001</v>
      </c>
      <c r="E402" s="3">
        <v>18.004804094000001</v>
      </c>
      <c r="F402" s="3">
        <v>17.612191187000001</v>
      </c>
      <c r="G402" s="3">
        <v>17.632827988999999</v>
      </c>
      <c r="H402" s="3">
        <v>14.766613719</v>
      </c>
      <c r="I402" s="3">
        <v>3.7181521301</v>
      </c>
      <c r="J402" s="3">
        <v>74.789480237999996</v>
      </c>
      <c r="K402" s="3">
        <v>96.300772351000006</v>
      </c>
      <c r="L402" s="3">
        <v>13.224133476</v>
      </c>
      <c r="M402" s="3">
        <v>2.8</v>
      </c>
      <c r="N402" s="3">
        <v>22.942051855999999</v>
      </c>
      <c r="O402" s="3">
        <v>30.011217031000001</v>
      </c>
      <c r="P402" s="3">
        <v>7.98</v>
      </c>
      <c r="Q402" s="3">
        <v>18.987189011000002</v>
      </c>
      <c r="R402" s="3">
        <v>7.5871229228999999</v>
      </c>
      <c r="S402" s="3">
        <v>34.039372790000002</v>
      </c>
      <c r="T402" s="3">
        <v>593.45127780999997</v>
      </c>
      <c r="U402" s="3">
        <v>103.46008207</v>
      </c>
      <c r="V402" s="3">
        <v>17.499997494999999</v>
      </c>
      <c r="W402" s="3">
        <v>39.940561506999998</v>
      </c>
      <c r="X402" s="3">
        <v>26.65</v>
      </c>
      <c r="Y402" s="3">
        <v>12.141244093999999</v>
      </c>
      <c r="Z402" s="3">
        <v>13.095604905</v>
      </c>
      <c r="AA402" s="3">
        <v>61.725712811000001</v>
      </c>
      <c r="AB402" s="3">
        <v>28.553177935000001</v>
      </c>
      <c r="AC402" s="3">
        <v>28.808875155999999</v>
      </c>
      <c r="AD402" s="3">
        <v>34.643539328000003</v>
      </c>
      <c r="AE402" s="3">
        <v>31.853670846</v>
      </c>
      <c r="AF402" s="3">
        <v>26.811475212000001</v>
      </c>
      <c r="AG402" s="3"/>
      <c r="AH402" s="3">
        <v>19.499395548999999</v>
      </c>
      <c r="AI402" s="3"/>
      <c r="AJ402" s="3">
        <v>104.02628707</v>
      </c>
      <c r="AK402" s="3">
        <v>21.902712368</v>
      </c>
      <c r="AL402" s="3">
        <v>59.224122919000003</v>
      </c>
      <c r="AM402" s="3">
        <v>20.262500193000001</v>
      </c>
      <c r="AN402" s="3">
        <v>50.505785365999998</v>
      </c>
      <c r="AO402" s="3">
        <v>462.07410098999998</v>
      </c>
      <c r="AP402" s="3">
        <v>61.811426193999999</v>
      </c>
      <c r="AQ402" s="3">
        <v>39.271986517000002</v>
      </c>
      <c r="AR402" s="3">
        <v>57.767036396999998</v>
      </c>
      <c r="AS402" s="3"/>
      <c r="AT402" s="3">
        <v>8.1843580243999998</v>
      </c>
      <c r="AU402" s="3">
        <v>14.614269082</v>
      </c>
      <c r="AV402" s="3"/>
      <c r="AW402" s="3">
        <v>30.626126564</v>
      </c>
    </row>
    <row r="403" spans="1:49" x14ac:dyDescent="0.25">
      <c r="A403" s="2">
        <v>41113</v>
      </c>
      <c r="B403" s="4">
        <v>40947.550000000003</v>
      </c>
      <c r="C403" s="3">
        <v>22.38</v>
      </c>
      <c r="D403" s="3">
        <v>17.138190749</v>
      </c>
      <c r="E403" s="3">
        <v>17.757096819000001</v>
      </c>
      <c r="F403" s="3">
        <v>17.672413164999998</v>
      </c>
      <c r="G403" s="3">
        <v>17.321160433999999</v>
      </c>
      <c r="H403" s="3">
        <v>14.956670862999999</v>
      </c>
      <c r="I403" s="3">
        <v>3.6384774416000001</v>
      </c>
      <c r="J403" s="3">
        <v>74.798358382000004</v>
      </c>
      <c r="K403" s="3">
        <v>95.699580506999993</v>
      </c>
      <c r="L403" s="3">
        <v>12.820477112000001</v>
      </c>
      <c r="M403" s="3">
        <v>2.75</v>
      </c>
      <c r="N403" s="3">
        <v>22.844951982000001</v>
      </c>
      <c r="O403" s="3">
        <v>30.154948912999998</v>
      </c>
      <c r="P403" s="3">
        <v>7.92</v>
      </c>
      <c r="Q403" s="3">
        <v>18.695926161999999</v>
      </c>
      <c r="R403" s="3">
        <v>7.3868292872000003</v>
      </c>
      <c r="S403" s="3">
        <v>33.582723854000001</v>
      </c>
      <c r="T403" s="3">
        <v>584.79640186999995</v>
      </c>
      <c r="U403" s="3">
        <v>103.93319547999999</v>
      </c>
      <c r="V403" s="3">
        <v>17.575700439999999</v>
      </c>
      <c r="W403" s="3">
        <v>39.877005259999997</v>
      </c>
      <c r="X403" s="3">
        <v>26.98</v>
      </c>
      <c r="Y403" s="3">
        <v>12.165445910000001</v>
      </c>
      <c r="Z403" s="3">
        <v>12.821556372</v>
      </c>
      <c r="AA403" s="3">
        <v>62.723744342000003</v>
      </c>
      <c r="AB403" s="3">
        <v>28.762881062999998</v>
      </c>
      <c r="AC403" s="3">
        <v>28.538187738000001</v>
      </c>
      <c r="AD403" s="3">
        <v>33.975806710999997</v>
      </c>
      <c r="AE403" s="3">
        <v>31.048407119</v>
      </c>
      <c r="AF403" s="3">
        <v>26.896053998999999</v>
      </c>
      <c r="AG403" s="3"/>
      <c r="AH403" s="3">
        <v>19.39154491</v>
      </c>
      <c r="AI403" s="3"/>
      <c r="AJ403" s="3">
        <v>104.1882031</v>
      </c>
      <c r="AK403" s="3">
        <v>21.537286510000001</v>
      </c>
      <c r="AL403" s="3">
        <v>60.286890519000004</v>
      </c>
      <c r="AM403" s="3">
        <v>19.993841782000001</v>
      </c>
      <c r="AN403" s="3">
        <v>50.946883929000002</v>
      </c>
      <c r="AO403" s="3">
        <v>459.59338214000002</v>
      </c>
      <c r="AP403" s="3">
        <v>61.792692619999997</v>
      </c>
      <c r="AQ403" s="3">
        <v>39.465111604000001</v>
      </c>
      <c r="AR403" s="3">
        <v>58.066197461000002</v>
      </c>
      <c r="AS403" s="3"/>
      <c r="AT403" s="3">
        <v>8.2960898745999998</v>
      </c>
      <c r="AU403" s="3">
        <v>14.507372652000001</v>
      </c>
      <c r="AV403" s="3"/>
      <c r="AW403" s="3">
        <v>30.876817913</v>
      </c>
    </row>
    <row r="404" spans="1:49" x14ac:dyDescent="0.25">
      <c r="A404" s="2">
        <v>41114</v>
      </c>
      <c r="B404" s="4">
        <v>40697.870000000003</v>
      </c>
      <c r="C404" s="3">
        <v>21.67</v>
      </c>
      <c r="D404" s="3">
        <v>17.217209047000001</v>
      </c>
      <c r="E404" s="3">
        <v>17.684290964999999</v>
      </c>
      <c r="F404" s="3">
        <v>17.343929649</v>
      </c>
      <c r="G404" s="3">
        <v>17.113382065</v>
      </c>
      <c r="H404" s="3">
        <v>14.725296949000001</v>
      </c>
      <c r="I404" s="3">
        <v>3.5942137258</v>
      </c>
      <c r="J404" s="3">
        <v>74.372207497000005</v>
      </c>
      <c r="K404" s="3">
        <v>98.544657400000006</v>
      </c>
      <c r="L404" s="3">
        <v>12.644974345</v>
      </c>
      <c r="M404" s="3">
        <v>2.72</v>
      </c>
      <c r="N404" s="3">
        <v>22.730197586999999</v>
      </c>
      <c r="O404" s="3">
        <v>29.867485149</v>
      </c>
      <c r="P404" s="3">
        <v>7.86</v>
      </c>
      <c r="Q404" s="3">
        <v>19.073780669000001</v>
      </c>
      <c r="R404" s="3">
        <v>7.3387588146000002</v>
      </c>
      <c r="S404" s="3">
        <v>33.297318269000002</v>
      </c>
      <c r="T404" s="3">
        <v>582.54193088</v>
      </c>
      <c r="U404" s="3">
        <v>103.52256875</v>
      </c>
      <c r="V404" s="3">
        <v>17.979449481</v>
      </c>
      <c r="W404" s="3">
        <v>39.749892766000002</v>
      </c>
      <c r="X404" s="3">
        <v>26.96</v>
      </c>
      <c r="Y404" s="3">
        <v>12.334858618</v>
      </c>
      <c r="Z404" s="3">
        <v>12.978155534000001</v>
      </c>
      <c r="AA404" s="3">
        <v>62.360054886</v>
      </c>
      <c r="AB404" s="3">
        <v>28.360251056999999</v>
      </c>
      <c r="AC404" s="3">
        <v>28.252032467999999</v>
      </c>
      <c r="AD404" s="3">
        <v>33.864517941000003</v>
      </c>
      <c r="AE404" s="3">
        <v>31.112462187999999</v>
      </c>
      <c r="AF404" s="3">
        <v>27.056753692000001</v>
      </c>
      <c r="AG404" s="3"/>
      <c r="AH404" s="3">
        <v>19.456255293000002</v>
      </c>
      <c r="AI404" s="3"/>
      <c r="AJ404" s="3">
        <v>104.02628707</v>
      </c>
      <c r="AK404" s="3">
        <v>21.385025735999999</v>
      </c>
      <c r="AL404" s="3">
        <v>59.011569399000003</v>
      </c>
      <c r="AM404" s="3">
        <v>20.290780026</v>
      </c>
      <c r="AN404" s="3">
        <v>51.363227709999997</v>
      </c>
      <c r="AO404" s="3">
        <v>451.27069741999998</v>
      </c>
      <c r="AP404" s="3">
        <v>61.033982887999997</v>
      </c>
      <c r="AQ404" s="3">
        <v>38.509142421</v>
      </c>
      <c r="AR404" s="3">
        <v>57.728434968999998</v>
      </c>
      <c r="AS404" s="3"/>
      <c r="AT404" s="3">
        <v>8.3612667870999999</v>
      </c>
      <c r="AU404" s="3">
        <v>14.621904540999999</v>
      </c>
      <c r="AV404" s="3"/>
      <c r="AW404" s="3">
        <v>31.077370992999999</v>
      </c>
    </row>
    <row r="405" spans="1:49" x14ac:dyDescent="0.25">
      <c r="A405" s="2">
        <v>41115</v>
      </c>
      <c r="B405" s="4">
        <v>40435.1</v>
      </c>
      <c r="C405" s="3">
        <v>21.7</v>
      </c>
      <c r="D405" s="3">
        <v>17.313786965999999</v>
      </c>
      <c r="E405" s="3">
        <v>17.855844990000001</v>
      </c>
      <c r="F405" s="3">
        <v>17.398676901999998</v>
      </c>
      <c r="G405" s="3">
        <v>17.21727125</v>
      </c>
      <c r="H405" s="3">
        <v>14.593083284</v>
      </c>
      <c r="I405" s="3">
        <v>3.5499500099999999</v>
      </c>
      <c r="J405" s="3">
        <v>74.301182350000005</v>
      </c>
      <c r="K405" s="3">
        <v>100.05187075000001</v>
      </c>
      <c r="L405" s="3">
        <v>12.67129976</v>
      </c>
      <c r="M405" s="3">
        <v>2.71</v>
      </c>
      <c r="N405" s="3">
        <v>23.259833259000001</v>
      </c>
      <c r="O405" s="3">
        <v>29.905813650999999</v>
      </c>
      <c r="P405" s="3">
        <v>8.19</v>
      </c>
      <c r="Q405" s="3">
        <v>19.365043519</v>
      </c>
      <c r="R405" s="3">
        <v>7.3067118328999996</v>
      </c>
      <c r="S405" s="3">
        <v>33.221210112999998</v>
      </c>
      <c r="T405" s="3">
        <v>570.09457620000001</v>
      </c>
      <c r="U405" s="3">
        <v>101.42480177</v>
      </c>
      <c r="V405" s="3">
        <v>17.966832322999998</v>
      </c>
      <c r="W405" s="3">
        <v>39.677257054999998</v>
      </c>
      <c r="X405" s="3">
        <v>26.95</v>
      </c>
      <c r="Y405" s="3">
        <v>11.794351406000001</v>
      </c>
      <c r="Z405" s="3">
        <v>12.939005742999999</v>
      </c>
      <c r="AA405" s="3">
        <v>62.080944373000001</v>
      </c>
      <c r="AB405" s="3">
        <v>28.024726051999998</v>
      </c>
      <c r="AC405" s="3">
        <v>28.136023574999999</v>
      </c>
      <c r="AD405" s="3">
        <v>33.825239551999999</v>
      </c>
      <c r="AE405" s="3">
        <v>30.755583945000001</v>
      </c>
      <c r="AF405" s="3">
        <v>27.065211570999999</v>
      </c>
      <c r="AG405" s="3"/>
      <c r="AH405" s="3">
        <v>19.434685165000001</v>
      </c>
      <c r="AI405" s="3"/>
      <c r="AJ405" s="3">
        <v>104.83586722</v>
      </c>
      <c r="AK405" s="3">
        <v>21.240378</v>
      </c>
      <c r="AL405" s="3">
        <v>58.183729372999998</v>
      </c>
      <c r="AM405" s="3">
        <v>20.227150401999999</v>
      </c>
      <c r="AN405" s="3">
        <v>51.167801036999997</v>
      </c>
      <c r="AO405" s="3">
        <v>462.90382947000001</v>
      </c>
      <c r="AP405" s="3">
        <v>61.333720065999998</v>
      </c>
      <c r="AQ405" s="3">
        <v>38.451204894999996</v>
      </c>
      <c r="AR405" s="3">
        <v>57.718784612</v>
      </c>
      <c r="AS405" s="3"/>
      <c r="AT405" s="3">
        <v>8.3426448120999996</v>
      </c>
      <c r="AU405" s="3">
        <v>14.522643571</v>
      </c>
      <c r="AV405" s="3"/>
      <c r="AW405" s="3">
        <v>30.776541373000001</v>
      </c>
    </row>
    <row r="406" spans="1:49" x14ac:dyDescent="0.25">
      <c r="A406" s="2">
        <v>41116</v>
      </c>
      <c r="B406" s="4">
        <v>40977.32</v>
      </c>
      <c r="C406" s="3">
        <v>21.3</v>
      </c>
      <c r="D406" s="3">
        <v>18.121529562999999</v>
      </c>
      <c r="E406" s="3">
        <v>18.045809689999999</v>
      </c>
      <c r="F406" s="3">
        <v>18.126815362999999</v>
      </c>
      <c r="G406" s="3">
        <v>17.462827505</v>
      </c>
      <c r="H406" s="3">
        <v>14.898827384000001</v>
      </c>
      <c r="I406" s="3">
        <v>3.6030664689999998</v>
      </c>
      <c r="J406" s="3">
        <v>74.745089520999997</v>
      </c>
      <c r="K406" s="3">
        <v>99.145849244000004</v>
      </c>
      <c r="L406" s="3">
        <v>12.794151697</v>
      </c>
      <c r="M406" s="3">
        <v>2.68</v>
      </c>
      <c r="N406" s="3">
        <v>22.518343317999999</v>
      </c>
      <c r="O406" s="3">
        <v>30.068709783999999</v>
      </c>
      <c r="P406" s="3">
        <v>8.2200000000000006</v>
      </c>
      <c r="Q406" s="3">
        <v>19.609074554999999</v>
      </c>
      <c r="R406" s="3">
        <v>7.6271816500999998</v>
      </c>
      <c r="S406" s="3">
        <v>33.373426424999998</v>
      </c>
      <c r="T406" s="3">
        <v>592.98318848999997</v>
      </c>
      <c r="U406" s="3">
        <v>103.10301535000001</v>
      </c>
      <c r="V406" s="3">
        <v>18.301186997999999</v>
      </c>
      <c r="W406" s="3">
        <v>40.149389176</v>
      </c>
      <c r="X406" s="3">
        <v>26.49</v>
      </c>
      <c r="Y406" s="3">
        <v>11.673342328</v>
      </c>
      <c r="Z406" s="3">
        <v>13.565402390999999</v>
      </c>
      <c r="AA406" s="3">
        <v>61.345107566999999</v>
      </c>
      <c r="AB406" s="3">
        <v>28.242817304999999</v>
      </c>
      <c r="AC406" s="3">
        <v>28.561389516999999</v>
      </c>
      <c r="AD406" s="3">
        <v>34.021631497999998</v>
      </c>
      <c r="AE406" s="3">
        <v>31.771314327999999</v>
      </c>
      <c r="AF406" s="3">
        <v>27.073669450000001</v>
      </c>
      <c r="AG406" s="3"/>
      <c r="AH406" s="3">
        <v>19.463445335999999</v>
      </c>
      <c r="AI406" s="3"/>
      <c r="AJ406" s="3">
        <v>104.64537777</v>
      </c>
      <c r="AK406" s="3">
        <v>21.461156122999999</v>
      </c>
      <c r="AL406" s="3">
        <v>58.362721811</v>
      </c>
      <c r="AM406" s="3">
        <v>19.817092827</v>
      </c>
      <c r="AN406" s="3">
        <v>53.895277645</v>
      </c>
      <c r="AO406" s="3">
        <v>466.15501047999999</v>
      </c>
      <c r="AP406" s="3">
        <v>62.813672382999997</v>
      </c>
      <c r="AQ406" s="3">
        <v>39.358892806</v>
      </c>
      <c r="AR406" s="3">
        <v>59.021582793999997</v>
      </c>
      <c r="AS406" s="3"/>
      <c r="AT406" s="3">
        <v>8.3798887622000002</v>
      </c>
      <c r="AU406" s="3">
        <v>14.621904540999999</v>
      </c>
      <c r="AV406" s="3"/>
      <c r="AW406" s="3">
        <v>30.868461535000002</v>
      </c>
    </row>
    <row r="407" spans="1:49" x14ac:dyDescent="0.25">
      <c r="A407" s="2">
        <v>41117</v>
      </c>
      <c r="B407" s="4">
        <v>41476.480000000003</v>
      </c>
      <c r="C407" s="3">
        <v>21.38</v>
      </c>
      <c r="D407" s="3">
        <v>18.156648806</v>
      </c>
      <c r="E407" s="3">
        <v>18.417370601999998</v>
      </c>
      <c r="F407" s="3">
        <v>18.028270308</v>
      </c>
      <c r="G407" s="3">
        <v>17.453383033000001</v>
      </c>
      <c r="H407" s="3">
        <v>14.865773967999999</v>
      </c>
      <c r="I407" s="3">
        <v>3.7181521301</v>
      </c>
      <c r="J407" s="3">
        <v>75.011433823999994</v>
      </c>
      <c r="K407" s="3">
        <v>100.00106581</v>
      </c>
      <c r="L407" s="3">
        <v>13.268009167000001</v>
      </c>
      <c r="M407" s="3">
        <v>2.4900000000000002</v>
      </c>
      <c r="N407" s="3">
        <v>22.597788669</v>
      </c>
      <c r="O407" s="3">
        <v>30.873608324999999</v>
      </c>
      <c r="P407" s="3">
        <v>8.25</v>
      </c>
      <c r="Q407" s="3">
        <v>19.349299581</v>
      </c>
      <c r="R407" s="3">
        <v>7.8915692492999998</v>
      </c>
      <c r="S407" s="3">
        <v>33.972778153999997</v>
      </c>
      <c r="T407" s="3">
        <v>609.84395672999995</v>
      </c>
      <c r="U407" s="3">
        <v>105.57570239</v>
      </c>
      <c r="V407" s="3">
        <v>18.282261261999999</v>
      </c>
      <c r="W407" s="3">
        <v>41.447752506999997</v>
      </c>
      <c r="X407" s="3">
        <v>26.72</v>
      </c>
      <c r="Y407" s="3">
        <v>11.673342328</v>
      </c>
      <c r="Z407" s="3">
        <v>14.358185647000001</v>
      </c>
      <c r="AA407" s="3">
        <v>60.846091801</v>
      </c>
      <c r="AB407" s="3">
        <v>28.536401685000001</v>
      </c>
      <c r="AC407" s="3">
        <v>29.876156974000001</v>
      </c>
      <c r="AD407" s="3">
        <v>34.290033825000002</v>
      </c>
      <c r="AE407" s="3">
        <v>32.146494019999999</v>
      </c>
      <c r="AF407" s="3">
        <v>26.676149155000001</v>
      </c>
      <c r="AG407" s="3"/>
      <c r="AH407" s="3">
        <v>19.592866102999999</v>
      </c>
      <c r="AI407" s="3"/>
      <c r="AJ407" s="3">
        <v>104.8072938</v>
      </c>
      <c r="AK407" s="3">
        <v>21.613416897</v>
      </c>
      <c r="AL407" s="3">
        <v>60.119085108999997</v>
      </c>
      <c r="AM407" s="3">
        <v>19.852442618000001</v>
      </c>
      <c r="AN407" s="3">
        <v>53.963252140000002</v>
      </c>
      <c r="AO407" s="3">
        <v>483.72324120000002</v>
      </c>
      <c r="AP407" s="3">
        <v>62.738738089000002</v>
      </c>
      <c r="AQ407" s="3">
        <v>40.836299724</v>
      </c>
      <c r="AR407" s="3">
        <v>59.513750995999999</v>
      </c>
      <c r="AS407" s="3"/>
      <c r="AT407" s="3">
        <v>8.3612667870999999</v>
      </c>
      <c r="AU407" s="3">
        <v>14.583727245</v>
      </c>
      <c r="AV407" s="3"/>
      <c r="AW407" s="3">
        <v>31.386556990999999</v>
      </c>
    </row>
    <row r="408" spans="1:49" x14ac:dyDescent="0.25">
      <c r="A408" s="2">
        <v>41120</v>
      </c>
      <c r="B408" s="4">
        <v>41333.11</v>
      </c>
      <c r="C408" s="3">
        <v>21.5</v>
      </c>
      <c r="D408" s="3">
        <v>18.279566158000002</v>
      </c>
      <c r="E408" s="3">
        <v>18.780563024999999</v>
      </c>
      <c r="F408" s="3">
        <v>18.033745032999999</v>
      </c>
      <c r="G408" s="3">
        <v>17.368382790999998</v>
      </c>
      <c r="H408" s="3">
        <v>14.741823656999999</v>
      </c>
      <c r="I408" s="3">
        <v>3.5765082394999999</v>
      </c>
      <c r="J408" s="3">
        <v>74.629673656999998</v>
      </c>
      <c r="K408" s="3">
        <v>102.21954838000001</v>
      </c>
      <c r="L408" s="3">
        <v>13.680440668999999</v>
      </c>
      <c r="M408" s="3">
        <v>2.19</v>
      </c>
      <c r="N408" s="3">
        <v>22.597788669</v>
      </c>
      <c r="O408" s="3">
        <v>31.304803971999998</v>
      </c>
      <c r="P408" s="3">
        <v>8.41</v>
      </c>
      <c r="Q408" s="3">
        <v>19.979057094000002</v>
      </c>
      <c r="R408" s="3">
        <v>7.6592286317999996</v>
      </c>
      <c r="S408" s="3">
        <v>33.544669775999999</v>
      </c>
      <c r="T408" s="3">
        <v>602.80351129999997</v>
      </c>
      <c r="U408" s="3">
        <v>104.87049561000001</v>
      </c>
      <c r="V408" s="3">
        <v>17.998375217</v>
      </c>
      <c r="W408" s="3">
        <v>41.129971271999999</v>
      </c>
      <c r="X408" s="3">
        <v>26.81</v>
      </c>
      <c r="Y408" s="3">
        <v>11.044095126</v>
      </c>
      <c r="Z408" s="3">
        <v>14.837770580000001</v>
      </c>
      <c r="AA408" s="3">
        <v>62.055570690000003</v>
      </c>
      <c r="AB408" s="3">
        <v>28.771269188000002</v>
      </c>
      <c r="AC408" s="3">
        <v>29.930294456999999</v>
      </c>
      <c r="AD408" s="3">
        <v>34.362044204999997</v>
      </c>
      <c r="AE408" s="3">
        <v>31.826218674</v>
      </c>
      <c r="AF408" s="3">
        <v>27.048295813999999</v>
      </c>
      <c r="AG408" s="3"/>
      <c r="AH408" s="3">
        <v>19.736666955</v>
      </c>
      <c r="AI408" s="3"/>
      <c r="AJ408" s="3">
        <v>104.37869255</v>
      </c>
      <c r="AK408" s="3">
        <v>21.613416897</v>
      </c>
      <c r="AL408" s="3">
        <v>60.846241888000002</v>
      </c>
      <c r="AM408" s="3">
        <v>19.859512576</v>
      </c>
      <c r="AN408" s="3">
        <v>54.226653308000003</v>
      </c>
      <c r="AO408" s="3">
        <v>485.77216256000003</v>
      </c>
      <c r="AP408" s="3">
        <v>64.621462238000007</v>
      </c>
      <c r="AQ408" s="3">
        <v>40.083111883999997</v>
      </c>
      <c r="AR408" s="3">
        <v>58.818925299</v>
      </c>
      <c r="AS408" s="3"/>
      <c r="AT408" s="3">
        <v>8.2867788870000005</v>
      </c>
      <c r="AU408" s="3">
        <v>14.507372652000001</v>
      </c>
      <c r="AV408" s="3"/>
      <c r="AW408" s="3">
        <v>31.419982505</v>
      </c>
    </row>
    <row r="409" spans="1:49" x14ac:dyDescent="0.25">
      <c r="A409" s="2">
        <v>41121</v>
      </c>
      <c r="B409" s="4">
        <v>40704.28</v>
      </c>
      <c r="C409" s="3">
        <v>20.93</v>
      </c>
      <c r="D409" s="3">
        <v>17.708878454000001</v>
      </c>
      <c r="E409" s="3">
        <v>17.894340038999999</v>
      </c>
      <c r="F409" s="3">
        <v>17.842129649</v>
      </c>
      <c r="G409" s="3">
        <v>17.340049377</v>
      </c>
      <c r="H409" s="3">
        <v>14.692243532999999</v>
      </c>
      <c r="I409" s="3">
        <v>3.2666622286</v>
      </c>
      <c r="J409" s="3">
        <v>74.310060492999995</v>
      </c>
      <c r="K409" s="3">
        <v>100.40750536</v>
      </c>
      <c r="L409" s="3">
        <v>12.978429602</v>
      </c>
      <c r="M409" s="3">
        <v>2.0299999999999998</v>
      </c>
      <c r="N409" s="3">
        <v>22.3859344</v>
      </c>
      <c r="O409" s="3">
        <v>31.735999619000001</v>
      </c>
      <c r="P409" s="3">
        <v>8.1300000000000008</v>
      </c>
      <c r="Q409" s="3">
        <v>19.994801032000002</v>
      </c>
      <c r="R409" s="3">
        <v>7.4348997598000004</v>
      </c>
      <c r="S409" s="3">
        <v>33.164128996000002</v>
      </c>
      <c r="T409" s="3">
        <v>600.78786137999998</v>
      </c>
      <c r="U409" s="3">
        <v>101.58548179</v>
      </c>
      <c r="V409" s="3">
        <v>17.342283025</v>
      </c>
      <c r="W409" s="3">
        <v>41.756454278</v>
      </c>
      <c r="X409" s="3">
        <v>26.81</v>
      </c>
      <c r="Y409" s="3">
        <v>10.7940097</v>
      </c>
      <c r="Z409" s="3">
        <v>15.366292751</v>
      </c>
      <c r="AA409" s="3">
        <v>60.228665515000003</v>
      </c>
      <c r="AB409" s="3">
        <v>29.056465443</v>
      </c>
      <c r="AC409" s="3">
        <v>28.832076935</v>
      </c>
      <c r="AD409" s="3">
        <v>34.224569842999998</v>
      </c>
      <c r="AE409" s="3">
        <v>31.844520121999999</v>
      </c>
      <c r="AF409" s="3">
        <v>27.445816108999999</v>
      </c>
      <c r="AG409" s="3"/>
      <c r="AH409" s="3">
        <v>19.988318446000001</v>
      </c>
      <c r="AI409" s="3"/>
      <c r="AJ409" s="3">
        <v>99.111659337000006</v>
      </c>
      <c r="AK409" s="3">
        <v>21.773290710000001</v>
      </c>
      <c r="AL409" s="3">
        <v>59.145813726999997</v>
      </c>
      <c r="AM409" s="3">
        <v>19.802952909999998</v>
      </c>
      <c r="AN409" s="3">
        <v>53.555405170999997</v>
      </c>
      <c r="AO409" s="3">
        <v>463.97908985999999</v>
      </c>
      <c r="AP409" s="3">
        <v>64.602728665000001</v>
      </c>
      <c r="AQ409" s="3">
        <v>38.625017474000003</v>
      </c>
      <c r="AR409" s="3">
        <v>58.548715305999998</v>
      </c>
      <c r="AS409" s="3"/>
      <c r="AT409" s="3">
        <v>8.1936690119000009</v>
      </c>
      <c r="AU409" s="3">
        <v>14.507372652000001</v>
      </c>
      <c r="AV409" s="3"/>
      <c r="AW409" s="3">
        <v>31.478477153</v>
      </c>
    </row>
    <row r="410" spans="1:49" x14ac:dyDescent="0.25">
      <c r="A410" s="2">
        <v>41122</v>
      </c>
      <c r="B410" s="4">
        <v>40805.4</v>
      </c>
      <c r="C410" s="3">
        <v>20.81</v>
      </c>
      <c r="D410" s="3">
        <v>17.199649425</v>
      </c>
      <c r="E410" s="3">
        <v>18.116104998000001</v>
      </c>
      <c r="F410" s="3">
        <v>17.902351627000002</v>
      </c>
      <c r="G410" s="3">
        <v>17.481716447</v>
      </c>
      <c r="H410" s="3">
        <v>14.58481993</v>
      </c>
      <c r="I410" s="3">
        <v>3.4083061193000002</v>
      </c>
      <c r="J410" s="3">
        <v>74.505379649000005</v>
      </c>
      <c r="K410" s="3">
        <v>99.704703633999998</v>
      </c>
      <c r="L410" s="3">
        <v>12.890678219</v>
      </c>
      <c r="M410" s="3">
        <v>1.95</v>
      </c>
      <c r="N410" s="3">
        <v>22.544825102000001</v>
      </c>
      <c r="O410" s="3">
        <v>31.592267737</v>
      </c>
      <c r="P410" s="3">
        <v>8.1999999999999993</v>
      </c>
      <c r="Q410" s="3">
        <v>20.042032845000001</v>
      </c>
      <c r="R410" s="3">
        <v>7.4589349961</v>
      </c>
      <c r="S410" s="3">
        <v>32.736020617999998</v>
      </c>
      <c r="T410" s="3">
        <v>588.57932777999997</v>
      </c>
      <c r="U410" s="3">
        <v>103.95104881</v>
      </c>
      <c r="V410" s="3">
        <v>17.588317597</v>
      </c>
      <c r="W410" s="3">
        <v>41.511308753999998</v>
      </c>
      <c r="X410" s="3">
        <v>26.91</v>
      </c>
      <c r="Y410" s="3">
        <v>10.495520642000001</v>
      </c>
      <c r="Z410" s="3">
        <v>15.620766389</v>
      </c>
      <c r="AA410" s="3">
        <v>58.866944527999998</v>
      </c>
      <c r="AB410" s="3">
        <v>28.502849183999999</v>
      </c>
      <c r="AC410" s="3">
        <v>29.450791032000001</v>
      </c>
      <c r="AD410" s="3">
        <v>34.041270693000001</v>
      </c>
      <c r="AE410" s="3">
        <v>32.970059194999997</v>
      </c>
      <c r="AF410" s="3">
        <v>27.750299738999999</v>
      </c>
      <c r="AG410" s="3"/>
      <c r="AH410" s="3">
        <v>19.664766529000001</v>
      </c>
      <c r="AI410" s="3"/>
      <c r="AJ410" s="3">
        <v>101.94042761999999</v>
      </c>
      <c r="AK410" s="3">
        <v>21.750451594000001</v>
      </c>
      <c r="AL410" s="3">
        <v>58.642397494999997</v>
      </c>
      <c r="AM410" s="3">
        <v>19.845372659999999</v>
      </c>
      <c r="AN410" s="3">
        <v>53.997239387</v>
      </c>
      <c r="AO410" s="3">
        <v>467.70440143000002</v>
      </c>
      <c r="AP410" s="3">
        <v>64.499694009999999</v>
      </c>
      <c r="AQ410" s="3">
        <v>38.721580017999997</v>
      </c>
      <c r="AR410" s="3">
        <v>58.925079224999998</v>
      </c>
      <c r="AS410" s="3"/>
      <c r="AT410" s="3">
        <v>8.1098701243000004</v>
      </c>
      <c r="AU410" s="3">
        <v>14.515008111</v>
      </c>
      <c r="AV410" s="3"/>
      <c r="AW410" s="3">
        <v>31.754237637999999</v>
      </c>
    </row>
    <row r="411" spans="1:49" x14ac:dyDescent="0.25">
      <c r="A411" s="2">
        <v>41123</v>
      </c>
      <c r="B411" s="4">
        <v>40759</v>
      </c>
      <c r="C411" s="3">
        <v>20.82</v>
      </c>
      <c r="D411" s="3">
        <v>16.681640586</v>
      </c>
      <c r="E411" s="3">
        <v>17.843292256000002</v>
      </c>
      <c r="F411" s="3">
        <v>18.07206811</v>
      </c>
      <c r="G411" s="3">
        <v>17.415605148000001</v>
      </c>
      <c r="H411" s="3">
        <v>14.535239805</v>
      </c>
      <c r="I411" s="3">
        <v>3.3994533760999999</v>
      </c>
      <c r="J411" s="3">
        <v>74.487623361999994</v>
      </c>
      <c r="K411" s="3">
        <v>98.739409687999995</v>
      </c>
      <c r="L411" s="3">
        <v>12.943329049000001</v>
      </c>
      <c r="M411" s="3">
        <v>1.91</v>
      </c>
      <c r="N411" s="3">
        <v>22.597788669</v>
      </c>
      <c r="O411" s="3">
        <v>31.208982717000001</v>
      </c>
      <c r="P411" s="3"/>
      <c r="Q411" s="3">
        <v>20.128624503000001</v>
      </c>
      <c r="R411" s="3">
        <v>7.5550759412000001</v>
      </c>
      <c r="S411" s="3">
        <v>31.936884979999999</v>
      </c>
      <c r="T411" s="3">
        <v>581.33827264000001</v>
      </c>
      <c r="U411" s="3">
        <v>103.35296206</v>
      </c>
      <c r="V411" s="3">
        <v>17.746032066000001</v>
      </c>
      <c r="W411" s="3">
        <v>41.774613205999998</v>
      </c>
      <c r="X411" s="3">
        <v>26.97</v>
      </c>
      <c r="Y411" s="3">
        <v>10.511655186</v>
      </c>
      <c r="Z411" s="3">
        <v>15.562041704</v>
      </c>
      <c r="AA411" s="3">
        <v>58.444049812000003</v>
      </c>
      <c r="AB411" s="3">
        <v>28.318310431</v>
      </c>
      <c r="AC411" s="3">
        <v>29.265176802999999</v>
      </c>
      <c r="AD411" s="3">
        <v>33.805600357000003</v>
      </c>
      <c r="AE411" s="3">
        <v>33.583157714999999</v>
      </c>
      <c r="AF411" s="3">
        <v>26.726896426</v>
      </c>
      <c r="AG411" s="3"/>
      <c r="AH411" s="3">
        <v>19.355594697000001</v>
      </c>
      <c r="AI411" s="3"/>
      <c r="AJ411" s="3">
        <v>102.12139259999999</v>
      </c>
      <c r="AK411" s="3">
        <v>21.697160322999999</v>
      </c>
      <c r="AL411" s="3">
        <v>58.653584522999999</v>
      </c>
      <c r="AM411" s="3">
        <v>20.022121615</v>
      </c>
      <c r="AN411" s="3">
        <v>54.634500277000001</v>
      </c>
      <c r="AO411" s="3">
        <v>475.40902310000001</v>
      </c>
      <c r="AP411" s="3">
        <v>64.527794369999995</v>
      </c>
      <c r="AQ411" s="3">
        <v>38.847111323999997</v>
      </c>
      <c r="AR411" s="3">
        <v>58.577666376000003</v>
      </c>
      <c r="AS411" s="3"/>
      <c r="AT411" s="3">
        <v>8.3147118496000001</v>
      </c>
      <c r="AU411" s="3">
        <v>14.507372652000001</v>
      </c>
      <c r="AV411" s="3"/>
      <c r="AW411" s="3">
        <v>32.222194823999999</v>
      </c>
    </row>
    <row r="412" spans="1:49" x14ac:dyDescent="0.25">
      <c r="A412" s="2">
        <v>41124</v>
      </c>
      <c r="B412" s="4">
        <v>40998.400000000001</v>
      </c>
      <c r="C412" s="3">
        <v>21.11</v>
      </c>
      <c r="D412" s="3">
        <v>16.839677180999999</v>
      </c>
      <c r="E412" s="3">
        <v>18.027399014</v>
      </c>
      <c r="F412" s="3">
        <v>18.214410966999999</v>
      </c>
      <c r="G412" s="3">
        <v>18.020051313</v>
      </c>
      <c r="H412" s="3">
        <v>14.427816202000001</v>
      </c>
      <c r="I412" s="3">
        <v>3.5410972668</v>
      </c>
      <c r="J412" s="3">
        <v>74.869383529000004</v>
      </c>
      <c r="K412" s="3">
        <v>98.773279650999996</v>
      </c>
      <c r="L412" s="3">
        <v>12.802926834999999</v>
      </c>
      <c r="M412" s="3">
        <v>1.94</v>
      </c>
      <c r="N412" s="3">
        <v>22.659579496999999</v>
      </c>
      <c r="O412" s="3">
        <v>31.151489964</v>
      </c>
      <c r="P412" s="3">
        <v>8.1</v>
      </c>
      <c r="Q412" s="3">
        <v>20.049904814000001</v>
      </c>
      <c r="R412" s="3">
        <v>7.6111581592000004</v>
      </c>
      <c r="S412" s="3">
        <v>31.974939058</v>
      </c>
      <c r="T412" s="3">
        <v>587.66225483000005</v>
      </c>
      <c r="U412" s="3">
        <v>102.34424857</v>
      </c>
      <c r="V412" s="3">
        <v>17.922672272</v>
      </c>
      <c r="W412" s="3">
        <v>41.456831971</v>
      </c>
      <c r="X412" s="3">
        <v>27.78</v>
      </c>
      <c r="Y412" s="3">
        <v>10.568126089</v>
      </c>
      <c r="Z412" s="3">
        <v>15.65991618</v>
      </c>
      <c r="AA412" s="3">
        <v>60.846091801</v>
      </c>
      <c r="AB412" s="3">
        <v>28.058278552000001</v>
      </c>
      <c r="AC412" s="3">
        <v>30.162312243999999</v>
      </c>
      <c r="AD412" s="3">
        <v>33.982353109000002</v>
      </c>
      <c r="AE412" s="3">
        <v>33.720418576999997</v>
      </c>
      <c r="AF412" s="3">
        <v>27.006006420999999</v>
      </c>
      <c r="AG412" s="3"/>
      <c r="AH412" s="3">
        <v>19.643196401000001</v>
      </c>
      <c r="AI412" s="3"/>
      <c r="AJ412" s="3">
        <v>104.59775541</v>
      </c>
      <c r="AK412" s="3">
        <v>21.849421097</v>
      </c>
      <c r="AL412" s="3">
        <v>59.537359684999998</v>
      </c>
      <c r="AM412" s="3">
        <v>20.149380862000001</v>
      </c>
      <c r="AN412" s="3">
        <v>55.586143206000003</v>
      </c>
      <c r="AO412" s="3">
        <v>480.98852384000003</v>
      </c>
      <c r="AP412" s="3">
        <v>65.099168366000001</v>
      </c>
      <c r="AQ412" s="3">
        <v>39.552017892999999</v>
      </c>
      <c r="AR412" s="3">
        <v>58.519764234999997</v>
      </c>
      <c r="AS412" s="3"/>
      <c r="AT412" s="3">
        <v>8.2867788870000005</v>
      </c>
      <c r="AU412" s="3">
        <v>14.354663466</v>
      </c>
      <c r="AV412" s="3"/>
      <c r="AW412" s="3">
        <v>32.431104282</v>
      </c>
    </row>
    <row r="413" spans="1:49" x14ac:dyDescent="0.25">
      <c r="A413" s="2">
        <v>41127</v>
      </c>
      <c r="B413" s="4">
        <v>41096.44</v>
      </c>
      <c r="C413" s="3">
        <v>21.33</v>
      </c>
      <c r="D413" s="3">
        <v>16.830897369999999</v>
      </c>
      <c r="E413" s="3">
        <v>18.395612530000001</v>
      </c>
      <c r="F413" s="3">
        <v>18.334854923000002</v>
      </c>
      <c r="G413" s="3">
        <v>18.114496027000001</v>
      </c>
      <c r="H413" s="3">
        <v>14.353446015999999</v>
      </c>
      <c r="I413" s="3">
        <v>3.5765082394999999</v>
      </c>
      <c r="J413" s="3">
        <v>73.848397035000005</v>
      </c>
      <c r="K413" s="3">
        <v>97.807985704999993</v>
      </c>
      <c r="L413" s="3">
        <v>12.522122409</v>
      </c>
      <c r="M413" s="3">
        <v>2.19</v>
      </c>
      <c r="N413" s="3">
        <v>22.421243445000002</v>
      </c>
      <c r="O413" s="3">
        <v>31.141907839000002</v>
      </c>
      <c r="P413" s="3">
        <v>8.17</v>
      </c>
      <c r="Q413" s="3">
        <v>20.459247197</v>
      </c>
      <c r="R413" s="3">
        <v>7.7794048133000002</v>
      </c>
      <c r="S413" s="3">
        <v>32.003479616</v>
      </c>
      <c r="T413" s="3">
        <v>587.15595413999995</v>
      </c>
      <c r="U413" s="3">
        <v>101.74616182</v>
      </c>
      <c r="V413" s="3">
        <v>18.107573568999999</v>
      </c>
      <c r="W413" s="3">
        <v>41.202606983000003</v>
      </c>
      <c r="X413" s="3">
        <v>27.85</v>
      </c>
      <c r="Y413" s="3">
        <v>10.987624222999999</v>
      </c>
      <c r="Z413" s="3">
        <v>15.376080199</v>
      </c>
      <c r="AA413" s="3">
        <v>60.186376043999999</v>
      </c>
      <c r="AB413" s="3">
        <v>28.091831053</v>
      </c>
      <c r="AC413" s="3">
        <v>30.670226828000001</v>
      </c>
      <c r="AD413" s="3">
        <v>33.936528322000001</v>
      </c>
      <c r="AE413" s="3">
        <v>33.747870749999997</v>
      </c>
      <c r="AF413" s="3">
        <v>27.099043085000002</v>
      </c>
      <c r="AG413" s="3"/>
      <c r="AH413" s="3">
        <v>19.707906784999999</v>
      </c>
      <c r="AI413" s="3"/>
      <c r="AJ413" s="3">
        <v>104.00723812</v>
      </c>
      <c r="AK413" s="3">
        <v>21.697160322999999</v>
      </c>
      <c r="AL413" s="3">
        <v>58.866138042999999</v>
      </c>
      <c r="AM413" s="3">
        <v>20.071611321999999</v>
      </c>
      <c r="AN413" s="3">
        <v>54.889404632999998</v>
      </c>
      <c r="AO413" s="3">
        <v>481.08165663</v>
      </c>
      <c r="AP413" s="3">
        <v>65.55814092</v>
      </c>
      <c r="AQ413" s="3">
        <v>39.928611814</v>
      </c>
      <c r="AR413" s="3">
        <v>59.330394214000002</v>
      </c>
      <c r="AS413" s="3"/>
      <c r="AT413" s="3">
        <v>8.2309129619999997</v>
      </c>
      <c r="AU413" s="3">
        <v>14.339392547999999</v>
      </c>
      <c r="AV413" s="3"/>
      <c r="AW413" s="3">
        <v>32.965912494999998</v>
      </c>
    </row>
    <row r="414" spans="1:49" x14ac:dyDescent="0.25">
      <c r="A414" s="2">
        <v>41128</v>
      </c>
      <c r="B414" s="4">
        <v>41070.239999999998</v>
      </c>
      <c r="C414" s="3">
        <v>21.69</v>
      </c>
      <c r="D414" s="3">
        <v>16.848456991999999</v>
      </c>
      <c r="E414" s="3">
        <v>18.526997808000001</v>
      </c>
      <c r="F414" s="3">
        <v>18.581217559999999</v>
      </c>
      <c r="G414" s="3">
        <v>17.972828957000001</v>
      </c>
      <c r="H414" s="3">
        <v>14.336919308000001</v>
      </c>
      <c r="I414" s="3">
        <v>3.6296246984999998</v>
      </c>
      <c r="J414" s="3">
        <v>74.034838046999994</v>
      </c>
      <c r="K414" s="3">
        <v>97.638635890000003</v>
      </c>
      <c r="L414" s="3">
        <v>12.487021855</v>
      </c>
      <c r="M414" s="3">
        <v>2.33</v>
      </c>
      <c r="N414" s="3">
        <v>22.412416184000001</v>
      </c>
      <c r="O414" s="3">
        <v>31.141907839000002</v>
      </c>
      <c r="P414" s="3">
        <v>8.1</v>
      </c>
      <c r="Q414" s="3">
        <v>20.065648752000001</v>
      </c>
      <c r="R414" s="3">
        <v>7.6351933955</v>
      </c>
      <c r="S414" s="3">
        <v>31.689533473000001</v>
      </c>
      <c r="T414" s="3">
        <v>589.76388033000001</v>
      </c>
      <c r="U414" s="3">
        <v>102.37102858</v>
      </c>
      <c r="V414" s="3">
        <v>18.037438601000002</v>
      </c>
      <c r="W414" s="3">
        <v>41.765533742000002</v>
      </c>
      <c r="X414" s="3">
        <v>27.84</v>
      </c>
      <c r="Y414" s="3">
        <v>11.261911465000001</v>
      </c>
      <c r="Z414" s="3">
        <v>15.317355513000001</v>
      </c>
      <c r="AA414" s="3">
        <v>60.304786563999997</v>
      </c>
      <c r="AB414" s="3">
        <v>27.840187299</v>
      </c>
      <c r="AC414" s="3">
        <v>30.857764521</v>
      </c>
      <c r="AD414" s="3">
        <v>33.897249932000001</v>
      </c>
      <c r="AE414" s="3">
        <v>33.674664956000001</v>
      </c>
      <c r="AF414" s="3">
        <v>27.242827022</v>
      </c>
      <c r="AG414" s="3"/>
      <c r="AH414" s="3">
        <v>19.477825420999999</v>
      </c>
      <c r="AI414" s="3"/>
      <c r="AJ414" s="3">
        <v>103.19765796999999</v>
      </c>
      <c r="AK414" s="3">
        <v>21.621029935999999</v>
      </c>
      <c r="AL414" s="3">
        <v>58.877325069999998</v>
      </c>
      <c r="AM414" s="3">
        <v>20.078681280000001</v>
      </c>
      <c r="AN414" s="3">
        <v>54.218156495999999</v>
      </c>
      <c r="AO414" s="3">
        <v>483.61317517999998</v>
      </c>
      <c r="AP414" s="3">
        <v>65.352071609999996</v>
      </c>
      <c r="AQ414" s="3">
        <v>40.643174637000001</v>
      </c>
      <c r="AR414" s="3">
        <v>59.571653136999998</v>
      </c>
      <c r="AS414" s="3"/>
      <c r="AT414" s="3">
        <v>8.3612667870999999</v>
      </c>
      <c r="AU414" s="3">
        <v>14.507372652000001</v>
      </c>
      <c r="AV414" s="3"/>
      <c r="AW414" s="3">
        <v>32.640013740000001</v>
      </c>
    </row>
    <row r="415" spans="1:49" x14ac:dyDescent="0.25">
      <c r="A415" s="2">
        <v>41129</v>
      </c>
      <c r="B415" s="4">
        <v>40851.18</v>
      </c>
      <c r="C415" s="3">
        <v>21.7</v>
      </c>
      <c r="D415" s="3">
        <v>17.041612829999998</v>
      </c>
      <c r="E415" s="3">
        <v>18.443312918</v>
      </c>
      <c r="F415" s="3">
        <v>18.433399978000001</v>
      </c>
      <c r="G415" s="3">
        <v>17.935051071</v>
      </c>
      <c r="H415" s="3">
        <v>14.270812475</v>
      </c>
      <c r="I415" s="3">
        <v>3.6296246984999998</v>
      </c>
      <c r="J415" s="3">
        <v>74.194644628999995</v>
      </c>
      <c r="K415" s="3">
        <v>98.112815372</v>
      </c>
      <c r="L415" s="3">
        <v>12.504572132</v>
      </c>
      <c r="M415" s="3">
        <v>2.4</v>
      </c>
      <c r="N415" s="3">
        <v>22.288834526999999</v>
      </c>
      <c r="O415" s="3">
        <v>30.768204945000001</v>
      </c>
      <c r="P415" s="3">
        <v>8.16</v>
      </c>
      <c r="Q415" s="3">
        <v>19.774385901999999</v>
      </c>
      <c r="R415" s="3">
        <v>7.6351933955</v>
      </c>
      <c r="S415" s="3">
        <v>31.680019952999999</v>
      </c>
      <c r="T415" s="3">
        <v>597.53034185000001</v>
      </c>
      <c r="U415" s="3">
        <v>102.12108187</v>
      </c>
      <c r="V415" s="3">
        <v>17.903544571000001</v>
      </c>
      <c r="W415" s="3">
        <v>40.603362369000003</v>
      </c>
      <c r="X415" s="3">
        <v>27.55</v>
      </c>
      <c r="Y415" s="3">
        <v>11.076364213</v>
      </c>
      <c r="Z415" s="3">
        <v>15.483742123000001</v>
      </c>
      <c r="AA415" s="3">
        <v>60.296328670000001</v>
      </c>
      <c r="AB415" s="3">
        <v>27.253018539999999</v>
      </c>
      <c r="AC415" s="3">
        <v>30.889020803000001</v>
      </c>
      <c r="AD415" s="3">
        <v>33.792507561000001</v>
      </c>
      <c r="AE415" s="3">
        <v>33.738720026000003</v>
      </c>
      <c r="AF415" s="3">
        <v>27.031380056</v>
      </c>
      <c r="AG415" s="3"/>
      <c r="AH415" s="3">
        <v>19.420305079999999</v>
      </c>
      <c r="AI415" s="3"/>
      <c r="AJ415" s="3">
        <v>103.88341998</v>
      </c>
      <c r="AK415" s="3">
        <v>21.468769161000001</v>
      </c>
      <c r="AL415" s="3">
        <v>58.508153167000003</v>
      </c>
      <c r="AM415" s="3">
        <v>20.149380862000001</v>
      </c>
      <c r="AN415" s="3">
        <v>52.926641093000001</v>
      </c>
      <c r="AO415" s="3">
        <v>483.88410692999997</v>
      </c>
      <c r="AP415" s="3">
        <v>65.117901939999996</v>
      </c>
      <c r="AQ415" s="3">
        <v>41.348081206000003</v>
      </c>
      <c r="AR415" s="3">
        <v>59.880464558</v>
      </c>
      <c r="AS415" s="3"/>
      <c r="AT415" s="3">
        <v>8.3705777746999992</v>
      </c>
      <c r="AU415" s="3">
        <v>14.568456326</v>
      </c>
      <c r="AV415" s="3"/>
      <c r="AW415" s="3">
        <v>31.679030232999999</v>
      </c>
    </row>
    <row r="416" spans="1:49" x14ac:dyDescent="0.25">
      <c r="A416" s="2">
        <v>41130</v>
      </c>
      <c r="B416" s="4">
        <v>40677.480000000003</v>
      </c>
      <c r="C416" s="3">
        <v>21.82</v>
      </c>
      <c r="D416" s="3">
        <v>16.883576235</v>
      </c>
      <c r="E416" s="3">
        <v>18.288495870999999</v>
      </c>
      <c r="F416" s="3">
        <v>18.16513844</v>
      </c>
      <c r="G416" s="3">
        <v>17.916162129</v>
      </c>
      <c r="H416" s="3">
        <v>14.122072102000001</v>
      </c>
      <c r="I416" s="3">
        <v>3.6473301847999999</v>
      </c>
      <c r="J416" s="3">
        <v>74.274547920000003</v>
      </c>
      <c r="K416" s="3">
        <v>97.452351093000004</v>
      </c>
      <c r="L416" s="3">
        <v>12.487021855</v>
      </c>
      <c r="M416" s="3">
        <v>2.4</v>
      </c>
      <c r="N416" s="3">
        <v>22.041671213000001</v>
      </c>
      <c r="O416" s="3">
        <v>30.442412678</v>
      </c>
      <c r="P416" s="3">
        <v>8.02</v>
      </c>
      <c r="Q416" s="3">
        <v>19.632690461999999</v>
      </c>
      <c r="R416" s="3">
        <v>7.6191699046999997</v>
      </c>
      <c r="S416" s="3">
        <v>31.737101070000001</v>
      </c>
      <c r="T416" s="3">
        <v>594.67404174000001</v>
      </c>
      <c r="U416" s="3">
        <v>102.32639524</v>
      </c>
      <c r="V416" s="3">
        <v>17.807905978000001</v>
      </c>
      <c r="W416" s="3">
        <v>40.094912393000001</v>
      </c>
      <c r="X416" s="3">
        <v>27.72</v>
      </c>
      <c r="Y416" s="3">
        <v>11.076364213</v>
      </c>
      <c r="Z416" s="3">
        <v>15.170543799000001</v>
      </c>
      <c r="AA416" s="3">
        <v>59.357502398999998</v>
      </c>
      <c r="AB416" s="3">
        <v>26.749731033</v>
      </c>
      <c r="AC416" s="3">
        <v>31.107814778000002</v>
      </c>
      <c r="AD416" s="3">
        <v>33.740136374999999</v>
      </c>
      <c r="AE416" s="3">
        <v>32.841949057000001</v>
      </c>
      <c r="AF416" s="3">
        <v>27.090585207</v>
      </c>
      <c r="AG416" s="3"/>
      <c r="AH416" s="3">
        <v>19.427495123</v>
      </c>
      <c r="AI416" s="3"/>
      <c r="AJ416" s="3">
        <v>104.83586722</v>
      </c>
      <c r="AK416" s="3">
        <v>21.506834354999999</v>
      </c>
      <c r="AL416" s="3">
        <v>58.194916401</v>
      </c>
      <c r="AM416" s="3">
        <v>20.198870569</v>
      </c>
      <c r="AN416" s="3">
        <v>52.365851509999999</v>
      </c>
      <c r="AO416" s="3">
        <v>475.23122412999999</v>
      </c>
      <c r="AP416" s="3">
        <v>64.996133710999999</v>
      </c>
      <c r="AQ416" s="3">
        <v>41.821237670000002</v>
      </c>
      <c r="AR416" s="3">
        <v>59.533051708999999</v>
      </c>
      <c r="AS416" s="3"/>
      <c r="AT416" s="3">
        <v>8.2867788870000005</v>
      </c>
      <c r="AU416" s="3">
        <v>14.629540001000001</v>
      </c>
      <c r="AV416" s="3"/>
      <c r="AW416" s="3">
        <v>31.929721581999999</v>
      </c>
    </row>
    <row r="417" spans="1:49" x14ac:dyDescent="0.25">
      <c r="A417" s="2">
        <v>41131</v>
      </c>
      <c r="B417" s="4">
        <v>40850</v>
      </c>
      <c r="C417" s="3">
        <v>21.86</v>
      </c>
      <c r="D417" s="3">
        <v>17.471823561000001</v>
      </c>
      <c r="E417" s="3">
        <v>18.339543654</v>
      </c>
      <c r="F417" s="3">
        <v>18.373177999999999</v>
      </c>
      <c r="G417" s="3">
        <v>17.906717657000002</v>
      </c>
      <c r="H417" s="3">
        <v>14.163388872000001</v>
      </c>
      <c r="I417" s="3">
        <v>3.6119192121000001</v>
      </c>
      <c r="J417" s="3">
        <v>74.256791633000006</v>
      </c>
      <c r="K417" s="3">
        <v>97.350741204000002</v>
      </c>
      <c r="L417" s="3">
        <v>12.241317982</v>
      </c>
      <c r="M417" s="3">
        <v>2.44</v>
      </c>
      <c r="N417" s="3">
        <v>21.847471466999998</v>
      </c>
      <c r="O417" s="3">
        <v>29.915395776</v>
      </c>
      <c r="P417" s="3">
        <v>8.02</v>
      </c>
      <c r="Q417" s="3">
        <v>20.199472223000001</v>
      </c>
      <c r="R417" s="3">
        <v>7.8515105221999999</v>
      </c>
      <c r="S417" s="3">
        <v>31.708560511999998</v>
      </c>
      <c r="T417" s="3">
        <v>599.24985362999996</v>
      </c>
      <c r="U417" s="3">
        <v>102.84414198</v>
      </c>
      <c r="V417" s="3">
        <v>17.839785508999999</v>
      </c>
      <c r="W417" s="3">
        <v>40.612441832000002</v>
      </c>
      <c r="X417" s="3">
        <v>27.85</v>
      </c>
      <c r="Y417" s="3">
        <v>11.148969660000001</v>
      </c>
      <c r="Z417" s="3">
        <v>15.141181456</v>
      </c>
      <c r="AA417" s="3">
        <v>58.723160325000002</v>
      </c>
      <c r="AB417" s="3">
        <v>27.085256038000001</v>
      </c>
      <c r="AC417" s="3">
        <v>31.467262022</v>
      </c>
      <c r="AD417" s="3">
        <v>33.884157135999999</v>
      </c>
      <c r="AE417" s="3">
        <v>33.153073679000002</v>
      </c>
      <c r="AF417" s="3">
        <v>27.166706114</v>
      </c>
      <c r="AG417" s="3"/>
      <c r="AH417" s="3">
        <v>19.420305079999999</v>
      </c>
      <c r="AI417" s="3"/>
      <c r="AJ417" s="3">
        <v>104.62632883000001</v>
      </c>
      <c r="AK417" s="3">
        <v>21.605803858000002</v>
      </c>
      <c r="AL417" s="3">
        <v>58.552901276999997</v>
      </c>
      <c r="AM417" s="3">
        <v>20.326129817000002</v>
      </c>
      <c r="AN417" s="3">
        <v>52.255392954999998</v>
      </c>
      <c r="AO417" s="3">
        <v>469.55012398000002</v>
      </c>
      <c r="AP417" s="3"/>
      <c r="AQ417" s="3">
        <v>42.19783159</v>
      </c>
      <c r="AR417" s="3">
        <v>59.919065985000003</v>
      </c>
      <c r="AS417" s="3"/>
      <c r="AT417" s="3">
        <v>8.1471140742999992</v>
      </c>
      <c r="AU417" s="3">
        <v>14.660081838</v>
      </c>
      <c r="AV417" s="3"/>
      <c r="AW417" s="3">
        <v>32.289045850000001</v>
      </c>
    </row>
    <row r="418" spans="1:49" x14ac:dyDescent="0.25">
      <c r="A418" s="2">
        <v>41134</v>
      </c>
      <c r="B418" s="4">
        <v>40366.269999999997</v>
      </c>
      <c r="C418" s="3">
        <v>21.93</v>
      </c>
      <c r="D418" s="3">
        <v>17.217209047000001</v>
      </c>
      <c r="E418" s="3">
        <v>18.187237154000002</v>
      </c>
      <c r="F418" s="3">
        <v>18.219885691999998</v>
      </c>
      <c r="G418" s="3">
        <v>17.632827988999999</v>
      </c>
      <c r="H418" s="3">
        <v>13.898961542</v>
      </c>
      <c r="I418" s="3">
        <v>3.5588027531000002</v>
      </c>
      <c r="J418" s="3">
        <v>73.875031465000006</v>
      </c>
      <c r="K418" s="3">
        <v>95.640308071999996</v>
      </c>
      <c r="L418" s="3">
        <v>11.951738417</v>
      </c>
      <c r="M418" s="3">
        <v>2.36</v>
      </c>
      <c r="N418" s="3">
        <v>21.829816945000001</v>
      </c>
      <c r="O418" s="3">
        <v>29.465035877999998</v>
      </c>
      <c r="P418" s="3">
        <v>7.86</v>
      </c>
      <c r="Q418" s="3">
        <v>19.750769995999999</v>
      </c>
      <c r="R418" s="3">
        <v>7.7794048133000002</v>
      </c>
      <c r="S418" s="3">
        <v>32.022506655000001</v>
      </c>
      <c r="T418" s="3">
        <v>591.05351416999997</v>
      </c>
      <c r="U418" s="3">
        <v>101.34446176</v>
      </c>
      <c r="V418" s="3">
        <v>17.737771009999999</v>
      </c>
      <c r="W418" s="3">
        <v>40.340057917000003</v>
      </c>
      <c r="X418" s="3">
        <v>27.75</v>
      </c>
      <c r="Y418" s="3">
        <v>10.955355136</v>
      </c>
      <c r="Z418" s="3">
        <v>14.945432503999999</v>
      </c>
      <c r="AA418" s="3">
        <v>57.657465639000002</v>
      </c>
      <c r="AB418" s="3">
        <v>27.194301664000001</v>
      </c>
      <c r="AC418" s="3">
        <v>31.389121317000001</v>
      </c>
      <c r="AD418" s="3">
        <v>33.203331722000001</v>
      </c>
      <c r="AE418" s="3">
        <v>32.585728779999997</v>
      </c>
      <c r="AF418" s="3">
        <v>27.099043085000002</v>
      </c>
      <c r="AG418" s="3"/>
      <c r="AH418" s="3">
        <v>19.305264398999999</v>
      </c>
      <c r="AI418" s="3"/>
      <c r="AJ418" s="3">
        <v>103.45481873</v>
      </c>
      <c r="AK418" s="3">
        <v>21.689547284</v>
      </c>
      <c r="AL418" s="3">
        <v>57.736248277999998</v>
      </c>
      <c r="AM418" s="3">
        <v>20.311989901</v>
      </c>
      <c r="AN418" s="3">
        <v>51.312246838999997</v>
      </c>
      <c r="AO418" s="3">
        <v>466.93393927</v>
      </c>
      <c r="AP418" s="3">
        <v>64.986766923999994</v>
      </c>
      <c r="AQ418" s="3">
        <v>42.622706782000002</v>
      </c>
      <c r="AR418" s="3">
        <v>59.909415627999998</v>
      </c>
      <c r="AS418" s="3"/>
      <c r="AT418" s="3">
        <v>7.9702053116</v>
      </c>
      <c r="AU418" s="3">
        <v>14.660081838</v>
      </c>
      <c r="AV418" s="3"/>
      <c r="AW418" s="3">
        <v>31.871226933999999</v>
      </c>
    </row>
    <row r="419" spans="1:49" x14ac:dyDescent="0.25">
      <c r="A419" s="2">
        <v>41135</v>
      </c>
      <c r="B419" s="4">
        <v>40644.97</v>
      </c>
      <c r="C419" s="3">
        <v>21.96</v>
      </c>
      <c r="D419" s="3">
        <v>17.691318832</v>
      </c>
      <c r="E419" s="3">
        <v>18.649177747</v>
      </c>
      <c r="F419" s="3">
        <v>18.745459318000002</v>
      </c>
      <c r="G419" s="3">
        <v>17.878384242999999</v>
      </c>
      <c r="H419" s="3">
        <v>14.113808748</v>
      </c>
      <c r="I419" s="3">
        <v>3.5145390373000001</v>
      </c>
      <c r="J419" s="3">
        <v>74.114741338000002</v>
      </c>
      <c r="K419" s="3">
        <v>100.30589547</v>
      </c>
      <c r="L419" s="3">
        <v>11.93418814</v>
      </c>
      <c r="M419" s="3">
        <v>2.37</v>
      </c>
      <c r="N419" s="3">
        <v>22.041671213000001</v>
      </c>
      <c r="O419" s="3">
        <v>29.503364380000001</v>
      </c>
      <c r="P419" s="3">
        <v>7.89</v>
      </c>
      <c r="Q419" s="3">
        <v>19.837361653999999</v>
      </c>
      <c r="R419" s="3">
        <v>7.8434987766999997</v>
      </c>
      <c r="S419" s="3">
        <v>32.393533916000003</v>
      </c>
      <c r="T419" s="3">
        <v>588.09213278000004</v>
      </c>
      <c r="U419" s="3">
        <v>101.36231509</v>
      </c>
      <c r="V419" s="3">
        <v>17.763274634999998</v>
      </c>
      <c r="W419" s="3">
        <v>40.521647194000003</v>
      </c>
      <c r="X419" s="3">
        <v>28.14</v>
      </c>
      <c r="Y419" s="3">
        <v>11.076364213</v>
      </c>
      <c r="Z419" s="3">
        <v>14.671383970999999</v>
      </c>
      <c r="AA419" s="3">
        <v>59.044560308999998</v>
      </c>
      <c r="AB419" s="3">
        <v>27.21946604</v>
      </c>
      <c r="AC419" s="3">
        <v>31.295352471000001</v>
      </c>
      <c r="AD419" s="3">
        <v>33.740136374999999</v>
      </c>
      <c r="AE419" s="3">
        <v>33.583157714999999</v>
      </c>
      <c r="AF419" s="3">
        <v>26.481617946</v>
      </c>
      <c r="AG419" s="3"/>
      <c r="AH419" s="3">
        <v>19.240554015000001</v>
      </c>
      <c r="AI419" s="3"/>
      <c r="AJ419" s="3">
        <v>103.66435712000001</v>
      </c>
      <c r="AK419" s="3">
        <v>21.735225516</v>
      </c>
      <c r="AL419" s="3">
        <v>57.456572594000001</v>
      </c>
      <c r="AM419" s="3">
        <v>20.290780026</v>
      </c>
      <c r="AN419" s="3">
        <v>51.974998163999999</v>
      </c>
      <c r="AO419" s="3">
        <v>465.08821670999998</v>
      </c>
      <c r="AP419" s="3">
        <v>64.808797975000004</v>
      </c>
      <c r="AQ419" s="3">
        <v>42.246112861999997</v>
      </c>
      <c r="AR419" s="3">
        <v>59.417247427</v>
      </c>
      <c r="AS419" s="3"/>
      <c r="AT419" s="3">
        <v>7.9143393865</v>
      </c>
      <c r="AU419" s="3">
        <v>14.545549948</v>
      </c>
      <c r="AV419" s="3"/>
      <c r="AW419" s="3">
        <v>31.887939691</v>
      </c>
    </row>
    <row r="420" spans="1:49" x14ac:dyDescent="0.25">
      <c r="A420" s="2">
        <v>41136</v>
      </c>
      <c r="B420" s="4">
        <v>40792.589999999997</v>
      </c>
      <c r="C420" s="3">
        <v>21.77</v>
      </c>
      <c r="D420" s="3">
        <v>17.823015993999999</v>
      </c>
      <c r="E420" s="3">
        <v>19.681012442</v>
      </c>
      <c r="F420" s="3">
        <v>18.975397779000001</v>
      </c>
      <c r="G420" s="3">
        <v>17.944495542999999</v>
      </c>
      <c r="H420" s="3">
        <v>14.36170937</v>
      </c>
      <c r="I420" s="3">
        <v>3.5499500099999999</v>
      </c>
      <c r="J420" s="3">
        <v>74.425476357999997</v>
      </c>
      <c r="K420" s="3">
        <v>99.645431199000001</v>
      </c>
      <c r="L420" s="3">
        <v>12.092140629999999</v>
      </c>
      <c r="M420" s="3">
        <v>2.38</v>
      </c>
      <c r="N420" s="3">
        <v>22.085807518999999</v>
      </c>
      <c r="O420" s="3">
        <v>30.442412678</v>
      </c>
      <c r="P420" s="3">
        <v>7.96</v>
      </c>
      <c r="Q420" s="3">
        <v>19.963313156000002</v>
      </c>
      <c r="R420" s="3">
        <v>7.9636749582000004</v>
      </c>
      <c r="S420" s="3">
        <v>32.697966540000003</v>
      </c>
      <c r="T420" s="3">
        <v>589.70656327999995</v>
      </c>
      <c r="U420" s="3">
        <v>101.04095504</v>
      </c>
      <c r="V420" s="3">
        <v>17.527366105999999</v>
      </c>
      <c r="W420" s="3">
        <v>40.412693628</v>
      </c>
      <c r="X420" s="3">
        <v>28.35</v>
      </c>
      <c r="Y420" s="3">
        <v>11.229642377999999</v>
      </c>
      <c r="Z420" s="3">
        <v>14.602871838</v>
      </c>
      <c r="AA420" s="3">
        <v>59.179886617999998</v>
      </c>
      <c r="AB420" s="3">
        <v>27.127196662999999</v>
      </c>
      <c r="AC420" s="3">
        <v>31.600101220999999</v>
      </c>
      <c r="AD420" s="3">
        <v>33.910342729</v>
      </c>
      <c r="AE420" s="3">
        <v>33.555705541999998</v>
      </c>
      <c r="AF420" s="3">
        <v>26.557738854</v>
      </c>
      <c r="AG420" s="3"/>
      <c r="AH420" s="3">
        <v>19.866087722</v>
      </c>
      <c r="AI420" s="3"/>
      <c r="AJ420" s="3">
        <v>105.07397903</v>
      </c>
      <c r="AK420" s="3">
        <v>21.621029935999999</v>
      </c>
      <c r="AL420" s="3">
        <v>59.503798603</v>
      </c>
      <c r="AM420" s="3">
        <v>20.467528981000001</v>
      </c>
      <c r="AN420" s="3">
        <v>53.113570953999997</v>
      </c>
      <c r="AO420" s="3">
        <v>465.02048378000001</v>
      </c>
      <c r="AP420" s="3">
        <v>64.687029745999993</v>
      </c>
      <c r="AQ420" s="3">
        <v>43.820082323999998</v>
      </c>
      <c r="AR420" s="3">
        <v>59.407597070000001</v>
      </c>
      <c r="AS420" s="3"/>
      <c r="AT420" s="3">
        <v>8.0446932117000003</v>
      </c>
      <c r="AU420" s="3">
        <v>14.698259134000001</v>
      </c>
      <c r="AV420" s="3"/>
      <c r="AW420" s="3">
        <v>29.991041810999999</v>
      </c>
    </row>
    <row r="421" spans="1:49" x14ac:dyDescent="0.25">
      <c r="A421" s="2">
        <v>41137</v>
      </c>
      <c r="B421" s="4">
        <v>40714.870000000003</v>
      </c>
      <c r="C421" s="3">
        <v>21.63</v>
      </c>
      <c r="D421" s="3">
        <v>17.831795804999999</v>
      </c>
      <c r="E421" s="3">
        <v>19.239156221999998</v>
      </c>
      <c r="F421" s="3">
        <v>19.342204372000001</v>
      </c>
      <c r="G421" s="3">
        <v>17.821717414999998</v>
      </c>
      <c r="H421" s="3">
        <v>14.345182661999999</v>
      </c>
      <c r="I421" s="3">
        <v>3.4614225783000001</v>
      </c>
      <c r="J421" s="3">
        <v>73.990447329999995</v>
      </c>
      <c r="K421" s="3">
        <v>95.360880877</v>
      </c>
      <c r="L421" s="3">
        <v>11.855211895</v>
      </c>
      <c r="M421" s="3">
        <v>2.19</v>
      </c>
      <c r="N421" s="3">
        <v>22.068152996999999</v>
      </c>
      <c r="O421" s="3">
        <v>29.905813650999999</v>
      </c>
      <c r="P421" s="3">
        <v>8.0299999999999994</v>
      </c>
      <c r="Q421" s="3">
        <v>20.215216161000001</v>
      </c>
      <c r="R421" s="3">
        <v>8.1479451030999996</v>
      </c>
      <c r="S421" s="3">
        <v>32.146182408999998</v>
      </c>
      <c r="T421" s="3">
        <v>617.40980853999997</v>
      </c>
      <c r="U421" s="3">
        <v>101.36231509</v>
      </c>
      <c r="V421" s="3">
        <v>17.495486575000001</v>
      </c>
      <c r="W421" s="3">
        <v>38.415211579000001</v>
      </c>
      <c r="X421" s="3">
        <v>28.15</v>
      </c>
      <c r="Y421" s="3">
        <v>11.036027854</v>
      </c>
      <c r="Z421" s="3">
        <v>14.534359704</v>
      </c>
      <c r="AA421" s="3">
        <v>58.249518242000001</v>
      </c>
      <c r="AB421" s="3">
        <v>30.381789213000001</v>
      </c>
      <c r="AC421" s="3">
        <v>31.920478113000001</v>
      </c>
      <c r="AD421" s="3">
        <v>33.052764562999997</v>
      </c>
      <c r="AE421" s="3">
        <v>33.592308439</v>
      </c>
      <c r="AF421" s="3">
        <v>26.557738854</v>
      </c>
      <c r="AG421" s="3"/>
      <c r="AH421" s="3">
        <v>19.578486018</v>
      </c>
      <c r="AI421" s="3"/>
      <c r="AJ421" s="3">
        <v>105.34066425</v>
      </c>
      <c r="AK421" s="3">
        <v>22.024520986999999</v>
      </c>
      <c r="AL421" s="3">
        <v>57.322328265000003</v>
      </c>
      <c r="AM421" s="3">
        <v>20.375619524000001</v>
      </c>
      <c r="AN421" s="3">
        <v>53.003112399000003</v>
      </c>
      <c r="AO421" s="3">
        <v>462.98849565</v>
      </c>
      <c r="AP421" s="3">
        <v>64.771330827</v>
      </c>
      <c r="AQ421" s="3">
        <v>40.150705664</v>
      </c>
      <c r="AR421" s="3">
        <v>59.619904922000003</v>
      </c>
      <c r="AS421" s="3"/>
      <c r="AT421" s="3">
        <v>8.1843580243999998</v>
      </c>
      <c r="AU421" s="3">
        <v>14.698259134000001</v>
      </c>
      <c r="AV421" s="3"/>
      <c r="AW421" s="3">
        <v>30.032823702000002</v>
      </c>
    </row>
    <row r="422" spans="1:49" x14ac:dyDescent="0.25">
      <c r="A422" s="2">
        <v>41138</v>
      </c>
      <c r="B422" s="4">
        <v>40547.49</v>
      </c>
      <c r="C422" s="3">
        <v>21.38</v>
      </c>
      <c r="D422" s="3">
        <v>17.603520723999999</v>
      </c>
      <c r="E422" s="3">
        <v>18.564656008</v>
      </c>
      <c r="F422" s="3">
        <v>19.336729646999999</v>
      </c>
      <c r="G422" s="3">
        <v>17.953940014000001</v>
      </c>
      <c r="H422" s="3">
        <v>14.229495705</v>
      </c>
      <c r="I422" s="3">
        <v>3.4260116055999998</v>
      </c>
      <c r="J422" s="3">
        <v>74.008203617000007</v>
      </c>
      <c r="K422" s="3">
        <v>94.175432170999997</v>
      </c>
      <c r="L422" s="3">
        <v>11.969288692999999</v>
      </c>
      <c r="M422" s="3">
        <v>2.33</v>
      </c>
      <c r="N422" s="3">
        <v>22.041671213000001</v>
      </c>
      <c r="O422" s="3">
        <v>29.522528631</v>
      </c>
      <c r="P422" s="3">
        <v>7.92</v>
      </c>
      <c r="Q422" s="3">
        <v>20.679662326999999</v>
      </c>
      <c r="R422" s="3">
        <v>8.2520977937000008</v>
      </c>
      <c r="S422" s="3">
        <v>32.155695928</v>
      </c>
      <c r="T422" s="3">
        <v>600.85473128000001</v>
      </c>
      <c r="U422" s="3">
        <v>100.73744833000001</v>
      </c>
      <c r="V422" s="3">
        <v>17.501862481</v>
      </c>
      <c r="W422" s="3">
        <v>38.624039248000003</v>
      </c>
      <c r="X422" s="3">
        <v>27.94</v>
      </c>
      <c r="Y422" s="3">
        <v>11.084431485</v>
      </c>
      <c r="Z422" s="3">
        <v>14.544147152000001</v>
      </c>
      <c r="AA422" s="3">
        <v>57.987323517999997</v>
      </c>
      <c r="AB422" s="3">
        <v>30.843136094999998</v>
      </c>
      <c r="AC422" s="3">
        <v>31.881407759999998</v>
      </c>
      <c r="AD422" s="3">
        <v>33.504466039999997</v>
      </c>
      <c r="AE422" s="3">
        <v>33.628911336000002</v>
      </c>
      <c r="AF422" s="3">
        <v>26.515449460999999</v>
      </c>
      <c r="AG422" s="3"/>
      <c r="AH422" s="3">
        <v>19.506585592</v>
      </c>
      <c r="AI422" s="3"/>
      <c r="AJ422" s="3">
        <v>103.69293054000001</v>
      </c>
      <c r="AK422" s="3">
        <v>21.963616678000001</v>
      </c>
      <c r="AL422" s="3">
        <v>56.091755253999999</v>
      </c>
      <c r="AM422" s="3">
        <v>20.375619524000001</v>
      </c>
      <c r="AN422" s="3">
        <v>52.008985412000001</v>
      </c>
      <c r="AO422" s="3">
        <v>462.34503274000002</v>
      </c>
      <c r="AP422" s="3">
        <v>64.630829024999997</v>
      </c>
      <c r="AQ422" s="3">
        <v>39.175423973000001</v>
      </c>
      <c r="AR422" s="3">
        <v>59.426897783999998</v>
      </c>
      <c r="AS422" s="3"/>
      <c r="AT422" s="3">
        <v>8.1471140742999992</v>
      </c>
      <c r="AU422" s="3">
        <v>14.660081838</v>
      </c>
      <c r="AV422" s="3"/>
      <c r="AW422" s="3">
        <v>30.509137267</v>
      </c>
    </row>
    <row r="423" spans="1:49" x14ac:dyDescent="0.25">
      <c r="A423" s="2">
        <v>41141</v>
      </c>
      <c r="B423" s="4">
        <v>40350</v>
      </c>
      <c r="C423" s="3">
        <v>21.35</v>
      </c>
      <c r="D423" s="3">
        <v>17.577181290999999</v>
      </c>
      <c r="E423" s="3">
        <v>18.393938833</v>
      </c>
      <c r="F423" s="3">
        <v>19.156063713000002</v>
      </c>
      <c r="G423" s="3">
        <v>17.925606599999998</v>
      </c>
      <c r="H423" s="3">
        <v>14.188178934</v>
      </c>
      <c r="I423" s="3">
        <v>3.3551896603000002</v>
      </c>
      <c r="J423" s="3">
        <v>74.008203617000007</v>
      </c>
      <c r="K423" s="3">
        <v>95.056051210000007</v>
      </c>
      <c r="L423" s="3">
        <v>11.820111341</v>
      </c>
      <c r="M423" s="3">
        <v>2.19</v>
      </c>
      <c r="N423" s="3">
        <v>21.909262295000001</v>
      </c>
      <c r="O423" s="3">
        <v>29.512946505999999</v>
      </c>
      <c r="P423" s="3">
        <v>7.95</v>
      </c>
      <c r="Q423" s="3">
        <v>20.829229735999998</v>
      </c>
      <c r="R423" s="3">
        <v>8.0838511397000001</v>
      </c>
      <c r="S423" s="3">
        <v>32.345966318000002</v>
      </c>
      <c r="T423" s="3">
        <v>597.72139872000002</v>
      </c>
      <c r="U423" s="3">
        <v>100.719595</v>
      </c>
      <c r="V423" s="3">
        <v>17.508238386999999</v>
      </c>
      <c r="W423" s="3">
        <v>38.433370506999999</v>
      </c>
      <c r="X423" s="3">
        <v>28.08</v>
      </c>
      <c r="Y423" s="3">
        <v>11.157036932</v>
      </c>
      <c r="Z423" s="3">
        <v>14.602871838</v>
      </c>
      <c r="AA423" s="3">
        <v>57.733586688000003</v>
      </c>
      <c r="AB423" s="3">
        <v>30.457282338999999</v>
      </c>
      <c r="AC423" s="3">
        <v>31.451633880999999</v>
      </c>
      <c r="AD423" s="3">
        <v>33.772868365999997</v>
      </c>
      <c r="AE423" s="3">
        <v>32.869401228999997</v>
      </c>
      <c r="AF423" s="3">
        <v>26.506991582000001</v>
      </c>
      <c r="AG423" s="3"/>
      <c r="AH423" s="3">
        <v>19.600056145</v>
      </c>
      <c r="AI423" s="3"/>
      <c r="AJ423" s="3">
        <v>104.20725204</v>
      </c>
      <c r="AK423" s="3">
        <v>21.963616678000001</v>
      </c>
      <c r="AL423" s="3">
        <v>56.181251473000003</v>
      </c>
      <c r="AM423" s="3">
        <v>20.474598939</v>
      </c>
      <c r="AN423" s="3">
        <v>51.635125690000002</v>
      </c>
      <c r="AO423" s="3">
        <v>460.21144520000001</v>
      </c>
      <c r="AP423" s="3">
        <v>65.79231059</v>
      </c>
      <c r="AQ423" s="3">
        <v>39.397517823000001</v>
      </c>
      <c r="AR423" s="3">
        <v>58.934729582000003</v>
      </c>
      <c r="AS423" s="3"/>
      <c r="AT423" s="3">
        <v>8.2681569120000002</v>
      </c>
      <c r="AU423" s="3">
        <v>14.660081838</v>
      </c>
      <c r="AV423" s="3"/>
      <c r="AW423" s="3">
        <v>30.199951269</v>
      </c>
    </row>
    <row r="424" spans="1:49" x14ac:dyDescent="0.25">
      <c r="A424" s="2">
        <v>41142</v>
      </c>
      <c r="B424" s="4">
        <v>40096.639999999999</v>
      </c>
      <c r="C424" s="3">
        <v>21.4</v>
      </c>
      <c r="D424" s="3">
        <v>17.787896751000002</v>
      </c>
      <c r="E424" s="3">
        <v>18.023214769999999</v>
      </c>
      <c r="F424" s="3">
        <v>18.854953822999999</v>
      </c>
      <c r="G424" s="3">
        <v>17.736717172999999</v>
      </c>
      <c r="H424" s="3">
        <v>13.981595083</v>
      </c>
      <c r="I424" s="3">
        <v>3.3728951465999999</v>
      </c>
      <c r="J424" s="3">
        <v>73.226926994999999</v>
      </c>
      <c r="K424" s="3">
        <v>94.683481615999995</v>
      </c>
      <c r="L424" s="3">
        <v>11.82888648</v>
      </c>
      <c r="M424" s="3">
        <v>2.19</v>
      </c>
      <c r="N424" s="3">
        <v>21.935744078999999</v>
      </c>
      <c r="O424" s="3">
        <v>29.043422357000001</v>
      </c>
      <c r="P424" s="3">
        <v>7.96</v>
      </c>
      <c r="Q424" s="3">
        <v>20.632430512999999</v>
      </c>
      <c r="R424" s="3">
        <v>8.2200508120000002</v>
      </c>
      <c r="S424" s="3">
        <v>32.460128552</v>
      </c>
      <c r="T424" s="3">
        <v>589.25757965000003</v>
      </c>
      <c r="U424" s="3">
        <v>98.559341345999997</v>
      </c>
      <c r="V424" s="3">
        <v>17.514614293000001</v>
      </c>
      <c r="W424" s="3">
        <v>38.115589272000001</v>
      </c>
      <c r="X424" s="3">
        <v>27.92</v>
      </c>
      <c r="Y424" s="3">
        <v>11.148969660000001</v>
      </c>
      <c r="Z424" s="3">
        <v>14.504997360999999</v>
      </c>
      <c r="AA424" s="3">
        <v>56.236539391999997</v>
      </c>
      <c r="AB424" s="3">
        <v>30.381789213000001</v>
      </c>
      <c r="AC424" s="3">
        <v>31.881407759999998</v>
      </c>
      <c r="AD424" s="3">
        <v>34.047817090999999</v>
      </c>
      <c r="AE424" s="3">
        <v>33.052415713000002</v>
      </c>
      <c r="AF424" s="3">
        <v>26.549280974999999</v>
      </c>
      <c r="AG424" s="3"/>
      <c r="AH424" s="3">
        <v>19.506585592</v>
      </c>
      <c r="AI424" s="3"/>
      <c r="AJ424" s="3">
        <v>103.38814742</v>
      </c>
      <c r="AK424" s="3">
        <v>21.902712368</v>
      </c>
      <c r="AL424" s="3">
        <v>55.174419008999998</v>
      </c>
      <c r="AM424" s="3">
        <v>20.495808814</v>
      </c>
      <c r="AN424" s="3">
        <v>51.533163946999998</v>
      </c>
      <c r="AO424" s="3">
        <v>472.0647093</v>
      </c>
      <c r="AP424" s="3">
        <v>66.148248488999997</v>
      </c>
      <c r="AQ424" s="3">
        <v>39.156111463999999</v>
      </c>
      <c r="AR424" s="3">
        <v>58.857526726000003</v>
      </c>
      <c r="AS424" s="3"/>
      <c r="AT424" s="3">
        <v>8.249534937</v>
      </c>
      <c r="AU424" s="3">
        <v>14.644810918999999</v>
      </c>
      <c r="AV424" s="3"/>
      <c r="AW424" s="3">
        <v>30.250089539000001</v>
      </c>
    </row>
    <row r="425" spans="1:49" x14ac:dyDescent="0.25">
      <c r="A425" s="2">
        <v>41143</v>
      </c>
      <c r="B425" s="4">
        <v>40027.129999999997</v>
      </c>
      <c r="C425" s="3">
        <v>21.45</v>
      </c>
      <c r="D425" s="3">
        <v>17.743997697000001</v>
      </c>
      <c r="E425" s="3">
        <v>18.042462294</v>
      </c>
      <c r="F425" s="3">
        <v>18.542894483000001</v>
      </c>
      <c r="G425" s="3">
        <v>17.576161161000002</v>
      </c>
      <c r="H425" s="3">
        <v>13.733694461000001</v>
      </c>
      <c r="I425" s="3">
        <v>3.3463369170999999</v>
      </c>
      <c r="J425" s="3">
        <v>72.365747083000002</v>
      </c>
      <c r="K425" s="3">
        <v>95.191531061999996</v>
      </c>
      <c r="L425" s="3">
        <v>11.82888648</v>
      </c>
      <c r="M425" s="3">
        <v>2.2200000000000002</v>
      </c>
      <c r="N425" s="3">
        <v>22.31531631</v>
      </c>
      <c r="O425" s="3">
        <v>29.493782254999999</v>
      </c>
      <c r="P425" s="3">
        <v>7.98</v>
      </c>
      <c r="Q425" s="3">
        <v>20.545838855</v>
      </c>
      <c r="R425" s="3">
        <v>8.5645558654999991</v>
      </c>
      <c r="S425" s="3">
        <v>32.336452799</v>
      </c>
      <c r="T425" s="3">
        <v>583.15331284000001</v>
      </c>
      <c r="U425" s="3">
        <v>96.916834434999998</v>
      </c>
      <c r="V425" s="3">
        <v>17.725019197999998</v>
      </c>
      <c r="W425" s="3">
        <v>38.297178549000002</v>
      </c>
      <c r="X425" s="3">
        <v>27.97</v>
      </c>
      <c r="Y425" s="3">
        <v>11.132835116000001</v>
      </c>
      <c r="Z425" s="3">
        <v>14.1428618</v>
      </c>
      <c r="AA425" s="3">
        <v>57.090786719</v>
      </c>
      <c r="AB425" s="3">
        <v>30.18047421</v>
      </c>
      <c r="AC425" s="3">
        <v>32.295553497999997</v>
      </c>
      <c r="AD425" s="3">
        <v>34.060909887999998</v>
      </c>
      <c r="AE425" s="3">
        <v>33.326937438000002</v>
      </c>
      <c r="AF425" s="3">
        <v>26.549280974999999</v>
      </c>
      <c r="AG425" s="3"/>
      <c r="AH425" s="3">
        <v>19.477825420999999</v>
      </c>
      <c r="AI425" s="3"/>
      <c r="AJ425" s="3">
        <v>104.7406225</v>
      </c>
      <c r="AK425" s="3">
        <v>21.925551484</v>
      </c>
      <c r="AL425" s="3">
        <v>56.058194172</v>
      </c>
      <c r="AM425" s="3">
        <v>20.58771827</v>
      </c>
      <c r="AN425" s="3">
        <v>52.212908896000002</v>
      </c>
      <c r="AO425" s="3">
        <v>470.05812101999999</v>
      </c>
      <c r="AP425" s="3">
        <v>66.944425369000001</v>
      </c>
      <c r="AQ425" s="3">
        <v>38.885736342000001</v>
      </c>
      <c r="AR425" s="3">
        <v>58.886477796999998</v>
      </c>
      <c r="AS425" s="3"/>
      <c r="AT425" s="3">
        <v>8.1564250618000003</v>
      </c>
      <c r="AU425" s="3">
        <v>14.598998162999999</v>
      </c>
      <c r="AV425" s="3"/>
      <c r="AW425" s="3">
        <v>30.166525755999999</v>
      </c>
    </row>
    <row r="426" spans="1:49" x14ac:dyDescent="0.25">
      <c r="A426" s="2">
        <v>41144</v>
      </c>
      <c r="B426" s="4">
        <v>39879.01</v>
      </c>
      <c r="C426" s="3">
        <v>21.44</v>
      </c>
      <c r="D426" s="3">
        <v>17.823015993999999</v>
      </c>
      <c r="E426" s="3">
        <v>17.769649553000001</v>
      </c>
      <c r="F426" s="3">
        <v>18.559318658999999</v>
      </c>
      <c r="G426" s="3">
        <v>17.472271975999998</v>
      </c>
      <c r="H426" s="3">
        <v>13.659324273999999</v>
      </c>
      <c r="I426" s="3">
        <v>3.3020732012999998</v>
      </c>
      <c r="J426" s="3">
        <v>71.841936619999998</v>
      </c>
      <c r="K426" s="3">
        <v>95.377815858000005</v>
      </c>
      <c r="L426" s="3">
        <v>11.644608574999999</v>
      </c>
      <c r="M426" s="3">
        <v>2.2999999999999998</v>
      </c>
      <c r="N426" s="3">
        <v>22.068152996999999</v>
      </c>
      <c r="O426" s="3">
        <v>29.177572114</v>
      </c>
      <c r="P426" s="3">
        <v>7.93</v>
      </c>
      <c r="Q426" s="3">
        <v>20.553710823999999</v>
      </c>
      <c r="R426" s="3">
        <v>8.3642622296999996</v>
      </c>
      <c r="S426" s="3">
        <v>32.165209447999999</v>
      </c>
      <c r="T426" s="3">
        <v>575.69254231000002</v>
      </c>
      <c r="U426" s="3">
        <v>96.640107727</v>
      </c>
      <c r="V426" s="3">
        <v>17.782402352999998</v>
      </c>
      <c r="W426" s="3">
        <v>38.378893724000001</v>
      </c>
      <c r="X426" s="3">
        <v>27.92</v>
      </c>
      <c r="Y426" s="3">
        <v>11.06022967</v>
      </c>
      <c r="Z426" s="3">
        <v>14.084137114000001</v>
      </c>
      <c r="AA426" s="3">
        <v>56.752470946000003</v>
      </c>
      <c r="AB426" s="3">
        <v>30.155309834000001</v>
      </c>
      <c r="AC426" s="3">
        <v>32.147086158</v>
      </c>
      <c r="AD426" s="3">
        <v>34.375137002000002</v>
      </c>
      <c r="AE426" s="3">
        <v>33.308635989999999</v>
      </c>
      <c r="AF426" s="3">
        <v>26.506991582000001</v>
      </c>
      <c r="AG426" s="3"/>
      <c r="AH426" s="3">
        <v>19.578486018</v>
      </c>
      <c r="AI426" s="3"/>
      <c r="AJ426" s="3">
        <v>102.89287486000001</v>
      </c>
      <c r="AK426" s="3">
        <v>21.605803858000002</v>
      </c>
      <c r="AL426" s="3">
        <v>55.834453623999998</v>
      </c>
      <c r="AM426" s="3">
        <v>21.089685301999999</v>
      </c>
      <c r="AN426" s="3">
        <v>53.020106022999997</v>
      </c>
      <c r="AO426" s="3">
        <v>484.23970485000001</v>
      </c>
      <c r="AP426" s="3">
        <v>66.841390713999999</v>
      </c>
      <c r="AQ426" s="3">
        <v>39.349236552000001</v>
      </c>
      <c r="AR426" s="3">
        <v>58.606617446999998</v>
      </c>
      <c r="AS426" s="3"/>
      <c r="AT426" s="3">
        <v>8.0167602491000007</v>
      </c>
      <c r="AU426" s="3">
        <v>14.583727245</v>
      </c>
      <c r="AV426" s="3"/>
      <c r="AW426" s="3">
        <v>30.124743863999999</v>
      </c>
    </row>
    <row r="427" spans="1:49" x14ac:dyDescent="0.25">
      <c r="A427" s="2">
        <v>41145</v>
      </c>
      <c r="B427" s="4">
        <v>40211.410000000003</v>
      </c>
      <c r="C427" s="3">
        <v>21.14</v>
      </c>
      <c r="D427" s="3">
        <v>17.770337129000001</v>
      </c>
      <c r="E427" s="3">
        <v>18.339543654</v>
      </c>
      <c r="F427" s="3">
        <v>18.520995582000001</v>
      </c>
      <c r="G427" s="3">
        <v>17.481716447</v>
      </c>
      <c r="H427" s="3">
        <v>13.915488249999999</v>
      </c>
      <c r="I427" s="3">
        <v>3.2401039991</v>
      </c>
      <c r="J427" s="3">
        <v>72.117159067000003</v>
      </c>
      <c r="K427" s="3">
        <v>95.377815858000005</v>
      </c>
      <c r="L427" s="3">
        <v>11.627058298</v>
      </c>
      <c r="M427" s="3">
        <v>2.37</v>
      </c>
      <c r="N427" s="3">
        <v>22.200561915000002</v>
      </c>
      <c r="O427" s="3">
        <v>29.436289502000001</v>
      </c>
      <c r="P427" s="3">
        <v>7.96</v>
      </c>
      <c r="Q427" s="3">
        <v>20.238832068000001</v>
      </c>
      <c r="R427" s="3">
        <v>8.5244971383999992</v>
      </c>
      <c r="S427" s="3">
        <v>32.241317604000002</v>
      </c>
      <c r="T427" s="3">
        <v>563.73238262999996</v>
      </c>
      <c r="U427" s="3">
        <v>98.113007945999996</v>
      </c>
      <c r="V427" s="3">
        <v>17.718643290999999</v>
      </c>
      <c r="W427" s="3">
        <v>38.723913349999997</v>
      </c>
      <c r="X427" s="3">
        <v>27.77</v>
      </c>
      <c r="Y427" s="3">
        <v>11.092498757</v>
      </c>
      <c r="Z427" s="3">
        <v>14.005837532999999</v>
      </c>
      <c r="AA427" s="3">
        <v>57.89428668</v>
      </c>
      <c r="AB427" s="3">
        <v>30.515999215000001</v>
      </c>
      <c r="AC427" s="3">
        <v>32.131458017</v>
      </c>
      <c r="AD427" s="3">
        <v>34.303126620999997</v>
      </c>
      <c r="AE427" s="3">
        <v>33.253731643999998</v>
      </c>
      <c r="AF427" s="3">
        <v>26.557738854</v>
      </c>
      <c r="AG427" s="3"/>
      <c r="AH427" s="3">
        <v>19.650386443999999</v>
      </c>
      <c r="AI427" s="3"/>
      <c r="AJ427" s="3">
        <v>103.15956008000001</v>
      </c>
      <c r="AK427" s="3">
        <v>21.537286510000001</v>
      </c>
      <c r="AL427" s="3">
        <v>55.342224420000001</v>
      </c>
      <c r="AM427" s="3">
        <v>20.743257351</v>
      </c>
      <c r="AN427" s="3">
        <v>53.207035884</v>
      </c>
      <c r="AO427" s="3">
        <v>473.73263288999999</v>
      </c>
      <c r="AP427" s="3">
        <v>66.476086027999997</v>
      </c>
      <c r="AQ427" s="3">
        <v>39.016435014000002</v>
      </c>
      <c r="AR427" s="3">
        <v>58.934729582000003</v>
      </c>
      <c r="AS427" s="3"/>
      <c r="AT427" s="3">
        <v>7.9050283989999999</v>
      </c>
      <c r="AU427" s="3">
        <v>14.576091785999999</v>
      </c>
      <c r="AV427" s="3"/>
      <c r="AW427" s="3">
        <v>30.116387486000001</v>
      </c>
    </row>
    <row r="428" spans="1:49" x14ac:dyDescent="0.25">
      <c r="A428" s="2">
        <v>41148</v>
      </c>
      <c r="B428" s="4">
        <v>39972.85</v>
      </c>
      <c r="C428" s="3">
        <v>20.99</v>
      </c>
      <c r="D428" s="3">
        <v>17.717658264000001</v>
      </c>
      <c r="E428" s="3">
        <v>17.917771808000001</v>
      </c>
      <c r="F428" s="3">
        <v>18.849479098</v>
      </c>
      <c r="G428" s="3">
        <v>17.377827262</v>
      </c>
      <c r="H428" s="3">
        <v>13.874171479999999</v>
      </c>
      <c r="I428" s="3">
        <v>3.2666622286</v>
      </c>
      <c r="J428" s="3">
        <v>72.800776111000005</v>
      </c>
      <c r="K428" s="3">
        <v>94.361716967999996</v>
      </c>
      <c r="L428" s="3">
        <v>11.714809681</v>
      </c>
      <c r="M428" s="3">
        <v>2.4</v>
      </c>
      <c r="N428" s="3">
        <v>22.068152996999999</v>
      </c>
      <c r="O428" s="3">
        <v>29.148825736999999</v>
      </c>
      <c r="P428" s="3">
        <v>7.98</v>
      </c>
      <c r="Q428" s="3">
        <v>20.317551757</v>
      </c>
      <c r="R428" s="3">
        <v>8.3562504843000003</v>
      </c>
      <c r="S428" s="3">
        <v>32.326939279000001</v>
      </c>
      <c r="T428" s="3">
        <v>548.30454086999998</v>
      </c>
      <c r="U428" s="3">
        <v>98.00588793</v>
      </c>
      <c r="V428" s="3">
        <v>17.661260135999999</v>
      </c>
      <c r="W428" s="3">
        <v>37.979397314000003</v>
      </c>
      <c r="X428" s="3">
        <v>26.98</v>
      </c>
      <c r="Y428" s="3">
        <v>11.052162398</v>
      </c>
      <c r="Z428" s="3">
        <v>14.113499457</v>
      </c>
      <c r="AA428" s="3">
        <v>58.173397193</v>
      </c>
      <c r="AB428" s="3">
        <v>31.195437349999999</v>
      </c>
      <c r="AC428" s="3">
        <v>31.232839905999999</v>
      </c>
      <c r="AD428" s="3">
        <v>34.074002684</v>
      </c>
      <c r="AE428" s="3">
        <v>32.805346159999999</v>
      </c>
      <c r="AF428" s="3">
        <v>26.540823097000001</v>
      </c>
      <c r="AG428" s="3"/>
      <c r="AH428" s="3">
        <v>19.794187296</v>
      </c>
      <c r="AI428" s="3"/>
      <c r="AJ428" s="3">
        <v>103.78817526</v>
      </c>
      <c r="AK428" s="3">
        <v>21.887486290999998</v>
      </c>
      <c r="AL428" s="3">
        <v>55.856827678999998</v>
      </c>
      <c r="AM428" s="3">
        <v>20.615998102999999</v>
      </c>
      <c r="AN428" s="3">
        <v>50.182170861000003</v>
      </c>
      <c r="AO428" s="3">
        <v>477.22934579999998</v>
      </c>
      <c r="AP428" s="3">
        <v>66.344951011999996</v>
      </c>
      <c r="AQ428" s="3">
        <v>38.141409060000001</v>
      </c>
      <c r="AR428" s="3">
        <v>59.031233151000002</v>
      </c>
      <c r="AS428" s="3"/>
      <c r="AT428" s="3">
        <v>7.8491624738999999</v>
      </c>
      <c r="AU428" s="3">
        <v>14.576091785999999</v>
      </c>
      <c r="AV428" s="3"/>
      <c r="AW428" s="3">
        <v>30.250089539000001</v>
      </c>
    </row>
    <row r="429" spans="1:49" x14ac:dyDescent="0.25">
      <c r="A429" s="2">
        <v>41149</v>
      </c>
      <c r="B429" s="4">
        <v>39950.9</v>
      </c>
      <c r="C429" s="3">
        <v>20.9</v>
      </c>
      <c r="D429" s="3">
        <v>17.638639967</v>
      </c>
      <c r="E429" s="3">
        <v>17.90856647</v>
      </c>
      <c r="F429" s="3">
        <v>18.975397779000001</v>
      </c>
      <c r="G429" s="3">
        <v>17.623383517000001</v>
      </c>
      <c r="H429" s="3">
        <v>13.981595083</v>
      </c>
      <c r="I429" s="3">
        <v>3.1958402832999999</v>
      </c>
      <c r="J429" s="3">
        <v>71.895205481000005</v>
      </c>
      <c r="K429" s="3">
        <v>94.573404237000005</v>
      </c>
      <c r="L429" s="3">
        <v>11.688484266</v>
      </c>
      <c r="M429" s="3">
        <v>2.31</v>
      </c>
      <c r="N429" s="3">
        <v>22.068152996999999</v>
      </c>
      <c r="O429" s="3">
        <v>29.263811242999999</v>
      </c>
      <c r="P429" s="3">
        <v>7.98</v>
      </c>
      <c r="Q429" s="3">
        <v>20.29393585</v>
      </c>
      <c r="R429" s="3">
        <v>8.3081800116999993</v>
      </c>
      <c r="S429" s="3">
        <v>32.355479838000001</v>
      </c>
      <c r="T429" s="3">
        <v>531.56795958999999</v>
      </c>
      <c r="U429" s="3">
        <v>98.45222133</v>
      </c>
      <c r="V429" s="3">
        <v>17.629380605000001</v>
      </c>
      <c r="W429" s="3">
        <v>38.306258012999997</v>
      </c>
      <c r="X429" s="3">
        <v>27.06</v>
      </c>
      <c r="Y429" s="3">
        <v>10.979556951999999</v>
      </c>
      <c r="Z429" s="3">
        <v>14.123286905000001</v>
      </c>
      <c r="AA429" s="3">
        <v>58.198770875999998</v>
      </c>
      <c r="AB429" s="3">
        <v>31.405140478</v>
      </c>
      <c r="AC429" s="3">
        <v>30.857764521</v>
      </c>
      <c r="AD429" s="3">
        <v>34.100188277000001</v>
      </c>
      <c r="AE429" s="3">
        <v>32.485070813999997</v>
      </c>
      <c r="AF429" s="3">
        <v>26.566196733000002</v>
      </c>
      <c r="AG429" s="3"/>
      <c r="AH429" s="3">
        <v>19.894847892000001</v>
      </c>
      <c r="AI429" s="3"/>
      <c r="AJ429" s="3">
        <v>103.37862294999999</v>
      </c>
      <c r="AK429" s="3">
        <v>21.887486290999998</v>
      </c>
      <c r="AL429" s="3">
        <v>55.241541173999998</v>
      </c>
      <c r="AM429" s="3">
        <v>20.474598939</v>
      </c>
      <c r="AN429" s="3">
        <v>51.618132066000001</v>
      </c>
      <c r="AO429" s="3">
        <v>474.83329313000002</v>
      </c>
      <c r="AP429" s="3">
        <v>66.035847047999994</v>
      </c>
      <c r="AQ429" s="3">
        <v>37.8108437</v>
      </c>
      <c r="AR429" s="3">
        <v>58.944379939000001</v>
      </c>
      <c r="AS429" s="3"/>
      <c r="AT429" s="3">
        <v>7.8398514863999997</v>
      </c>
      <c r="AU429" s="3">
        <v>14.469195356</v>
      </c>
      <c r="AV429" s="3"/>
      <c r="AW429" s="3">
        <v>30.041180081</v>
      </c>
    </row>
    <row r="430" spans="1:49" x14ac:dyDescent="0.25">
      <c r="A430" s="2">
        <v>41150</v>
      </c>
      <c r="B430" s="4">
        <v>39908.9</v>
      </c>
      <c r="C430" s="3">
        <v>20.97</v>
      </c>
      <c r="D430" s="3">
        <v>17.559621668999998</v>
      </c>
      <c r="E430" s="3">
        <v>17.869234572</v>
      </c>
      <c r="F430" s="3">
        <v>19.046569208000001</v>
      </c>
      <c r="G430" s="3">
        <v>17.793384001</v>
      </c>
      <c r="H430" s="3">
        <v>13.940278312</v>
      </c>
      <c r="I430" s="3">
        <v>3.1869875401000001</v>
      </c>
      <c r="J430" s="3">
        <v>71.895205481000005</v>
      </c>
      <c r="K430" s="3">
        <v>95.132258625999995</v>
      </c>
      <c r="L430" s="3">
        <v>11.706034542999999</v>
      </c>
      <c r="M430" s="3">
        <v>2.34</v>
      </c>
      <c r="N430" s="3">
        <v>21.997534906999999</v>
      </c>
      <c r="O430" s="3">
        <v>28.995511729</v>
      </c>
      <c r="P430" s="3">
        <v>7.99</v>
      </c>
      <c r="Q430" s="3">
        <v>20.270319944000001</v>
      </c>
      <c r="R430" s="3">
        <v>8.2280625573999995</v>
      </c>
      <c r="S430" s="3">
        <v>32.184236487</v>
      </c>
      <c r="T430" s="3">
        <v>516.62731283000005</v>
      </c>
      <c r="U430" s="3">
        <v>99.371668134000004</v>
      </c>
      <c r="V430" s="3">
        <v>17.954551819999999</v>
      </c>
      <c r="W430" s="3">
        <v>39.005376730000002</v>
      </c>
      <c r="X430" s="3">
        <v>26.89</v>
      </c>
      <c r="Y430" s="3">
        <v>10.931153321</v>
      </c>
      <c r="Z430" s="3">
        <v>14.18201159</v>
      </c>
      <c r="AA430" s="3">
        <v>57.978865624000001</v>
      </c>
      <c r="AB430" s="3">
        <v>31.170272975</v>
      </c>
      <c r="AC430" s="3">
        <v>31.068744424999998</v>
      </c>
      <c r="AD430" s="3">
        <v>34.113281073000003</v>
      </c>
      <c r="AE430" s="3">
        <v>32.622331676999998</v>
      </c>
      <c r="AF430" s="3">
        <v>26.549280974999999</v>
      </c>
      <c r="AG430" s="3"/>
      <c r="AH430" s="3">
        <v>19.786997252999999</v>
      </c>
      <c r="AI430" s="3"/>
      <c r="AJ430" s="3">
        <v>102.4642736</v>
      </c>
      <c r="AK430" s="3">
        <v>21.887486290999998</v>
      </c>
      <c r="AL430" s="3">
        <v>54.771686023999997</v>
      </c>
      <c r="AM430" s="3">
        <v>20.403899357</v>
      </c>
      <c r="AN430" s="3">
        <v>51.473686264000001</v>
      </c>
      <c r="AO430" s="3">
        <v>469.82105574000002</v>
      </c>
      <c r="AP430" s="3">
        <v>67.796802968999998</v>
      </c>
      <c r="AQ430" s="3">
        <v>37.801121190000003</v>
      </c>
      <c r="AR430" s="3">
        <v>59.378645999</v>
      </c>
      <c r="AS430" s="3"/>
      <c r="AT430" s="3">
        <v>7.8398514863999997</v>
      </c>
      <c r="AU430" s="3">
        <v>14.431018058999999</v>
      </c>
      <c r="AV430" s="3"/>
      <c r="AW430" s="3">
        <v>29.991041810999999</v>
      </c>
    </row>
    <row r="431" spans="1:49" x14ac:dyDescent="0.25">
      <c r="A431" s="2">
        <v>41151</v>
      </c>
      <c r="B431" s="4">
        <v>39885.39</v>
      </c>
      <c r="C431" s="3">
        <v>20.2</v>
      </c>
      <c r="D431" s="3">
        <v>17.471823561000001</v>
      </c>
      <c r="E431" s="3">
        <v>18.197279341000002</v>
      </c>
      <c r="F431" s="3">
        <v>19.068468109000001</v>
      </c>
      <c r="G431" s="3">
        <v>17.727272702</v>
      </c>
      <c r="H431" s="3">
        <v>13.915488249999999</v>
      </c>
      <c r="I431" s="3">
        <v>3.1869875401000001</v>
      </c>
      <c r="J431" s="3">
        <v>72.880679400999995</v>
      </c>
      <c r="K431" s="3">
        <v>94.818961469000001</v>
      </c>
      <c r="L431" s="3">
        <v>11.714809681</v>
      </c>
      <c r="M431" s="3">
        <v>2.36</v>
      </c>
      <c r="N431" s="3">
        <v>21.847471466999998</v>
      </c>
      <c r="O431" s="3">
        <v>28.736794341</v>
      </c>
      <c r="P431" s="3">
        <v>8.01</v>
      </c>
      <c r="Q431" s="3">
        <v>20.380527508</v>
      </c>
      <c r="R431" s="3">
        <v>8.1158981214000008</v>
      </c>
      <c r="S431" s="3">
        <v>31.718074031</v>
      </c>
      <c r="T431" s="3">
        <v>522.44499433999999</v>
      </c>
      <c r="U431" s="3">
        <v>99.675174846000004</v>
      </c>
      <c r="V431" s="3">
        <v>17.980055445000001</v>
      </c>
      <c r="W431" s="3">
        <v>38.869184771999997</v>
      </c>
      <c r="X431" s="3">
        <v>26.9</v>
      </c>
      <c r="Y431" s="3">
        <v>10.874682418000001</v>
      </c>
      <c r="Z431" s="3">
        <v>13.888388162</v>
      </c>
      <c r="AA431" s="3">
        <v>57.665923534000001</v>
      </c>
      <c r="AB431" s="3">
        <v>30.885076721000001</v>
      </c>
      <c r="AC431" s="3">
        <v>31.248468046999999</v>
      </c>
      <c r="AD431" s="3">
        <v>34.185291452999998</v>
      </c>
      <c r="AE431" s="3">
        <v>32.494221537999998</v>
      </c>
      <c r="AF431" s="3">
        <v>26.549280974999999</v>
      </c>
      <c r="AG431" s="3"/>
      <c r="AH431" s="3">
        <v>19.736666955</v>
      </c>
      <c r="AI431" s="3"/>
      <c r="AJ431" s="3">
        <v>102.13091707</v>
      </c>
      <c r="AK431" s="3">
        <v>21.872260213000001</v>
      </c>
      <c r="AL431" s="3">
        <v>55.040174681000003</v>
      </c>
      <c r="AM431" s="3">
        <v>20.255430234999999</v>
      </c>
      <c r="AN431" s="3">
        <v>51.482183075999998</v>
      </c>
      <c r="AO431" s="3">
        <v>463.02236211000002</v>
      </c>
      <c r="AP431" s="3">
        <v>69.051952401999998</v>
      </c>
      <c r="AQ431" s="3">
        <v>38.423361868000001</v>
      </c>
      <c r="AR431" s="3">
        <v>59.301443143999997</v>
      </c>
      <c r="AS431" s="3"/>
      <c r="AT431" s="3">
        <v>7.8026075363</v>
      </c>
      <c r="AU431" s="3">
        <v>14.354663466</v>
      </c>
      <c r="AV431" s="3"/>
      <c r="AW431" s="3">
        <v>29.915834405999998</v>
      </c>
    </row>
    <row r="432" spans="1:49" x14ac:dyDescent="0.25">
      <c r="A432" s="2">
        <v>41152</v>
      </c>
      <c r="B432" s="4">
        <v>39421.65</v>
      </c>
      <c r="C432" s="3">
        <v>20.02</v>
      </c>
      <c r="D432" s="3">
        <v>16.980154154000001</v>
      </c>
      <c r="E432" s="3">
        <v>17.492652567</v>
      </c>
      <c r="F432" s="3">
        <v>19.490021953999999</v>
      </c>
      <c r="G432" s="3">
        <v>17.840606357999999</v>
      </c>
      <c r="H432" s="3">
        <v>13.998121791000001</v>
      </c>
      <c r="I432" s="3">
        <v>3.0630491358</v>
      </c>
      <c r="J432" s="3">
        <v>73.546540157999999</v>
      </c>
      <c r="K432" s="3">
        <v>93.836732541000003</v>
      </c>
      <c r="L432" s="3">
        <v>11.706034542999999</v>
      </c>
      <c r="M432" s="3">
        <v>2.3199999999999998</v>
      </c>
      <c r="N432" s="3">
        <v>21.715062548999999</v>
      </c>
      <c r="O432" s="3">
        <v>27.500700153</v>
      </c>
      <c r="P432" s="3">
        <v>7.96</v>
      </c>
      <c r="Q432" s="3">
        <v>20.419887353</v>
      </c>
      <c r="R432" s="3">
        <v>7.811451795</v>
      </c>
      <c r="S432" s="3">
        <v>30.471802975999999</v>
      </c>
      <c r="T432" s="3">
        <v>508.83219279000002</v>
      </c>
      <c r="U432" s="3">
        <v>99.255621450000007</v>
      </c>
      <c r="V432" s="3">
        <v>17.916296382999999</v>
      </c>
      <c r="W432" s="3">
        <v>39.413952602999998</v>
      </c>
      <c r="X432" s="3">
        <v>26.52</v>
      </c>
      <c r="Y432" s="3">
        <v>10.681067894</v>
      </c>
      <c r="Z432" s="3">
        <v>13.712214104999999</v>
      </c>
      <c r="AA432" s="3">
        <v>56.896255150000002</v>
      </c>
      <c r="AB432" s="3">
        <v>29.995935457000002</v>
      </c>
      <c r="AC432" s="3">
        <v>30.568643910999999</v>
      </c>
      <c r="AD432" s="3">
        <v>34.074002684</v>
      </c>
      <c r="AE432" s="3">
        <v>32.841949057000001</v>
      </c>
      <c r="AF432" s="3">
        <v>26.515449460999999</v>
      </c>
      <c r="AG432" s="3"/>
      <c r="AH432" s="3">
        <v>19.161463546</v>
      </c>
      <c r="AI432" s="3"/>
      <c r="AJ432" s="3">
        <v>102.09281918000001</v>
      </c>
      <c r="AK432" s="3">
        <v>22.039747065</v>
      </c>
      <c r="AL432" s="3">
        <v>56.494488240000003</v>
      </c>
      <c r="AM432" s="3">
        <v>20.099891155000002</v>
      </c>
      <c r="AN432" s="3">
        <v>50.063215495000001</v>
      </c>
      <c r="AO432" s="3">
        <v>456.07126937999999</v>
      </c>
      <c r="AP432" s="3">
        <v>67.618834019000005</v>
      </c>
      <c r="AQ432" s="3">
        <v>38.228911656000001</v>
      </c>
      <c r="AR432" s="3">
        <v>58.616267804000003</v>
      </c>
      <c r="AS432" s="3"/>
      <c r="AT432" s="3">
        <v>7.6443207486000002</v>
      </c>
      <c r="AU432" s="3">
        <v>14.4233826</v>
      </c>
      <c r="AV432" s="3"/>
      <c r="AW432" s="3">
        <v>29.406095327999999</v>
      </c>
    </row>
    <row r="433" spans="1:49" x14ac:dyDescent="0.25">
      <c r="A433" s="2">
        <v>41155</v>
      </c>
      <c r="B433" s="4">
        <v>39802.94</v>
      </c>
      <c r="C433" s="3">
        <v>19.5</v>
      </c>
      <c r="D433" s="3">
        <v>17.208429236000001</v>
      </c>
      <c r="E433" s="3">
        <v>17.828228975999998</v>
      </c>
      <c r="F433" s="3">
        <v>19.281982394</v>
      </c>
      <c r="G433" s="3">
        <v>17.406160675999999</v>
      </c>
      <c r="H433" s="3">
        <v>14.064228623</v>
      </c>
      <c r="I433" s="3">
        <v>3.1338710811000001</v>
      </c>
      <c r="J433" s="3">
        <v>74.079228764000007</v>
      </c>
      <c r="K433" s="3">
        <v>92.964580992999998</v>
      </c>
      <c r="L433" s="3">
        <v>11.67093399</v>
      </c>
      <c r="M433" s="3">
        <v>2.4900000000000002</v>
      </c>
      <c r="N433" s="3">
        <v>21.768026116000001</v>
      </c>
      <c r="O433" s="3">
        <v>28.257688067</v>
      </c>
      <c r="P433" s="3">
        <v>8</v>
      </c>
      <c r="Q433" s="3">
        <v>20.459247197</v>
      </c>
      <c r="R433" s="3">
        <v>7.9396397218999999</v>
      </c>
      <c r="S433" s="3">
        <v>31.394614367999999</v>
      </c>
      <c r="T433" s="3">
        <v>499.94804861</v>
      </c>
      <c r="U433" s="3">
        <v>101.08558838</v>
      </c>
      <c r="V433" s="3">
        <v>17.903544571000001</v>
      </c>
      <c r="W433" s="3">
        <v>38.660357103000003</v>
      </c>
      <c r="X433" s="3">
        <v>26.51</v>
      </c>
      <c r="Y433" s="3">
        <v>11.019893311000001</v>
      </c>
      <c r="Z433" s="3">
        <v>13.917750505000001</v>
      </c>
      <c r="AA433" s="3">
        <v>58.190312982000002</v>
      </c>
      <c r="AB433" s="3">
        <v>29.895277955000001</v>
      </c>
      <c r="AC433" s="3">
        <v>30.920277084999999</v>
      </c>
      <c r="AD433" s="3">
        <v>34.492972168999998</v>
      </c>
      <c r="AE433" s="3">
        <v>32.311207054999997</v>
      </c>
      <c r="AF433" s="3">
        <v>26.473160067999999</v>
      </c>
      <c r="AG433" s="3"/>
      <c r="AH433" s="3">
        <v>19.398734952000002</v>
      </c>
      <c r="AI433" s="3"/>
      <c r="AJ433" s="3">
        <v>102.56904280000001</v>
      </c>
      <c r="AK433" s="3">
        <v>21.994068832</v>
      </c>
      <c r="AL433" s="3">
        <v>56.225999582999997</v>
      </c>
      <c r="AM433" s="3"/>
      <c r="AN433" s="3">
        <v>50.683482761</v>
      </c>
      <c r="AO433" s="3">
        <v>465.37608169999999</v>
      </c>
      <c r="AP433" s="3">
        <v>67.440865070000001</v>
      </c>
      <c r="AQ433" s="3">
        <v>38.967822460999997</v>
      </c>
      <c r="AR433" s="3">
        <v>59.031233151000002</v>
      </c>
      <c r="AS433" s="3"/>
      <c r="AT433" s="3">
        <v>7.6908756862000001</v>
      </c>
      <c r="AU433" s="3">
        <v>14.499737193</v>
      </c>
      <c r="AV433" s="3"/>
      <c r="AW433" s="3">
        <v>29.882408893000001</v>
      </c>
    </row>
    <row r="434" spans="1:49" x14ac:dyDescent="0.25">
      <c r="A434" s="2">
        <v>41156</v>
      </c>
      <c r="B434" s="4">
        <v>39549.43</v>
      </c>
      <c r="C434" s="3">
        <v>19.52</v>
      </c>
      <c r="D434" s="3">
        <v>17.348906208999999</v>
      </c>
      <c r="E434" s="3">
        <v>17.906055924</v>
      </c>
      <c r="F434" s="3">
        <v>22.702826549000001</v>
      </c>
      <c r="G434" s="3">
        <v>17.557272218000001</v>
      </c>
      <c r="H434" s="3">
        <v>13.890698188</v>
      </c>
      <c r="I434" s="3">
        <v>3.1869875401000001</v>
      </c>
      <c r="J434" s="3">
        <v>74.114741338000002</v>
      </c>
      <c r="K434" s="3">
        <v>94.708884088999994</v>
      </c>
      <c r="L434" s="3">
        <v>11.627058298</v>
      </c>
      <c r="M434" s="3">
        <v>2.4900000000000002</v>
      </c>
      <c r="N434" s="3">
        <v>22.280007265999998</v>
      </c>
      <c r="O434" s="3">
        <v>28.085209807999998</v>
      </c>
      <c r="P434" s="3">
        <v>8.02</v>
      </c>
      <c r="Q434" s="3">
        <v>20.593070668999999</v>
      </c>
      <c r="R434" s="3">
        <v>7.9075927402000001</v>
      </c>
      <c r="S434" s="3">
        <v>31.318506211999999</v>
      </c>
      <c r="T434" s="3">
        <v>487.78727923000002</v>
      </c>
      <c r="U434" s="3">
        <v>100.88027502</v>
      </c>
      <c r="V434" s="3">
        <v>18.171332630999999</v>
      </c>
      <c r="W434" s="3">
        <v>38.805628525000003</v>
      </c>
      <c r="X434" s="3">
        <v>27.02</v>
      </c>
      <c r="Y434" s="3">
        <v>11.019893311000001</v>
      </c>
      <c r="Z434" s="3">
        <v>14.074349666</v>
      </c>
      <c r="AA434" s="3">
        <v>57.149991978999999</v>
      </c>
      <c r="AB434" s="3">
        <v>29.19906357</v>
      </c>
      <c r="AC434" s="3">
        <v>30.670226828000001</v>
      </c>
      <c r="AD434" s="3">
        <v>34.951220044000003</v>
      </c>
      <c r="AE434" s="3">
        <v>31.688957811000002</v>
      </c>
      <c r="AF434" s="3">
        <v>26.084097651</v>
      </c>
      <c r="AG434" s="3"/>
      <c r="AH434" s="3">
        <v>19.607246188000001</v>
      </c>
      <c r="AI434" s="3"/>
      <c r="AJ434" s="3">
        <v>103.17860903</v>
      </c>
      <c r="AK434" s="3">
        <v>21.857034135999999</v>
      </c>
      <c r="AL434" s="3">
        <v>56.438553102999997</v>
      </c>
      <c r="AM434" s="3">
        <v>19.442385042000002</v>
      </c>
      <c r="AN434" s="3">
        <v>51.040348858999998</v>
      </c>
      <c r="AO434" s="3">
        <v>457.86619223000002</v>
      </c>
      <c r="AP434" s="3">
        <v>68.190208014999996</v>
      </c>
      <c r="AQ434" s="3">
        <v>39.502560543999998</v>
      </c>
      <c r="AR434" s="3">
        <v>58.664519587999997</v>
      </c>
      <c r="AS434" s="3"/>
      <c r="AT434" s="3">
        <v>7.8212295113000003</v>
      </c>
      <c r="AU434" s="3">
        <v>14.285944333</v>
      </c>
      <c r="AV434" s="3"/>
      <c r="AW434" s="3">
        <v>29.890765270999999</v>
      </c>
    </row>
    <row r="435" spans="1:49" x14ac:dyDescent="0.25">
      <c r="A435" s="2">
        <v>41157</v>
      </c>
      <c r="B435" s="4">
        <v>39573.919999999998</v>
      </c>
      <c r="C435" s="3">
        <v>19.399999999999999</v>
      </c>
      <c r="D435" s="3">
        <v>17.480603372000001</v>
      </c>
      <c r="E435" s="3">
        <v>18.044135992000001</v>
      </c>
      <c r="F435" s="3">
        <v>22.324337345</v>
      </c>
      <c r="G435" s="3">
        <v>17.462827505</v>
      </c>
      <c r="H435" s="3">
        <v>13.874171479999999</v>
      </c>
      <c r="I435" s="3">
        <v>3.1604293106000001</v>
      </c>
      <c r="J435" s="3">
        <v>74.381085640999999</v>
      </c>
      <c r="K435" s="3">
        <v>95.411685821000006</v>
      </c>
      <c r="L435" s="3">
        <v>11.67093399</v>
      </c>
      <c r="M435" s="3">
        <v>2.42</v>
      </c>
      <c r="N435" s="3">
        <v>22.068152996999999</v>
      </c>
      <c r="O435" s="3">
        <v>28.008552804000001</v>
      </c>
      <c r="P435" s="3">
        <v>7.96</v>
      </c>
      <c r="Q435" s="3">
        <v>21.018156990000001</v>
      </c>
      <c r="R435" s="3">
        <v>8.0117454307999996</v>
      </c>
      <c r="S435" s="3">
        <v>30.97601951</v>
      </c>
      <c r="T435" s="3">
        <v>484.21451587000001</v>
      </c>
      <c r="U435" s="3">
        <v>100.78208167</v>
      </c>
      <c r="V435" s="3">
        <v>18.279723036</v>
      </c>
      <c r="W435" s="3">
        <v>38.515085681999999</v>
      </c>
      <c r="X435" s="3">
        <v>26.96</v>
      </c>
      <c r="Y435" s="3">
        <v>11.052162398</v>
      </c>
      <c r="Z435" s="3">
        <v>14.005837532999999</v>
      </c>
      <c r="AA435" s="3">
        <v>57.623634062000001</v>
      </c>
      <c r="AB435" s="3">
        <v>29.031301067000001</v>
      </c>
      <c r="AC435" s="3">
        <v>30.513945417999999</v>
      </c>
      <c r="AD435" s="3">
        <v>34.669724920999997</v>
      </c>
      <c r="AE435" s="3">
        <v>31.240572325999999</v>
      </c>
      <c r="AF435" s="3">
        <v>26.549280974999999</v>
      </c>
      <c r="AG435" s="3"/>
      <c r="AH435" s="3">
        <v>19.485015464</v>
      </c>
      <c r="AI435" s="3"/>
      <c r="AJ435" s="3">
        <v>102.94049722</v>
      </c>
      <c r="AK435" s="3">
        <v>21.910325406999998</v>
      </c>
      <c r="AL435" s="3">
        <v>56.225999582999997</v>
      </c>
      <c r="AM435" s="3">
        <v>19.513084624000001</v>
      </c>
      <c r="AN435" s="3">
        <v>51.439699017000002</v>
      </c>
      <c r="AO435" s="3">
        <v>461.21897265000001</v>
      </c>
      <c r="AP435" s="3">
        <v>67.412764709000001</v>
      </c>
      <c r="AQ435" s="3">
        <v>39.171995183</v>
      </c>
      <c r="AR435" s="3">
        <v>58.616267804000003</v>
      </c>
      <c r="AS435" s="3"/>
      <c r="AT435" s="3">
        <v>7.8677844489000002</v>
      </c>
      <c r="AU435" s="3">
        <v>14.240131577</v>
      </c>
      <c r="AV435" s="3"/>
      <c r="AW435" s="3">
        <v>30.007754566999999</v>
      </c>
    </row>
    <row r="436" spans="1:49" x14ac:dyDescent="0.25">
      <c r="A436" s="2">
        <v>41158</v>
      </c>
      <c r="B436" s="4">
        <v>39987.06</v>
      </c>
      <c r="C436" s="3">
        <v>18.95</v>
      </c>
      <c r="D436" s="3">
        <v>17.629860155999999</v>
      </c>
      <c r="E436" s="3">
        <v>18.359628027999999</v>
      </c>
      <c r="F436" s="3">
        <v>22.259080586</v>
      </c>
      <c r="G436" s="3">
        <v>17.462827505</v>
      </c>
      <c r="H436" s="3">
        <v>13.956805019999999</v>
      </c>
      <c r="I436" s="3">
        <v>3.1781347968999998</v>
      </c>
      <c r="J436" s="3">
        <v>74.789480237999996</v>
      </c>
      <c r="K436" s="3">
        <v>95.750385451</v>
      </c>
      <c r="L436" s="3">
        <v>12.065815215000001</v>
      </c>
      <c r="M436" s="3">
        <v>2.44</v>
      </c>
      <c r="N436" s="3">
        <v>22.112289303000001</v>
      </c>
      <c r="O436" s="3">
        <v>28.794287094000001</v>
      </c>
      <c r="P436" s="3">
        <v>7.88</v>
      </c>
      <c r="Q436" s="3">
        <v>21.356651653</v>
      </c>
      <c r="R436" s="3">
        <v>8.2921565209000008</v>
      </c>
      <c r="S436" s="3">
        <v>30.7762356</v>
      </c>
      <c r="T436" s="3">
        <v>496.36573241999997</v>
      </c>
      <c r="U436" s="3">
        <v>101.47836178</v>
      </c>
      <c r="V436" s="3">
        <v>18.783419625000001</v>
      </c>
      <c r="W436" s="3">
        <v>38.705754423000002</v>
      </c>
      <c r="X436" s="3">
        <v>27.2</v>
      </c>
      <c r="Y436" s="3">
        <v>11.052162398</v>
      </c>
      <c r="Z436" s="3">
        <v>14.681171418</v>
      </c>
      <c r="AA436" s="3">
        <v>57.437560386999998</v>
      </c>
      <c r="AB436" s="3">
        <v>29.173899194000001</v>
      </c>
      <c r="AC436" s="3">
        <v>31.467262022</v>
      </c>
      <c r="AD436" s="3">
        <v>34.434054584999998</v>
      </c>
      <c r="AE436" s="3">
        <v>31.405285362000001</v>
      </c>
      <c r="AF436" s="3">
        <v>26.667691275999999</v>
      </c>
      <c r="AG436" s="3"/>
      <c r="AH436" s="3">
        <v>20.232779895</v>
      </c>
      <c r="AI436" s="3"/>
      <c r="AJ436" s="3">
        <v>103.38814742</v>
      </c>
      <c r="AK436" s="3">
        <v>21.849421097</v>
      </c>
      <c r="AL436" s="3">
        <v>56.326682828999999</v>
      </c>
      <c r="AM436" s="3">
        <v>19.223216338</v>
      </c>
      <c r="AN436" s="3">
        <v>51.830552361999999</v>
      </c>
      <c r="AO436" s="3">
        <v>472.74203867</v>
      </c>
      <c r="AP436" s="3">
        <v>67.703135101000001</v>
      </c>
      <c r="AQ436" s="3">
        <v>39.949796030999998</v>
      </c>
      <c r="AR436" s="3">
        <v>58.925079224999998</v>
      </c>
      <c r="AS436" s="3"/>
      <c r="AT436" s="3">
        <v>8.0074492615999997</v>
      </c>
      <c r="AU436" s="3">
        <v>14.201954280000001</v>
      </c>
      <c r="AV436" s="3"/>
      <c r="AW436" s="3">
        <v>30.208307647000002</v>
      </c>
    </row>
    <row r="437" spans="1:49" x14ac:dyDescent="0.25">
      <c r="A437" s="2">
        <v>41159</v>
      </c>
      <c r="B437" s="4">
        <v>40043.870000000003</v>
      </c>
      <c r="C437" s="3">
        <v>19.48</v>
      </c>
      <c r="D437" s="3">
        <v>17.700098643</v>
      </c>
      <c r="E437" s="3">
        <v>18.329501467</v>
      </c>
      <c r="F437" s="3">
        <v>22.435273836</v>
      </c>
      <c r="G437" s="3">
        <v>17.349493848000002</v>
      </c>
      <c r="H437" s="3">
        <v>13.890698188</v>
      </c>
      <c r="I437" s="3">
        <v>3.2666622286</v>
      </c>
      <c r="J437" s="3">
        <v>73.777371888000005</v>
      </c>
      <c r="K437" s="3">
        <v>96.165292497999999</v>
      </c>
      <c r="L437" s="3">
        <v>12.092140629999999</v>
      </c>
      <c r="M437" s="3">
        <v>2.4300000000000002</v>
      </c>
      <c r="N437" s="3">
        <v>22.209389175999998</v>
      </c>
      <c r="O437" s="3">
        <v>29.158407863000001</v>
      </c>
      <c r="P437" s="3">
        <v>7.95</v>
      </c>
      <c r="Q437" s="3">
        <v>21.144108493000001</v>
      </c>
      <c r="R437" s="3">
        <v>8.3882974659999991</v>
      </c>
      <c r="S437" s="3">
        <v>30.652559845999999</v>
      </c>
      <c r="T437" s="3">
        <v>497.85597595000002</v>
      </c>
      <c r="U437" s="3">
        <v>100.16614158</v>
      </c>
      <c r="V437" s="3">
        <v>18.598518344999999</v>
      </c>
      <c r="W437" s="3">
        <v>38.269940157000001</v>
      </c>
      <c r="X437" s="3">
        <v>27.46</v>
      </c>
      <c r="Y437" s="3">
        <v>11.06022967</v>
      </c>
      <c r="Z437" s="3">
        <v>14.612659284999999</v>
      </c>
      <c r="AA437" s="3">
        <v>58.283349819999998</v>
      </c>
      <c r="AB437" s="3">
        <v>29.081629818</v>
      </c>
      <c r="AC437" s="3">
        <v>32.506533402999999</v>
      </c>
      <c r="AD437" s="3">
        <v>35.291632751000002</v>
      </c>
      <c r="AE437" s="3">
        <v>31.103311464000001</v>
      </c>
      <c r="AF437" s="3">
        <v>26.980632785000001</v>
      </c>
      <c r="AG437" s="3"/>
      <c r="AH437" s="3">
        <v>20.304680320999999</v>
      </c>
      <c r="AI437" s="3"/>
      <c r="AJ437" s="3">
        <v>102.51189596</v>
      </c>
      <c r="AK437" s="3">
        <v>21.940777561000001</v>
      </c>
      <c r="AL437" s="3">
        <v>57.132148800000003</v>
      </c>
      <c r="AM437" s="3">
        <v>19.675693663000001</v>
      </c>
      <c r="AN437" s="3">
        <v>51.932514105000003</v>
      </c>
      <c r="AO437" s="3">
        <v>492.85872117000002</v>
      </c>
      <c r="AP437" s="3">
        <v>68.330709816999999</v>
      </c>
      <c r="AQ437" s="3">
        <v>39.765068329999998</v>
      </c>
      <c r="AR437" s="3">
        <v>58.500463521</v>
      </c>
      <c r="AS437" s="3"/>
      <c r="AT437" s="3">
        <v>8.0353822241999993</v>
      </c>
      <c r="AU437" s="3">
        <v>14.354663466</v>
      </c>
      <c r="AV437" s="3"/>
      <c r="AW437" s="3">
        <v>29.957616297000001</v>
      </c>
    </row>
    <row r="438" spans="1:49" x14ac:dyDescent="0.25">
      <c r="A438" s="2">
        <v>41162</v>
      </c>
      <c r="B438" s="4">
        <v>39991.19</v>
      </c>
      <c r="C438" s="3">
        <v>19.489999999999998</v>
      </c>
      <c r="D438" s="3">
        <v>17.664979399</v>
      </c>
      <c r="E438" s="3">
        <v>18.799810549</v>
      </c>
      <c r="F438" s="3">
        <v>22.298234641000001</v>
      </c>
      <c r="G438" s="3">
        <v>17.462827505</v>
      </c>
      <c r="H438" s="3">
        <v>13.634534212</v>
      </c>
      <c r="I438" s="3">
        <v>3.1781347968999998</v>
      </c>
      <c r="J438" s="3">
        <v>75.748319729000002</v>
      </c>
      <c r="K438" s="3">
        <v>95.945137739000003</v>
      </c>
      <c r="L438" s="3">
        <v>11.960513555</v>
      </c>
      <c r="M438" s="3">
        <v>2.44</v>
      </c>
      <c r="N438" s="3">
        <v>22.209389175999998</v>
      </c>
      <c r="O438" s="3">
        <v>29.321303996000001</v>
      </c>
      <c r="P438" s="3">
        <v>7.92</v>
      </c>
      <c r="Q438" s="3">
        <v>21.207084244000001</v>
      </c>
      <c r="R438" s="3">
        <v>8.2761330300000004</v>
      </c>
      <c r="S438" s="3">
        <v>30.367154261</v>
      </c>
      <c r="T438" s="3">
        <v>497.38788663999998</v>
      </c>
      <c r="U438" s="3">
        <v>100.67496165999999</v>
      </c>
      <c r="V438" s="3">
        <v>18.891810029999998</v>
      </c>
      <c r="W438" s="3">
        <v>38.769310670000003</v>
      </c>
      <c r="X438" s="3">
        <v>27.79</v>
      </c>
      <c r="Y438" s="3">
        <v>11.124767844000001</v>
      </c>
      <c r="Z438" s="3">
        <v>14.671383970999999</v>
      </c>
      <c r="AA438" s="3">
        <v>58.528628755</v>
      </c>
      <c r="AB438" s="3">
        <v>29.282944821000001</v>
      </c>
      <c r="AC438" s="3">
        <v>33.022262058000003</v>
      </c>
      <c r="AD438" s="3">
        <v>35.127972796000002</v>
      </c>
      <c r="AE438" s="3">
        <v>30.929447705000001</v>
      </c>
      <c r="AF438" s="3">
        <v>26.811475212000001</v>
      </c>
      <c r="AG438" s="3"/>
      <c r="AH438" s="3">
        <v>20.621042196000001</v>
      </c>
      <c r="AI438" s="3"/>
      <c r="AJ438" s="3">
        <v>102.93097275</v>
      </c>
      <c r="AK438" s="3">
        <v>21.621029935999999</v>
      </c>
      <c r="AL438" s="3">
        <v>58.027110989999997</v>
      </c>
      <c r="AM438" s="3">
        <v>19.583784206000001</v>
      </c>
      <c r="AN438" s="3">
        <v>51.244272344000002</v>
      </c>
      <c r="AO438" s="3">
        <v>498.51442147</v>
      </c>
      <c r="AP438" s="3">
        <v>67.946671558000006</v>
      </c>
      <c r="AQ438" s="3">
        <v>39.259497779</v>
      </c>
      <c r="AR438" s="3">
        <v>58.818925299</v>
      </c>
      <c r="AS438" s="3"/>
      <c r="AT438" s="3">
        <v>8.0912481493000001</v>
      </c>
      <c r="AU438" s="3">
        <v>14.278308873</v>
      </c>
      <c r="AV438" s="3"/>
      <c r="AW438" s="3">
        <v>29.723637704000001</v>
      </c>
    </row>
    <row r="439" spans="1:49" x14ac:dyDescent="0.25">
      <c r="A439" s="2">
        <v>41163</v>
      </c>
      <c r="B439" s="4">
        <v>39998.97</v>
      </c>
      <c r="C439" s="3">
        <v>19.95</v>
      </c>
      <c r="D439" s="3">
        <v>17.612300533999999</v>
      </c>
      <c r="E439" s="3">
        <v>18.691857040999999</v>
      </c>
      <c r="F439" s="3">
        <v>22.069835984000001</v>
      </c>
      <c r="G439" s="3">
        <v>17.434494090000001</v>
      </c>
      <c r="H439" s="3">
        <v>13.618007503999999</v>
      </c>
      <c r="I439" s="3">
        <v>3.3286314307999998</v>
      </c>
      <c r="J439" s="3">
        <v>75.828223019999996</v>
      </c>
      <c r="K439" s="3">
        <v>95.894332793999993</v>
      </c>
      <c r="L439" s="3">
        <v>11.960513555</v>
      </c>
      <c r="M439" s="3">
        <v>2.46</v>
      </c>
      <c r="N439" s="3">
        <v>22.209389175999998</v>
      </c>
      <c r="O439" s="3">
        <v>29.062586608</v>
      </c>
      <c r="P439" s="3">
        <v>7.9</v>
      </c>
      <c r="Q439" s="3">
        <v>20.758382015999999</v>
      </c>
      <c r="R439" s="3">
        <v>8.3802857205999999</v>
      </c>
      <c r="S439" s="3">
        <v>30.186397391</v>
      </c>
      <c r="T439" s="3">
        <v>513.03544379000004</v>
      </c>
      <c r="U439" s="3">
        <v>100.86242168</v>
      </c>
      <c r="V439" s="3">
        <v>18.936441373000001</v>
      </c>
      <c r="W439" s="3">
        <v>39.032615120999999</v>
      </c>
      <c r="X439" s="3">
        <v>27.92</v>
      </c>
      <c r="Y439" s="3">
        <v>11.084431485</v>
      </c>
      <c r="Z439" s="3">
        <v>14.720321209</v>
      </c>
      <c r="AA439" s="3">
        <v>59.332128716</v>
      </c>
      <c r="AB439" s="3">
        <v>29.207451695</v>
      </c>
      <c r="AC439" s="3">
        <v>32.756583659999997</v>
      </c>
      <c r="AD439" s="3">
        <v>34.375137002000002</v>
      </c>
      <c r="AE439" s="3">
        <v>31.103311464000001</v>
      </c>
      <c r="AF439" s="3">
        <v>27.276658535999999</v>
      </c>
      <c r="AG439" s="3"/>
      <c r="AH439" s="3">
        <v>20.426911045000001</v>
      </c>
      <c r="AI439" s="3"/>
      <c r="AJ439" s="3">
        <v>102.83572802</v>
      </c>
      <c r="AK439" s="3">
        <v>21.902712368</v>
      </c>
      <c r="AL439" s="3">
        <v>57.702687195999999</v>
      </c>
      <c r="AM439" s="3">
        <v>19.831232743000001</v>
      </c>
      <c r="AN439" s="3">
        <v>52.102450341999997</v>
      </c>
      <c r="AO439" s="3">
        <v>495.62730499999998</v>
      </c>
      <c r="AP439" s="3">
        <v>67.646934380000005</v>
      </c>
      <c r="AQ439" s="3">
        <v>39.415057947999998</v>
      </c>
      <c r="AR439" s="3">
        <v>58.751372801000002</v>
      </c>
      <c r="AS439" s="3"/>
      <c r="AT439" s="3">
        <v>8.1378030868</v>
      </c>
      <c r="AU439" s="3">
        <v>14.469195356</v>
      </c>
      <c r="AV439" s="3"/>
      <c r="AW439" s="3">
        <v>29.59829203</v>
      </c>
    </row>
    <row r="440" spans="1:49" x14ac:dyDescent="0.25">
      <c r="A440" s="2">
        <v>41164</v>
      </c>
      <c r="B440" s="4">
        <v>40248.379999999997</v>
      </c>
      <c r="C440" s="3">
        <v>20.37</v>
      </c>
      <c r="D440" s="3">
        <v>17.480603372000001</v>
      </c>
      <c r="E440" s="3">
        <v>18.739557429000001</v>
      </c>
      <c r="F440" s="3">
        <v>21.932796789000001</v>
      </c>
      <c r="G440" s="3">
        <v>17.434494090000001</v>
      </c>
      <c r="H440" s="3">
        <v>13.626270858</v>
      </c>
      <c r="I440" s="3">
        <v>3.5942137258</v>
      </c>
      <c r="J440" s="3">
        <v>78.518300478</v>
      </c>
      <c r="K440" s="3">
        <v>95.987475192999995</v>
      </c>
      <c r="L440" s="3">
        <v>12.19744229</v>
      </c>
      <c r="M440" s="3">
        <v>2.46</v>
      </c>
      <c r="N440" s="3">
        <v>22.068152996999999</v>
      </c>
      <c r="O440" s="3">
        <v>29.340468247</v>
      </c>
      <c r="P440" s="3">
        <v>8.08</v>
      </c>
      <c r="Q440" s="3">
        <v>20.482863104</v>
      </c>
      <c r="R440" s="3">
        <v>8.6366615743999997</v>
      </c>
      <c r="S440" s="3">
        <v>30.119802753999998</v>
      </c>
      <c r="T440" s="3">
        <v>515.30902046999995</v>
      </c>
      <c r="U440" s="3">
        <v>101.72830848</v>
      </c>
      <c r="V440" s="3">
        <v>18.987448622999999</v>
      </c>
      <c r="W440" s="3">
        <v>39.786210621999999</v>
      </c>
      <c r="X440" s="3">
        <v>28.04</v>
      </c>
      <c r="Y440" s="3">
        <v>11.237709649999999</v>
      </c>
      <c r="Z440" s="3">
        <v>14.407122885</v>
      </c>
      <c r="AA440" s="3">
        <v>60.465486556000002</v>
      </c>
      <c r="AB440" s="3">
        <v>28.964196066</v>
      </c>
      <c r="AC440" s="3">
        <v>32.967563564000002</v>
      </c>
      <c r="AD440" s="3">
        <v>34.139466665999997</v>
      </c>
      <c r="AE440" s="3">
        <v>31.569998396999999</v>
      </c>
      <c r="AF440" s="3">
        <v>27.073669450000001</v>
      </c>
      <c r="AG440" s="3"/>
      <c r="AH440" s="3">
        <v>20.764843047999999</v>
      </c>
      <c r="AI440" s="3"/>
      <c r="AJ440" s="3">
        <v>103.9119934</v>
      </c>
      <c r="AK440" s="3">
        <v>22.230073032</v>
      </c>
      <c r="AL440" s="3">
        <v>57.546068812999998</v>
      </c>
      <c r="AM440" s="3">
        <v>19.901932325000001</v>
      </c>
      <c r="AN440" s="3">
        <v>52.085456718000003</v>
      </c>
      <c r="AO440" s="3">
        <v>494.87377607000002</v>
      </c>
      <c r="AP440" s="3">
        <v>67.375297562</v>
      </c>
      <c r="AQ440" s="3">
        <v>39.648398202999999</v>
      </c>
      <c r="AR440" s="3">
        <v>59.513750995999999</v>
      </c>
      <c r="AS440" s="3"/>
      <c r="AT440" s="3">
        <v>8.0726261741999998</v>
      </c>
      <c r="AU440" s="3">
        <v>14.476830815</v>
      </c>
      <c r="AV440" s="3"/>
      <c r="AW440" s="3">
        <v>29.631717543000001</v>
      </c>
    </row>
    <row r="441" spans="1:49" x14ac:dyDescent="0.25">
      <c r="A441" s="2">
        <v>41165</v>
      </c>
      <c r="B441" s="4">
        <v>40654.379999999997</v>
      </c>
      <c r="C441" s="3">
        <v>19.95</v>
      </c>
      <c r="D441" s="3">
        <v>17.656199589</v>
      </c>
      <c r="E441" s="3">
        <v>19.23329828</v>
      </c>
      <c r="F441" s="3">
        <v>22.128567066999999</v>
      </c>
      <c r="G441" s="3">
        <v>17.850050829000001</v>
      </c>
      <c r="H441" s="3">
        <v>13.601480796000001</v>
      </c>
      <c r="I441" s="3">
        <v>3.5676554963</v>
      </c>
      <c r="J441" s="3">
        <v>80.276172876999993</v>
      </c>
      <c r="K441" s="3">
        <v>95.377815858000005</v>
      </c>
      <c r="L441" s="3">
        <v>12.504572132</v>
      </c>
      <c r="M441" s="3">
        <v>2.57</v>
      </c>
      <c r="N441" s="3">
        <v>21.979880385000001</v>
      </c>
      <c r="O441" s="3">
        <v>29.388378874000001</v>
      </c>
      <c r="P441" s="3">
        <v>8.42</v>
      </c>
      <c r="Q441" s="3">
        <v>20.844973673999998</v>
      </c>
      <c r="R441" s="3">
        <v>8.8289434647</v>
      </c>
      <c r="S441" s="3">
        <v>30.624019288</v>
      </c>
      <c r="T441" s="3">
        <v>522.07243344999995</v>
      </c>
      <c r="U441" s="3">
        <v>102.99589534</v>
      </c>
      <c r="V441" s="3">
        <v>18.930065466999999</v>
      </c>
      <c r="W441" s="3">
        <v>39.758972229999998</v>
      </c>
      <c r="X441" s="3">
        <v>27.96</v>
      </c>
      <c r="Y441" s="3">
        <v>11.229642377999999</v>
      </c>
      <c r="Z441" s="3">
        <v>14.612659284999999</v>
      </c>
      <c r="AA441" s="3">
        <v>60.820718118000002</v>
      </c>
      <c r="AB441" s="3">
        <v>29.803008579</v>
      </c>
      <c r="AC441" s="3">
        <v>33.280126385000003</v>
      </c>
      <c r="AD441" s="3">
        <v>34.283487426999997</v>
      </c>
      <c r="AE441" s="3">
        <v>32.027534605</v>
      </c>
      <c r="AF441" s="3">
        <v>27.234369142999999</v>
      </c>
      <c r="AG441" s="3"/>
      <c r="AH441" s="3">
        <v>21.706738629</v>
      </c>
      <c r="AI441" s="3"/>
      <c r="AJ441" s="3">
        <v>104.42631491</v>
      </c>
      <c r="AK441" s="3">
        <v>22.077812258000002</v>
      </c>
      <c r="AL441" s="3">
        <v>58.597649386000001</v>
      </c>
      <c r="AM441" s="3">
        <v>19.979701864999999</v>
      </c>
      <c r="AN441" s="3">
        <v>52.561278182999999</v>
      </c>
      <c r="AO441" s="3">
        <v>504.08545558999998</v>
      </c>
      <c r="AP441" s="3">
        <v>67.909204411000005</v>
      </c>
      <c r="AQ441" s="3">
        <v>39.823403393</v>
      </c>
      <c r="AR441" s="3">
        <v>61.067458455999997</v>
      </c>
      <c r="AS441" s="3"/>
      <c r="AT441" s="3">
        <v>8.2402239495000007</v>
      </c>
      <c r="AU441" s="3">
        <v>14.415747141000001</v>
      </c>
      <c r="AV441" s="3"/>
      <c r="AW441" s="3">
        <v>30.074605594000001</v>
      </c>
    </row>
    <row r="442" spans="1:49" x14ac:dyDescent="0.25">
      <c r="A442" s="2">
        <v>41166</v>
      </c>
      <c r="B442" s="4">
        <v>40693.47</v>
      </c>
      <c r="C442" s="3">
        <v>20.010000000000002</v>
      </c>
      <c r="D442" s="3">
        <v>17.787896751000002</v>
      </c>
      <c r="E442" s="3">
        <v>19.150450239000001</v>
      </c>
      <c r="F442" s="3">
        <v>21.841437326000001</v>
      </c>
      <c r="G442" s="3">
        <v>17.708383759</v>
      </c>
      <c r="H442" s="3">
        <v>13.576690733</v>
      </c>
      <c r="I442" s="3">
        <v>3.6207719553</v>
      </c>
      <c r="J442" s="3">
        <v>80.205147729999993</v>
      </c>
      <c r="K442" s="3">
        <v>95.132258625999995</v>
      </c>
      <c r="L442" s="3">
        <v>12.548447824</v>
      </c>
      <c r="M442" s="3">
        <v>2.64</v>
      </c>
      <c r="N442" s="3">
        <v>22.076980257999999</v>
      </c>
      <c r="O442" s="3">
        <v>29.627932010999999</v>
      </c>
      <c r="P442" s="3">
        <v>8.67</v>
      </c>
      <c r="Q442" s="3">
        <v>21.002413052000001</v>
      </c>
      <c r="R442" s="3">
        <v>8.4924501566000004</v>
      </c>
      <c r="S442" s="3">
        <v>30.595478729</v>
      </c>
      <c r="T442" s="3">
        <v>514.28686625</v>
      </c>
      <c r="U442" s="3">
        <v>103.77251545</v>
      </c>
      <c r="V442" s="3">
        <v>18.898185936000001</v>
      </c>
      <c r="W442" s="3">
        <v>39.441190994999999</v>
      </c>
      <c r="X442" s="3">
        <v>27.97</v>
      </c>
      <c r="Y442" s="3">
        <v>11.350651455</v>
      </c>
      <c r="Z442" s="3">
        <v>14.446272676</v>
      </c>
      <c r="AA442" s="3">
        <v>60.795344434999997</v>
      </c>
      <c r="AB442" s="3">
        <v>29.853337329999999</v>
      </c>
      <c r="AC442" s="3">
        <v>33.889623886000003</v>
      </c>
      <c r="AD442" s="3">
        <v>34.257301834000003</v>
      </c>
      <c r="AE442" s="3">
        <v>32.448467917000002</v>
      </c>
      <c r="AF442" s="3">
        <v>27.132874600000001</v>
      </c>
      <c r="AG442" s="3"/>
      <c r="AH442" s="3">
        <v>21.757068926999999</v>
      </c>
      <c r="AI442" s="3"/>
      <c r="AJ442" s="3">
        <v>105.23589506</v>
      </c>
      <c r="AK442" s="3">
        <v>21.986455794000001</v>
      </c>
      <c r="AL442" s="3">
        <v>59.302432111000002</v>
      </c>
      <c r="AM442" s="3">
        <v>19.965561949000001</v>
      </c>
      <c r="AN442" s="3">
        <v>51.643622501000003</v>
      </c>
      <c r="AO442" s="3">
        <v>524.54926939999996</v>
      </c>
      <c r="AP442" s="3">
        <v>67.440865070000001</v>
      </c>
      <c r="AQ442" s="3">
        <v>39.774790840000001</v>
      </c>
      <c r="AR442" s="3">
        <v>59.523401352</v>
      </c>
      <c r="AS442" s="3"/>
      <c r="AT442" s="3">
        <v>8.1657360493999995</v>
      </c>
      <c r="AU442" s="3">
        <v>14.240131577</v>
      </c>
      <c r="AV442" s="3"/>
      <c r="AW442" s="3">
        <v>30.651195698999999</v>
      </c>
    </row>
    <row r="443" spans="1:49" x14ac:dyDescent="0.25">
      <c r="A443" s="2">
        <v>41169</v>
      </c>
      <c r="B443" s="4">
        <v>40621.46</v>
      </c>
      <c r="C443" s="3">
        <v>20</v>
      </c>
      <c r="D443" s="3">
        <v>17.823015993999999</v>
      </c>
      <c r="E443" s="3">
        <v>19.055049464</v>
      </c>
      <c r="F443" s="3">
        <v>21.586935964999999</v>
      </c>
      <c r="G443" s="3">
        <v>17.661161403000001</v>
      </c>
      <c r="H443" s="3">
        <v>13.436213714000001</v>
      </c>
      <c r="I443" s="3">
        <v>3.6119192121000001</v>
      </c>
      <c r="J443" s="3">
        <v>79.912168996999995</v>
      </c>
      <c r="K443" s="3">
        <v>95.648775561999997</v>
      </c>
      <c r="L443" s="3">
        <v>12.19744229</v>
      </c>
      <c r="M443" s="3">
        <v>2.61</v>
      </c>
      <c r="N443" s="3">
        <v>21.979880385000001</v>
      </c>
      <c r="O443" s="3">
        <v>29.407543125</v>
      </c>
      <c r="P443" s="3">
        <v>8.92</v>
      </c>
      <c r="Q443" s="3">
        <v>20.671790357999999</v>
      </c>
      <c r="R443" s="3">
        <v>8.6126263381000001</v>
      </c>
      <c r="S443" s="3">
        <v>30.814289678000002</v>
      </c>
      <c r="T443" s="3">
        <v>511.90820829</v>
      </c>
      <c r="U443" s="3">
        <v>105.10258897999999</v>
      </c>
      <c r="V443" s="3">
        <v>18.777043718000002</v>
      </c>
      <c r="W443" s="3">
        <v>39.668177591000003</v>
      </c>
      <c r="X443" s="3">
        <v>27.94</v>
      </c>
      <c r="Y443" s="3">
        <v>11.600736882</v>
      </c>
      <c r="Z443" s="3">
        <v>14.397335438000001</v>
      </c>
      <c r="AA443" s="3">
        <v>59.72964975</v>
      </c>
      <c r="AB443" s="3">
        <v>30.348236711999999</v>
      </c>
      <c r="AC443" s="3">
        <v>33.647387700000003</v>
      </c>
      <c r="AD443" s="3">
        <v>34.597714541000002</v>
      </c>
      <c r="AE443" s="3">
        <v>32.210549088999997</v>
      </c>
      <c r="AF443" s="3">
        <v>27.158248235999999</v>
      </c>
      <c r="AG443" s="3"/>
      <c r="AH443" s="3">
        <v>21.411946881999999</v>
      </c>
      <c r="AI443" s="3"/>
      <c r="AJ443" s="3">
        <v>105.62639842</v>
      </c>
      <c r="AK443" s="3">
        <v>21.895099329000001</v>
      </c>
      <c r="AL443" s="3">
        <v>59.559733739999999</v>
      </c>
      <c r="AM443" s="3">
        <v>20.488738856000001</v>
      </c>
      <c r="AN443" s="3">
        <v>51.363227709999997</v>
      </c>
      <c r="AO443" s="3">
        <v>527.97824936999996</v>
      </c>
      <c r="AP443" s="3">
        <v>67.431498282999996</v>
      </c>
      <c r="AQ443" s="3">
        <v>39.765068329999998</v>
      </c>
      <c r="AR443" s="3">
        <v>59.494450282000003</v>
      </c>
      <c r="AS443" s="3"/>
      <c r="AT443" s="3">
        <v>8.1191811117999997</v>
      </c>
      <c r="AU443" s="3">
        <v>14.201954280000001</v>
      </c>
      <c r="AV443" s="3"/>
      <c r="AW443" s="3">
        <v>30.809966887000002</v>
      </c>
    </row>
    <row r="444" spans="1:49" x14ac:dyDescent="0.25">
      <c r="A444" s="2">
        <v>41170</v>
      </c>
      <c r="B444" s="4">
        <v>40590.959999999999</v>
      </c>
      <c r="C444" s="3">
        <v>19.97</v>
      </c>
      <c r="D444" s="3">
        <v>17.796676561999998</v>
      </c>
      <c r="E444" s="3">
        <v>18.765499744</v>
      </c>
      <c r="F444" s="3">
        <v>22.226452206000001</v>
      </c>
      <c r="G444" s="3">
        <v>17.604494575</v>
      </c>
      <c r="H444" s="3">
        <v>13.584954087</v>
      </c>
      <c r="I444" s="3">
        <v>3.6650356711000001</v>
      </c>
      <c r="J444" s="3">
        <v>79.894412709999997</v>
      </c>
      <c r="K444" s="3">
        <v>94.979843793000001</v>
      </c>
      <c r="L444" s="3">
        <v>12.539672684999999</v>
      </c>
      <c r="M444" s="3">
        <v>2.58</v>
      </c>
      <c r="N444" s="3">
        <v>22.068152996999999</v>
      </c>
      <c r="O444" s="3">
        <v>29.704589015</v>
      </c>
      <c r="P444" s="3">
        <v>8.8000000000000007</v>
      </c>
      <c r="Q444" s="3">
        <v>20.844973673999998</v>
      </c>
      <c r="R444" s="3">
        <v>8.5885911018000005</v>
      </c>
      <c r="S444" s="3">
        <v>31.223371017000002</v>
      </c>
      <c r="T444" s="3">
        <v>513.36024046</v>
      </c>
      <c r="U444" s="3">
        <v>104.75444893</v>
      </c>
      <c r="V444" s="3">
        <v>18.687781032</v>
      </c>
      <c r="W444" s="3">
        <v>39.432111530999997</v>
      </c>
      <c r="X444" s="3">
        <v>27.67</v>
      </c>
      <c r="Y444" s="3">
        <v>11.600736882</v>
      </c>
      <c r="Z444" s="3">
        <v>14.328823304</v>
      </c>
      <c r="AA444" s="3">
        <v>58.951523471000002</v>
      </c>
      <c r="AB444" s="3">
        <v>30.289519836</v>
      </c>
      <c r="AC444" s="3">
        <v>32.967563564000002</v>
      </c>
      <c r="AD444" s="3">
        <v>34.440600984</v>
      </c>
      <c r="AE444" s="3">
        <v>32.137343295000001</v>
      </c>
      <c r="AF444" s="3">
        <v>27.259742779</v>
      </c>
      <c r="AG444" s="3"/>
      <c r="AH444" s="3">
        <v>20.930214028000002</v>
      </c>
      <c r="AI444" s="3"/>
      <c r="AJ444" s="3">
        <v>105.72164315000001</v>
      </c>
      <c r="AK444" s="3">
        <v>21.925551484</v>
      </c>
      <c r="AL444" s="3">
        <v>59.470237521000001</v>
      </c>
      <c r="AM444" s="3">
        <v>20.601858187000001</v>
      </c>
      <c r="AN444" s="3">
        <v>52.017482223000002</v>
      </c>
      <c r="AO444" s="3">
        <v>525.89546153000003</v>
      </c>
      <c r="AP444" s="3">
        <v>66.38241816</v>
      </c>
      <c r="AQ444" s="3">
        <v>40.173413775</v>
      </c>
      <c r="AR444" s="3">
        <v>59.166338146999998</v>
      </c>
      <c r="AS444" s="3"/>
      <c r="AT444" s="3">
        <v>8.1005591367999994</v>
      </c>
      <c r="AU444" s="3">
        <v>14.079786931999999</v>
      </c>
      <c r="AV444" s="3"/>
      <c r="AW444" s="3">
        <v>30.901887047999999</v>
      </c>
    </row>
    <row r="445" spans="1:49" x14ac:dyDescent="0.25">
      <c r="A445" s="2">
        <v>41171</v>
      </c>
      <c r="B445" s="4">
        <v>40941.32</v>
      </c>
      <c r="C445" s="3">
        <v>19.96</v>
      </c>
      <c r="D445" s="3">
        <v>18.305905589999998</v>
      </c>
      <c r="E445" s="3">
        <v>19.025759752999999</v>
      </c>
      <c r="F445" s="3">
        <v>22.735454927999999</v>
      </c>
      <c r="G445" s="3">
        <v>17.670605874</v>
      </c>
      <c r="H445" s="3">
        <v>13.634534212</v>
      </c>
      <c r="I445" s="3">
        <v>3.6650356711000001</v>
      </c>
      <c r="J445" s="3">
        <v>80.666811187999997</v>
      </c>
      <c r="K445" s="3">
        <v>95.310075932000004</v>
      </c>
      <c r="L445" s="3">
        <v>12.917003634</v>
      </c>
      <c r="M445" s="3">
        <v>2.63</v>
      </c>
      <c r="N445" s="3">
        <v>21.988707646000002</v>
      </c>
      <c r="O445" s="3">
        <v>29.857903022999999</v>
      </c>
      <c r="P445" s="3">
        <v>8.7799999999999994</v>
      </c>
      <c r="Q445" s="3">
        <v>20.970925177000002</v>
      </c>
      <c r="R445" s="3">
        <v>8.8129199738999997</v>
      </c>
      <c r="S445" s="3">
        <v>31.213857496999999</v>
      </c>
      <c r="T445" s="3">
        <v>508.13483523000002</v>
      </c>
      <c r="U445" s="3">
        <v>105.47750904</v>
      </c>
      <c r="V445" s="3">
        <v>18.643149688000001</v>
      </c>
      <c r="W445" s="3">
        <v>40.158468640000002</v>
      </c>
      <c r="X445" s="3">
        <v>27.7</v>
      </c>
      <c r="Y445" s="3">
        <v>11.633005968999999</v>
      </c>
      <c r="Z445" s="3">
        <v>14.221161381</v>
      </c>
      <c r="AA445" s="3">
        <v>59.433623447999999</v>
      </c>
      <c r="AB445" s="3">
        <v>30.776031094</v>
      </c>
      <c r="AC445" s="3">
        <v>32.795654012</v>
      </c>
      <c r="AD445" s="3">
        <v>35.586220670000003</v>
      </c>
      <c r="AE445" s="3">
        <v>32.25630271</v>
      </c>
      <c r="AF445" s="3">
        <v>27.428900350999999</v>
      </c>
      <c r="AG445" s="3"/>
      <c r="AH445" s="3">
        <v>21.145915305999999</v>
      </c>
      <c r="AI445" s="3"/>
      <c r="AJ445" s="3">
        <v>104.86444064</v>
      </c>
      <c r="AK445" s="3">
        <v>21.925551484</v>
      </c>
      <c r="AL445" s="3">
        <v>59.839409424000003</v>
      </c>
      <c r="AM445" s="3">
        <v>20.517018688</v>
      </c>
      <c r="AN445" s="3">
        <v>52.484806876</v>
      </c>
      <c r="AO445" s="3">
        <v>536.42793334999999</v>
      </c>
      <c r="AP445" s="3">
        <v>66.504186387999994</v>
      </c>
      <c r="AQ445" s="3">
        <v>40.426199050000001</v>
      </c>
      <c r="AR445" s="3">
        <v>60.748996679000001</v>
      </c>
      <c r="AS445" s="3"/>
      <c r="AT445" s="3">
        <v>8.2029799994000001</v>
      </c>
      <c r="AU445" s="3">
        <v>14.125599686999999</v>
      </c>
      <c r="AV445" s="3"/>
      <c r="AW445" s="3">
        <v>31.119152884999998</v>
      </c>
    </row>
    <row r="446" spans="1:49" x14ac:dyDescent="0.25">
      <c r="A446" s="2">
        <v>41172</v>
      </c>
      <c r="B446" s="4">
        <v>40500.35</v>
      </c>
      <c r="C446" s="3">
        <v>19.87</v>
      </c>
      <c r="D446" s="3">
        <v>18.139089185</v>
      </c>
      <c r="E446" s="3">
        <v>18.94374856</v>
      </c>
      <c r="F446" s="3">
        <v>22.337388697000002</v>
      </c>
      <c r="G446" s="3">
        <v>17.566716689</v>
      </c>
      <c r="H446" s="3">
        <v>13.361843528</v>
      </c>
      <c r="I446" s="3">
        <v>3.5942137258</v>
      </c>
      <c r="J446" s="3">
        <v>81.163987219999996</v>
      </c>
      <c r="K446" s="3">
        <v>93.354085568000002</v>
      </c>
      <c r="L446" s="3">
        <v>12.890678219</v>
      </c>
      <c r="M446" s="3">
        <v>2.88</v>
      </c>
      <c r="N446" s="3">
        <v>21.988707646000002</v>
      </c>
      <c r="O446" s="3">
        <v>29.8866494</v>
      </c>
      <c r="P446" s="3">
        <v>8.77</v>
      </c>
      <c r="Q446" s="3">
        <v>20.868589580999998</v>
      </c>
      <c r="R446" s="3">
        <v>8.7808729921000008</v>
      </c>
      <c r="S446" s="3">
        <v>31.099695263000001</v>
      </c>
      <c r="T446" s="3">
        <v>499.61369910000002</v>
      </c>
      <c r="U446" s="3">
        <v>105.95954911</v>
      </c>
      <c r="V446" s="3">
        <v>18.694156937999999</v>
      </c>
      <c r="W446" s="3">
        <v>40.349137380999998</v>
      </c>
      <c r="X446" s="3">
        <v>26.01</v>
      </c>
      <c r="Y446" s="3">
        <v>11.963764114</v>
      </c>
      <c r="Z446" s="3">
        <v>14.025412427999999</v>
      </c>
      <c r="AA446" s="3">
        <v>59.171428724000002</v>
      </c>
      <c r="AB446" s="3">
        <v>30.583104215999999</v>
      </c>
      <c r="AC446" s="3">
        <v>32.537789685</v>
      </c>
      <c r="AD446" s="3">
        <v>34.506064965999997</v>
      </c>
      <c r="AE446" s="3">
        <v>31.707259259000001</v>
      </c>
      <c r="AF446" s="3">
        <v>27.488105502</v>
      </c>
      <c r="AG446" s="3"/>
      <c r="AH446" s="3">
        <v>20.994924411</v>
      </c>
      <c r="AI446" s="3"/>
      <c r="AJ446" s="3">
        <v>105.75974103999999</v>
      </c>
      <c r="AK446" s="3">
        <v>22.062586181</v>
      </c>
      <c r="AL446" s="3">
        <v>59.772287259999999</v>
      </c>
      <c r="AM446" s="3">
        <v>20.566508396</v>
      </c>
      <c r="AN446" s="3">
        <v>52.085456718000003</v>
      </c>
      <c r="AO446" s="3">
        <v>530.71296672999995</v>
      </c>
      <c r="AP446" s="3">
        <v>66.344951011999996</v>
      </c>
      <c r="AQ446" s="3">
        <v>40.445644070999997</v>
      </c>
      <c r="AR446" s="3">
        <v>59.301443143999997</v>
      </c>
      <c r="AS446" s="3"/>
      <c r="AT446" s="3">
        <v>8.1471140742999992</v>
      </c>
      <c r="AU446" s="3">
        <v>14.201954280000001</v>
      </c>
      <c r="AV446" s="3"/>
      <c r="AW446" s="3">
        <v>30.609413806999999</v>
      </c>
    </row>
    <row r="447" spans="1:49" x14ac:dyDescent="0.25">
      <c r="A447" s="2">
        <v>41173</v>
      </c>
      <c r="B447" s="4">
        <v>40338.699999999997</v>
      </c>
      <c r="C447" s="3">
        <v>19.899999999999999</v>
      </c>
      <c r="D447" s="3">
        <v>18.349804644999999</v>
      </c>
      <c r="E447" s="3">
        <v>18.955464445</v>
      </c>
      <c r="F447" s="3">
        <v>22.141618419</v>
      </c>
      <c r="G447" s="3">
        <v>17.661161403000001</v>
      </c>
      <c r="H447" s="3">
        <v>13.477530485000001</v>
      </c>
      <c r="I447" s="3">
        <v>3.5676554963</v>
      </c>
      <c r="J447" s="3">
        <v>80.977546208000007</v>
      </c>
      <c r="K447" s="3">
        <v>92.947646012000007</v>
      </c>
      <c r="L447" s="3">
        <v>12.82925225</v>
      </c>
      <c r="M447" s="3">
        <v>3.18</v>
      </c>
      <c r="N447" s="3">
        <v>22.006362167999999</v>
      </c>
      <c r="O447" s="3">
        <v>29.762081768000002</v>
      </c>
      <c r="P447" s="3">
        <v>8.64</v>
      </c>
      <c r="Q447" s="3">
        <v>20.900077456000002</v>
      </c>
      <c r="R447" s="3">
        <v>8.7408142649999991</v>
      </c>
      <c r="S447" s="3">
        <v>31.289965652999999</v>
      </c>
      <c r="T447" s="3">
        <v>484.13809313000002</v>
      </c>
      <c r="U447" s="3">
        <v>105.42394903</v>
      </c>
      <c r="V447" s="3">
        <v>18.604894251000001</v>
      </c>
      <c r="W447" s="3">
        <v>39.123409760000001</v>
      </c>
      <c r="X447" s="3">
        <v>25.17</v>
      </c>
      <c r="Y447" s="3">
        <v>11.907293211000001</v>
      </c>
      <c r="Z447" s="3">
        <v>13.937325400000001</v>
      </c>
      <c r="AA447" s="3">
        <v>58.663955064</v>
      </c>
      <c r="AB447" s="3">
        <v>29.710739202999999</v>
      </c>
      <c r="AC447" s="3">
        <v>32.451834908999999</v>
      </c>
      <c r="AD447" s="3">
        <v>33.556837225000002</v>
      </c>
      <c r="AE447" s="3">
        <v>32.137343295000001</v>
      </c>
      <c r="AF447" s="3">
        <v>28.130904276999999</v>
      </c>
      <c r="AG447" s="3"/>
      <c r="AH447" s="3">
        <v>20.671372494</v>
      </c>
      <c r="AI447" s="3"/>
      <c r="AJ447" s="3">
        <v>106.04547521000001</v>
      </c>
      <c r="AK447" s="3">
        <v>22.077812258000002</v>
      </c>
      <c r="AL447" s="3">
        <v>60.063149971999998</v>
      </c>
      <c r="AM447" s="3">
        <v>20.340269733</v>
      </c>
      <c r="AN447" s="3">
        <v>51.788068303000003</v>
      </c>
      <c r="AO447" s="3">
        <v>523.50787548000005</v>
      </c>
      <c r="AP447" s="3">
        <v>66.101414555000005</v>
      </c>
      <c r="AQ447" s="3">
        <v>40.183136285000003</v>
      </c>
      <c r="AR447" s="3">
        <v>57.381022121000001</v>
      </c>
      <c r="AS447" s="3"/>
      <c r="AT447" s="3">
        <v>8.0260712366</v>
      </c>
      <c r="AU447" s="3">
        <v>14.354663466</v>
      </c>
      <c r="AV447" s="3"/>
      <c r="AW447" s="3">
        <v>30.709690346999999</v>
      </c>
    </row>
    <row r="448" spans="1:49" x14ac:dyDescent="0.25">
      <c r="A448" s="2">
        <v>41176</v>
      </c>
      <c r="B448" s="4">
        <v>40561.22</v>
      </c>
      <c r="C448" s="3">
        <v>19.579999999999998</v>
      </c>
      <c r="D448" s="3">
        <v>18.428822942</v>
      </c>
      <c r="E448" s="3">
        <v>19.054212615000001</v>
      </c>
      <c r="F448" s="3">
        <v>22.024156252000001</v>
      </c>
      <c r="G448" s="3">
        <v>17.708383759</v>
      </c>
      <c r="H448" s="3">
        <v>13.601480796000001</v>
      </c>
      <c r="I448" s="3">
        <v>3.5499500099999999</v>
      </c>
      <c r="J448" s="3">
        <v>80.924277347</v>
      </c>
      <c r="K448" s="3">
        <v>92.490401511000002</v>
      </c>
      <c r="L448" s="3">
        <v>12.750276005</v>
      </c>
      <c r="M448" s="3">
        <v>3.38</v>
      </c>
      <c r="N448" s="3">
        <v>22.306489049</v>
      </c>
      <c r="O448" s="3">
        <v>29.733335392000001</v>
      </c>
      <c r="P448" s="3">
        <v>8.65</v>
      </c>
      <c r="Q448" s="3">
        <v>20.774125953999999</v>
      </c>
      <c r="R448" s="3">
        <v>8.6446733198000008</v>
      </c>
      <c r="S448" s="3">
        <v>30.956992471</v>
      </c>
      <c r="T448" s="3">
        <v>486.28748285</v>
      </c>
      <c r="U448" s="3">
        <v>105.61140906</v>
      </c>
      <c r="V448" s="3">
        <v>18.451872503000001</v>
      </c>
      <c r="W448" s="3">
        <v>39.613700807999997</v>
      </c>
      <c r="X448" s="3">
        <v>24.42</v>
      </c>
      <c r="Y448" s="3">
        <v>11.866956852</v>
      </c>
      <c r="Z448" s="3">
        <v>13.907963057</v>
      </c>
      <c r="AA448" s="3">
        <v>59.864976059</v>
      </c>
      <c r="AB448" s="3">
        <v>30.071428582999999</v>
      </c>
      <c r="AC448" s="3">
        <v>32.865980647000001</v>
      </c>
      <c r="AD448" s="3">
        <v>34.342405010999997</v>
      </c>
      <c r="AE448" s="3">
        <v>32.338659227000001</v>
      </c>
      <c r="AF448" s="3">
        <v>28.080157005</v>
      </c>
      <c r="AG448" s="3"/>
      <c r="AH448" s="3">
        <v>20.872693687000002</v>
      </c>
      <c r="AI448" s="3"/>
      <c r="AJ448" s="3">
        <v>106.38835621</v>
      </c>
      <c r="AK448" s="3">
        <v>22.077812258000002</v>
      </c>
      <c r="AL448" s="3">
        <v>60.790306751000003</v>
      </c>
      <c r="AM448" s="3">
        <v>20.495808814</v>
      </c>
      <c r="AN448" s="3">
        <v>51.286756402999998</v>
      </c>
      <c r="AO448" s="3">
        <v>523.60100826999997</v>
      </c>
      <c r="AP448" s="3">
        <v>66.494819602000007</v>
      </c>
      <c r="AQ448" s="3">
        <v>40.027576115999999</v>
      </c>
      <c r="AR448" s="3">
        <v>58.606617446999998</v>
      </c>
      <c r="AS448" s="3"/>
      <c r="AT448" s="3">
        <v>8.2029799994000001</v>
      </c>
      <c r="AU448" s="3">
        <v>14.354663466</v>
      </c>
      <c r="AV448" s="3"/>
      <c r="AW448" s="3">
        <v>30.525850024</v>
      </c>
    </row>
    <row r="449" spans="1:49" x14ac:dyDescent="0.25">
      <c r="A449" s="2">
        <v>41177</v>
      </c>
      <c r="B449" s="4">
        <v>40215.35</v>
      </c>
      <c r="C449" s="3">
        <v>19.61</v>
      </c>
      <c r="D449" s="3">
        <v>18.305905589999998</v>
      </c>
      <c r="E449" s="3">
        <v>18.912785151000001</v>
      </c>
      <c r="F449" s="3">
        <v>21.867540030000001</v>
      </c>
      <c r="G449" s="3">
        <v>17.727272702</v>
      </c>
      <c r="H449" s="3">
        <v>13.411423652</v>
      </c>
      <c r="I449" s="3">
        <v>3.5499500099999999</v>
      </c>
      <c r="J449" s="3">
        <v>80.968668063999999</v>
      </c>
      <c r="K449" s="3">
        <v>93.904472467000005</v>
      </c>
      <c r="L449" s="3">
        <v>12.478246716999999</v>
      </c>
      <c r="M449" s="3">
        <v>3.03</v>
      </c>
      <c r="N449" s="3">
        <v>22.659579496999999</v>
      </c>
      <c r="O449" s="3">
        <v>29.771663894</v>
      </c>
      <c r="P449" s="3">
        <v>9.0500000000000007</v>
      </c>
      <c r="Q449" s="3">
        <v>20.679662326999999</v>
      </c>
      <c r="R449" s="3">
        <v>8.4844384111999993</v>
      </c>
      <c r="S449" s="3">
        <v>30.804776158999999</v>
      </c>
      <c r="T449" s="3">
        <v>484.78768645999997</v>
      </c>
      <c r="U449" s="3">
        <v>105.15614899000001</v>
      </c>
      <c r="V449" s="3">
        <v>18.394489347</v>
      </c>
      <c r="W449" s="3">
        <v>39.622780272</v>
      </c>
      <c r="X449" s="3">
        <v>24.8</v>
      </c>
      <c r="Y449" s="3">
        <v>11.600736882</v>
      </c>
      <c r="Z449" s="3">
        <v>13.702426657</v>
      </c>
      <c r="AA449" s="3">
        <v>60.922212850000001</v>
      </c>
      <c r="AB449" s="3">
        <v>30.130145459000001</v>
      </c>
      <c r="AC449" s="3">
        <v>32.475277120000001</v>
      </c>
      <c r="AD449" s="3">
        <v>34.591168142999997</v>
      </c>
      <c r="AE449" s="3">
        <v>32.402714295999999</v>
      </c>
      <c r="AF449" s="3">
        <v>28.088614883000002</v>
      </c>
      <c r="AG449" s="3"/>
      <c r="AH449" s="3">
        <v>20.951784155999999</v>
      </c>
      <c r="AI449" s="3"/>
      <c r="AJ449" s="3">
        <v>107.55986631</v>
      </c>
      <c r="AK449" s="3">
        <v>22.222459994000001</v>
      </c>
      <c r="AL449" s="3">
        <v>59.817035369999999</v>
      </c>
      <c r="AM449" s="3">
        <v>20.283710068000001</v>
      </c>
      <c r="AN449" s="3">
        <v>50.131189990000003</v>
      </c>
      <c r="AO449" s="3">
        <v>518.36863883000001</v>
      </c>
      <c r="AP449" s="3">
        <v>66.419885307000001</v>
      </c>
      <c r="AQ449" s="3">
        <v>40.251193858999997</v>
      </c>
      <c r="AR449" s="3">
        <v>57.689833542000002</v>
      </c>
      <c r="AS449" s="3"/>
      <c r="AT449" s="3">
        <v>8.1750470369000006</v>
      </c>
      <c r="AU449" s="3">
        <v>14.392840763000001</v>
      </c>
      <c r="AV449" s="3"/>
      <c r="AW449" s="3">
        <v>29.991041810999999</v>
      </c>
    </row>
    <row r="450" spans="1:49" x14ac:dyDescent="0.25">
      <c r="A450" s="2">
        <v>41178</v>
      </c>
      <c r="B450" s="4">
        <v>40332.980000000003</v>
      </c>
      <c r="C450" s="3">
        <v>19.510000000000002</v>
      </c>
      <c r="D450" s="3">
        <v>18.068850697999999</v>
      </c>
      <c r="E450" s="3">
        <v>18.996470040999998</v>
      </c>
      <c r="F450" s="3">
        <v>21.841437326000001</v>
      </c>
      <c r="G450" s="3">
        <v>17.925606599999998</v>
      </c>
      <c r="H450" s="3">
        <v>13.584954087</v>
      </c>
      <c r="I450" s="3">
        <v>3.4614225783000001</v>
      </c>
      <c r="J450" s="3">
        <v>81.084083929000002</v>
      </c>
      <c r="K450" s="3">
        <v>94.708884088999994</v>
      </c>
      <c r="L450" s="3">
        <v>12.346619642</v>
      </c>
      <c r="M450" s="3">
        <v>3.14</v>
      </c>
      <c r="N450" s="3">
        <v>22.509516056999999</v>
      </c>
      <c r="O450" s="3">
        <v>30.020799156999999</v>
      </c>
      <c r="P450" s="3">
        <v>9.1999999999999993</v>
      </c>
      <c r="Q450" s="3">
        <v>20.639317169000002</v>
      </c>
      <c r="R450" s="3">
        <v>8.2040273210999999</v>
      </c>
      <c r="S450" s="3">
        <v>30.643046327</v>
      </c>
      <c r="T450" s="3">
        <v>493.88199319</v>
      </c>
      <c r="U450" s="3">
        <v>104.01353549</v>
      </c>
      <c r="V450" s="3">
        <v>18.413617066</v>
      </c>
      <c r="W450" s="3">
        <v>39.168807078999997</v>
      </c>
      <c r="X450" s="3">
        <v>24.84</v>
      </c>
      <c r="Y450" s="3">
        <v>11.665275057000001</v>
      </c>
      <c r="Z450" s="3">
        <v>13.584977286000001</v>
      </c>
      <c r="AA450" s="3">
        <v>59.974928685000002</v>
      </c>
      <c r="AB450" s="3">
        <v>30.113369208999998</v>
      </c>
      <c r="AC450" s="3">
        <v>32.756583659999997</v>
      </c>
      <c r="AD450" s="3">
        <v>35.553488678999997</v>
      </c>
      <c r="AE450" s="3">
        <v>32.91515485</v>
      </c>
      <c r="AF450" s="3">
        <v>27.953288826000001</v>
      </c>
      <c r="AG450" s="3"/>
      <c r="AH450" s="3">
        <v>21.491037350999999</v>
      </c>
      <c r="AI450" s="3"/>
      <c r="AJ450" s="3">
        <v>109.52190761999999</v>
      </c>
      <c r="AK450" s="3">
        <v>22.275751265</v>
      </c>
      <c r="AL450" s="3">
        <v>60.49944404</v>
      </c>
      <c r="AM450" s="3">
        <v>20.333199775000001</v>
      </c>
      <c r="AN450" s="3">
        <v>50.207661297000001</v>
      </c>
      <c r="AO450" s="3">
        <v>522.59348081999997</v>
      </c>
      <c r="AP450" s="3">
        <v>66.204449210000007</v>
      </c>
      <c r="AQ450" s="3">
        <v>40.328973943999998</v>
      </c>
      <c r="AR450" s="3">
        <v>57.844239252000001</v>
      </c>
      <c r="AS450" s="3"/>
      <c r="AT450" s="3">
        <v>8.2216019744000004</v>
      </c>
      <c r="AU450" s="3">
        <v>14.499737193</v>
      </c>
      <c r="AV450" s="3"/>
      <c r="AW450" s="3">
        <v>30.149812999000002</v>
      </c>
    </row>
    <row r="451" spans="1:49" x14ac:dyDescent="0.25">
      <c r="A451" s="2">
        <v>41179</v>
      </c>
      <c r="B451" s="4">
        <v>40729.699999999997</v>
      </c>
      <c r="C451" s="3">
        <v>19.45</v>
      </c>
      <c r="D451" s="3">
        <v>17.875694858999999</v>
      </c>
      <c r="E451" s="3">
        <v>19.423262980000001</v>
      </c>
      <c r="F451" s="3">
        <v>21.854488677999999</v>
      </c>
      <c r="G451" s="3">
        <v>18.785053491999999</v>
      </c>
      <c r="H451" s="3">
        <v>13.708904398</v>
      </c>
      <c r="I451" s="3">
        <v>3.5322445236000002</v>
      </c>
      <c r="J451" s="3">
        <v>80.258416589999996</v>
      </c>
      <c r="K451" s="3">
        <v>95.657243053000002</v>
      </c>
      <c r="L451" s="3">
        <v>12.539672684999999</v>
      </c>
      <c r="M451" s="3">
        <v>3.23</v>
      </c>
      <c r="N451" s="3">
        <v>22.597788669</v>
      </c>
      <c r="O451" s="3">
        <v>30.3753378</v>
      </c>
      <c r="P451" s="3">
        <v>9.24</v>
      </c>
      <c r="Q451" s="3">
        <v>21.034857935000002</v>
      </c>
      <c r="R451" s="3">
        <v>8.5004619019999996</v>
      </c>
      <c r="S451" s="3">
        <v>31.289965652999999</v>
      </c>
      <c r="T451" s="3">
        <v>505.90902276999998</v>
      </c>
      <c r="U451" s="3">
        <v>105.39716903</v>
      </c>
      <c r="V451" s="3">
        <v>18.541135188999998</v>
      </c>
      <c r="W451" s="3">
        <v>40.539806122000002</v>
      </c>
      <c r="X451" s="3">
        <v>24.89</v>
      </c>
      <c r="Y451" s="3">
        <v>12.157378638000001</v>
      </c>
      <c r="Z451" s="3">
        <v>13.878600713999999</v>
      </c>
      <c r="AA451" s="3">
        <v>60.321702352999999</v>
      </c>
      <c r="AB451" s="3">
        <v>30.616656716000001</v>
      </c>
      <c r="AC451" s="3">
        <v>33.076960550999999</v>
      </c>
      <c r="AD451" s="3">
        <v>35.566581476000003</v>
      </c>
      <c r="AE451" s="3">
        <v>33.024963540000002</v>
      </c>
      <c r="AF451" s="3">
        <v>27.953288826000001</v>
      </c>
      <c r="AG451" s="3"/>
      <c r="AH451" s="3">
        <v>21.397566797</v>
      </c>
      <c r="AI451" s="3"/>
      <c r="AJ451" s="3">
        <v>109.29332028</v>
      </c>
      <c r="AK451" s="3">
        <v>22.839116129000001</v>
      </c>
      <c r="AL451" s="3">
        <v>60.734371613999997</v>
      </c>
      <c r="AM451" s="3">
        <v>20.361479608</v>
      </c>
      <c r="AN451" s="3">
        <v>52.425329193000003</v>
      </c>
      <c r="AO451" s="3">
        <v>525.22659877000001</v>
      </c>
      <c r="AP451" s="3">
        <v>66.195082423000002</v>
      </c>
      <c r="AQ451" s="3">
        <v>40.455366582000003</v>
      </c>
      <c r="AR451" s="3">
        <v>57.902141393000001</v>
      </c>
      <c r="AS451" s="3"/>
      <c r="AT451" s="3">
        <v>8.2216019744000004</v>
      </c>
      <c r="AU451" s="3">
        <v>14.522643571</v>
      </c>
      <c r="AV451" s="3"/>
      <c r="AW451" s="3">
        <v>30.266802296000002</v>
      </c>
    </row>
    <row r="452" spans="1:49" x14ac:dyDescent="0.25">
      <c r="A452" s="2">
        <v>41180</v>
      </c>
      <c r="B452" s="4">
        <v>40866.959999999999</v>
      </c>
      <c r="C452" s="3">
        <v>19.989999999999998</v>
      </c>
      <c r="D452" s="3">
        <v>18.244446915000001</v>
      </c>
      <c r="E452" s="3">
        <v>19.883529876000001</v>
      </c>
      <c r="F452" s="3">
        <v>21.874065706</v>
      </c>
      <c r="G452" s="3">
        <v>18.926720562</v>
      </c>
      <c r="H452" s="3">
        <v>13.584954087</v>
      </c>
      <c r="I452" s="3">
        <v>3.5588027531000002</v>
      </c>
      <c r="J452" s="3">
        <v>81.226134224000006</v>
      </c>
      <c r="K452" s="3">
        <v>96.300772351000006</v>
      </c>
      <c r="L452" s="3">
        <v>12.653749484</v>
      </c>
      <c r="M452" s="3">
        <v>3.19</v>
      </c>
      <c r="N452" s="3">
        <v>22.747852109</v>
      </c>
      <c r="O452" s="3">
        <v>30.701130066000001</v>
      </c>
      <c r="P452" s="3">
        <v>9.4600000000000009</v>
      </c>
      <c r="Q452" s="3">
        <v>20.995303858</v>
      </c>
      <c r="R452" s="3">
        <v>8.5805793563999995</v>
      </c>
      <c r="S452" s="3">
        <v>31.147262861000002</v>
      </c>
      <c r="T452" s="3">
        <v>504.44743776000001</v>
      </c>
      <c r="U452" s="3">
        <v>105.83457576000001</v>
      </c>
      <c r="V452" s="3">
        <v>18.560262907999999</v>
      </c>
      <c r="W452" s="3">
        <v>40.076753465000003</v>
      </c>
      <c r="X452" s="3">
        <v>24.89</v>
      </c>
      <c r="Y452" s="3">
        <v>12.173513181000001</v>
      </c>
      <c r="Z452" s="3">
        <v>13.800301133</v>
      </c>
      <c r="AA452" s="3">
        <v>61.539639135999998</v>
      </c>
      <c r="AB452" s="3">
        <v>30.214026709999999</v>
      </c>
      <c r="AC452" s="3">
        <v>33.194171609000001</v>
      </c>
      <c r="AD452" s="3">
        <v>36.619106137999999</v>
      </c>
      <c r="AE452" s="3">
        <v>33.326937438000002</v>
      </c>
      <c r="AF452" s="3">
        <v>28.012493975999998</v>
      </c>
      <c r="AG452" s="3"/>
      <c r="AH452" s="3">
        <v>22.109381015</v>
      </c>
      <c r="AI452" s="3"/>
      <c r="AJ452" s="3">
        <v>108.3218241</v>
      </c>
      <c r="AK452" s="3">
        <v>22.839116129000001</v>
      </c>
      <c r="AL452" s="3">
        <v>60.823867833000001</v>
      </c>
      <c r="AM452" s="3">
        <v>20.453389065</v>
      </c>
      <c r="AN452" s="3">
        <v>52.127940778000003</v>
      </c>
      <c r="AO452" s="3">
        <v>536.85126420999995</v>
      </c>
      <c r="AP452" s="3">
        <v>66.195082423000002</v>
      </c>
      <c r="AQ452" s="3">
        <v>40.727596878</v>
      </c>
      <c r="AR452" s="3">
        <v>58.645218874999998</v>
      </c>
      <c r="AS452" s="3"/>
      <c r="AT452" s="3">
        <v>8.2588459244999992</v>
      </c>
      <c r="AU452" s="3">
        <v>14.652446379000001</v>
      </c>
      <c r="AV452" s="3"/>
      <c r="AW452" s="3">
        <v>30.258445917</v>
      </c>
    </row>
    <row r="453" spans="1:49" x14ac:dyDescent="0.25">
      <c r="A453" s="2">
        <v>41183</v>
      </c>
      <c r="B453" s="4">
        <v>41124.559999999998</v>
      </c>
      <c r="C453" s="3">
        <v>19.8</v>
      </c>
      <c r="D453" s="3">
        <v>18.727336510000001</v>
      </c>
      <c r="E453" s="3">
        <v>19.75800254</v>
      </c>
      <c r="F453" s="3">
        <v>22.043733280000001</v>
      </c>
      <c r="G453" s="3">
        <v>19.465055427999999</v>
      </c>
      <c r="H453" s="3">
        <v>13.618007503999999</v>
      </c>
      <c r="I453" s="3">
        <v>3.5765082394999999</v>
      </c>
      <c r="J453" s="3">
        <v>81.971898272000004</v>
      </c>
      <c r="K453" s="3">
        <v>98.189022789000006</v>
      </c>
      <c r="L453" s="3">
        <v>12.136016322</v>
      </c>
      <c r="M453" s="3">
        <v>2.96</v>
      </c>
      <c r="N453" s="3">
        <v>22.906742811000001</v>
      </c>
      <c r="O453" s="3">
        <v>30.557398184</v>
      </c>
      <c r="P453" s="3">
        <v>9.51</v>
      </c>
      <c r="Q453" s="3">
        <v>21.240539132999999</v>
      </c>
      <c r="R453" s="3">
        <v>8.7087672833000003</v>
      </c>
      <c r="S453" s="3">
        <v>31.546830679999999</v>
      </c>
      <c r="T453" s="3">
        <v>511.10576946999998</v>
      </c>
      <c r="U453" s="3">
        <v>105.29897568</v>
      </c>
      <c r="V453" s="3">
        <v>18.432744784</v>
      </c>
      <c r="W453" s="3">
        <v>40.803110572999998</v>
      </c>
      <c r="X453" s="3">
        <v>25.52</v>
      </c>
      <c r="Y453" s="3">
        <v>12.657549490999999</v>
      </c>
      <c r="Z453" s="3">
        <v>13.966687743</v>
      </c>
      <c r="AA453" s="3">
        <v>63.865560076999998</v>
      </c>
      <c r="AB453" s="3">
        <v>30.197250459999999</v>
      </c>
      <c r="AC453" s="3">
        <v>33.561432924000002</v>
      </c>
      <c r="AD453" s="3">
        <v>36.895858830000002</v>
      </c>
      <c r="AE453" s="3">
        <v>33.473349024999997</v>
      </c>
      <c r="AF453" s="3">
        <v>28.164735790999998</v>
      </c>
      <c r="AG453" s="3"/>
      <c r="AH453" s="3">
        <v>22.269120385000001</v>
      </c>
      <c r="AI453" s="3"/>
      <c r="AJ453" s="3">
        <v>109.02663506</v>
      </c>
      <c r="AK453" s="3">
        <v>22.839116129000001</v>
      </c>
      <c r="AL453" s="3">
        <v>60.87980297</v>
      </c>
      <c r="AM453" s="3">
        <v>20.467528981000001</v>
      </c>
      <c r="AN453" s="3">
        <v>50.980871176000001</v>
      </c>
      <c r="AO453" s="3">
        <v>546.56247414999996</v>
      </c>
      <c r="AP453" s="3">
        <v>65.904712032000006</v>
      </c>
      <c r="AQ453" s="3">
        <v>40.640094283000003</v>
      </c>
      <c r="AR453" s="3">
        <v>58.886477796999998</v>
      </c>
      <c r="AS453" s="3"/>
      <c r="AT453" s="3">
        <v>8.2774678994999995</v>
      </c>
      <c r="AU453" s="3">
        <v>14.591362704</v>
      </c>
      <c r="AV453" s="3"/>
      <c r="AW453" s="3">
        <v>30.258445917</v>
      </c>
    </row>
    <row r="454" spans="1:49" x14ac:dyDescent="0.25">
      <c r="A454" s="2">
        <v>41184</v>
      </c>
      <c r="B454" s="4">
        <v>41199.29</v>
      </c>
      <c r="C454" s="3">
        <v>19.989999999999998</v>
      </c>
      <c r="D454" s="3">
        <v>18.850253861999999</v>
      </c>
      <c r="E454" s="3">
        <v>19.716160094999999</v>
      </c>
      <c r="F454" s="3">
        <v>21.998053549000002</v>
      </c>
      <c r="G454" s="3">
        <v>19.597278027000002</v>
      </c>
      <c r="H454" s="3">
        <v>13.675850982</v>
      </c>
      <c r="I454" s="3">
        <v>3.6827411575000002</v>
      </c>
      <c r="J454" s="3">
        <v>82.646637171999998</v>
      </c>
      <c r="K454" s="3">
        <v>97.723310796999996</v>
      </c>
      <c r="L454" s="3">
        <v>11.942963278000001</v>
      </c>
      <c r="M454" s="3">
        <v>3.03</v>
      </c>
      <c r="N454" s="3">
        <v>22.53599784</v>
      </c>
      <c r="O454" s="3">
        <v>30.557398184</v>
      </c>
      <c r="P454" s="3">
        <v>9.4</v>
      </c>
      <c r="Q454" s="3">
        <v>22.150282895</v>
      </c>
      <c r="R454" s="3">
        <v>8.7968964829999994</v>
      </c>
      <c r="S454" s="3">
        <v>31.584884758000001</v>
      </c>
      <c r="T454" s="3">
        <v>519.57914138000001</v>
      </c>
      <c r="U454" s="3">
        <v>105.53999571</v>
      </c>
      <c r="V454" s="3">
        <v>18.477376128</v>
      </c>
      <c r="W454" s="3">
        <v>41.647500712000003</v>
      </c>
      <c r="X454" s="3">
        <v>25.39</v>
      </c>
      <c r="Y454" s="3">
        <v>12.657549490999999</v>
      </c>
      <c r="Z454" s="3">
        <v>14.583296942</v>
      </c>
      <c r="AA454" s="3">
        <v>64.254623215999999</v>
      </c>
      <c r="AB454" s="3">
        <v>30.239191086000002</v>
      </c>
      <c r="AC454" s="3">
        <v>33.350453020000003</v>
      </c>
      <c r="AD454" s="3">
        <v>36.666356598</v>
      </c>
      <c r="AE454" s="3">
        <v>33.253731643999998</v>
      </c>
      <c r="AF454" s="3">
        <v>28.139362155000001</v>
      </c>
      <c r="AG454" s="3"/>
      <c r="AH454" s="3">
        <v>21.906076362</v>
      </c>
      <c r="AI454" s="3"/>
      <c r="AJ454" s="3">
        <v>109.41713842</v>
      </c>
      <c r="AK454" s="3">
        <v>22.861955245000001</v>
      </c>
      <c r="AL454" s="3">
        <v>60.946925135000001</v>
      </c>
      <c r="AM454" s="3">
        <v>20.502878771999999</v>
      </c>
      <c r="AN454" s="3">
        <v>51.346234086000003</v>
      </c>
      <c r="AO454" s="3">
        <v>547.06200455999999</v>
      </c>
      <c r="AP454" s="3">
        <v>66.082680981999999</v>
      </c>
      <c r="AQ454" s="3">
        <v>41.534565258000001</v>
      </c>
      <c r="AR454" s="3">
        <v>58.654869232000003</v>
      </c>
      <c r="AS454" s="3"/>
      <c r="AT454" s="3">
        <v>8.3426448120999996</v>
      </c>
      <c r="AU454" s="3">
        <v>14.598998162999999</v>
      </c>
      <c r="AV454" s="3"/>
      <c r="AW454" s="3">
        <v>30.191594891000001</v>
      </c>
    </row>
    <row r="455" spans="1:49" x14ac:dyDescent="0.25">
      <c r="A455" s="2">
        <v>41185</v>
      </c>
      <c r="B455" s="4">
        <v>41004.839999999997</v>
      </c>
      <c r="C455" s="3">
        <v>19.96</v>
      </c>
      <c r="D455" s="3">
        <v>18.981951025000001</v>
      </c>
      <c r="E455" s="3">
        <v>19.322841111999999</v>
      </c>
      <c r="F455" s="3">
        <v>21.978476521000001</v>
      </c>
      <c r="G455" s="3">
        <v>19.531166727999999</v>
      </c>
      <c r="H455" s="3">
        <v>13.560164025000001</v>
      </c>
      <c r="I455" s="3">
        <v>3.6561829280000002</v>
      </c>
      <c r="J455" s="3">
        <v>82.824200040999997</v>
      </c>
      <c r="K455" s="3">
        <v>97.740245779000006</v>
      </c>
      <c r="L455" s="3">
        <v>11.837661618</v>
      </c>
      <c r="M455" s="3">
        <v>3.19</v>
      </c>
      <c r="N455" s="3">
        <v>22.377107139</v>
      </c>
      <c r="O455" s="3">
        <v>30.384919924999998</v>
      </c>
      <c r="P455" s="3">
        <v>9.64</v>
      </c>
      <c r="Q455" s="3">
        <v>22.110728817999998</v>
      </c>
      <c r="R455" s="3">
        <v>8.7648495013000005</v>
      </c>
      <c r="S455" s="3">
        <v>32.041533694000002</v>
      </c>
      <c r="T455" s="3">
        <v>527.81369221</v>
      </c>
      <c r="U455" s="3">
        <v>104.92405562</v>
      </c>
      <c r="V455" s="3">
        <v>18.400865252999999</v>
      </c>
      <c r="W455" s="3">
        <v>41.602103393</v>
      </c>
      <c r="X455" s="3">
        <v>25.51</v>
      </c>
      <c r="Y455" s="3">
        <v>13.214191247</v>
      </c>
      <c r="Z455" s="3">
        <v>14.553934599</v>
      </c>
      <c r="AA455" s="3">
        <v>64.178502167000005</v>
      </c>
      <c r="AB455" s="3">
        <v>30.297907962</v>
      </c>
      <c r="AC455" s="3">
        <v>33.194171609000001</v>
      </c>
      <c r="AD455" s="3">
        <v>36.416604169000003</v>
      </c>
      <c r="AE455" s="3">
        <v>32.823647608000002</v>
      </c>
      <c r="AF455" s="3">
        <v>28.714497901000001</v>
      </c>
      <c r="AG455" s="3"/>
      <c r="AH455" s="3">
        <v>21.833467557999999</v>
      </c>
      <c r="AI455" s="3"/>
      <c r="AJ455" s="3">
        <v>109.06473294</v>
      </c>
      <c r="AK455" s="3">
        <v>23.311124529000001</v>
      </c>
      <c r="AL455" s="3">
        <v>60.465882956999998</v>
      </c>
      <c r="AM455" s="3">
        <v>20.283710068000001</v>
      </c>
      <c r="AN455" s="3">
        <v>50.946883929000002</v>
      </c>
      <c r="AO455" s="3">
        <v>542.49003127000003</v>
      </c>
      <c r="AP455" s="3">
        <v>65.567507707000004</v>
      </c>
      <c r="AQ455" s="3">
        <v>41.262334961000001</v>
      </c>
      <c r="AR455" s="3">
        <v>57.940742821000001</v>
      </c>
      <c r="AS455" s="3"/>
      <c r="AT455" s="3">
        <v>8.3798887622000002</v>
      </c>
      <c r="AU455" s="3">
        <v>14.591362704</v>
      </c>
      <c r="AV455" s="3"/>
      <c r="AW455" s="3">
        <v>30.199951269</v>
      </c>
    </row>
    <row r="456" spans="1:49" x14ac:dyDescent="0.25">
      <c r="A456" s="2">
        <v>41186</v>
      </c>
      <c r="B456" s="4">
        <v>41421.74</v>
      </c>
      <c r="C456" s="3">
        <v>19.88</v>
      </c>
      <c r="D456" s="3">
        <v>18.850253861999999</v>
      </c>
      <c r="E456" s="3">
        <v>19.264261689000001</v>
      </c>
      <c r="F456" s="3">
        <v>22.089413012000001</v>
      </c>
      <c r="G456" s="3">
        <v>19.295054944</v>
      </c>
      <c r="H456" s="3">
        <v>13.659324273999999</v>
      </c>
      <c r="I456" s="3">
        <v>3.6296246984999998</v>
      </c>
      <c r="J456" s="3">
        <v>84.013871260000002</v>
      </c>
      <c r="K456" s="3">
        <v>100.72927000999999</v>
      </c>
      <c r="L456" s="3">
        <v>11.890312448</v>
      </c>
      <c r="M456" s="3">
        <v>3.15</v>
      </c>
      <c r="N456" s="3">
        <v>22.3859344</v>
      </c>
      <c r="O456" s="3">
        <v>30.126202537000001</v>
      </c>
      <c r="P456" s="3">
        <v>9.74</v>
      </c>
      <c r="Q456" s="3">
        <v>22.933453611000001</v>
      </c>
      <c r="R456" s="3">
        <v>9.1574250274000004</v>
      </c>
      <c r="S456" s="3">
        <v>32.060560733000003</v>
      </c>
      <c r="T456" s="3">
        <v>534.47202391999997</v>
      </c>
      <c r="U456" s="3">
        <v>106.72724255999999</v>
      </c>
      <c r="V456" s="3">
        <v>18.592142439</v>
      </c>
      <c r="W456" s="3">
        <v>41.683818568</v>
      </c>
      <c r="X456" s="3">
        <v>25.56</v>
      </c>
      <c r="Y456" s="3">
        <v>12.980240364</v>
      </c>
      <c r="Z456" s="3">
        <v>14.651809075999999</v>
      </c>
      <c r="AA456" s="3">
        <v>65.607886308000005</v>
      </c>
      <c r="AB456" s="3">
        <v>30.759254844000001</v>
      </c>
      <c r="AC456" s="3">
        <v>33.452035936999998</v>
      </c>
      <c r="AD456" s="3">
        <v>36.450354496999999</v>
      </c>
      <c r="AE456" s="3">
        <v>33.96748813</v>
      </c>
      <c r="AF456" s="3">
        <v>28.722955779999999</v>
      </c>
      <c r="AG456" s="3"/>
      <c r="AH456" s="3">
        <v>22.748338495999999</v>
      </c>
      <c r="AI456" s="3"/>
      <c r="AJ456" s="3">
        <v>109.34094263999999</v>
      </c>
      <c r="AK456" s="3">
        <v>23.402480994000001</v>
      </c>
      <c r="AL456" s="3">
        <v>60.163833218000001</v>
      </c>
      <c r="AM456" s="3">
        <v>20.361479608</v>
      </c>
      <c r="AN456" s="3">
        <v>51.023355234999997</v>
      </c>
      <c r="AO456" s="3">
        <v>547.75626718000001</v>
      </c>
      <c r="AP456" s="3">
        <v>64.490327222999994</v>
      </c>
      <c r="AQ456" s="3">
        <v>40.766486921000002</v>
      </c>
      <c r="AR456" s="3">
        <v>58.114449245000003</v>
      </c>
      <c r="AS456" s="3"/>
      <c r="AT456" s="3">
        <v>8.3798887622000002</v>
      </c>
      <c r="AU456" s="3">
        <v>14.583727245</v>
      </c>
      <c r="AV456" s="3"/>
      <c r="AW456" s="3">
        <v>30.375435213999999</v>
      </c>
    </row>
    <row r="457" spans="1:49" x14ac:dyDescent="0.25">
      <c r="A457" s="2">
        <v>41187</v>
      </c>
      <c r="B457" s="4">
        <v>41934.080000000002</v>
      </c>
      <c r="C457" s="3">
        <v>19.88</v>
      </c>
      <c r="D457" s="3">
        <v>19.069749132999998</v>
      </c>
      <c r="E457" s="3">
        <v>19.548790315000002</v>
      </c>
      <c r="F457" s="3">
        <v>22.409171132000001</v>
      </c>
      <c r="G457" s="3">
        <v>19.332832830000001</v>
      </c>
      <c r="H457" s="3">
        <v>13.956805019999999</v>
      </c>
      <c r="I457" s="3">
        <v>3.5853609826000001</v>
      </c>
      <c r="J457" s="3">
        <v>84.688610161</v>
      </c>
      <c r="K457" s="3">
        <v>101.12724208</v>
      </c>
      <c r="L457" s="3">
        <v>11.872762171</v>
      </c>
      <c r="M457" s="3">
        <v>3.14</v>
      </c>
      <c r="N457" s="3">
        <v>22.438897966999999</v>
      </c>
      <c r="O457" s="3">
        <v>30.605308811</v>
      </c>
      <c r="P457" s="3">
        <v>10.29</v>
      </c>
      <c r="Q457" s="3">
        <v>22.830613012000001</v>
      </c>
      <c r="R457" s="3">
        <v>9.3256716813999994</v>
      </c>
      <c r="S457" s="3">
        <v>32.364993357000003</v>
      </c>
      <c r="T457" s="3">
        <v>534.29051990000005</v>
      </c>
      <c r="U457" s="3">
        <v>108.83393621</v>
      </c>
      <c r="V457" s="3">
        <v>18.617646063999999</v>
      </c>
      <c r="W457" s="3">
        <v>41.956202482999998</v>
      </c>
      <c r="X457" s="3">
        <v>25.7</v>
      </c>
      <c r="Y457" s="3">
        <v>12.996374907</v>
      </c>
      <c r="Z457" s="3">
        <v>15.415229989</v>
      </c>
      <c r="AA457" s="3">
        <v>65.616344202999997</v>
      </c>
      <c r="AB457" s="3">
        <v>30.725702342999998</v>
      </c>
      <c r="AC457" s="3">
        <v>33.592689206000003</v>
      </c>
      <c r="AD457" s="3">
        <v>36.767607581999997</v>
      </c>
      <c r="AE457" s="3">
        <v>34.543983752999999</v>
      </c>
      <c r="AF457" s="3">
        <v>29.365754553999999</v>
      </c>
      <c r="AG457" s="3"/>
      <c r="AH457" s="3">
        <v>22.407077114</v>
      </c>
      <c r="AI457" s="3"/>
      <c r="AJ457" s="3">
        <v>110.94105399999999</v>
      </c>
      <c r="AK457" s="3">
        <v>23.965845858000002</v>
      </c>
      <c r="AL457" s="3">
        <v>60.946925135000001</v>
      </c>
      <c r="AM457" s="3">
        <v>20.566508396</v>
      </c>
      <c r="AN457" s="3">
        <v>51.694603373</v>
      </c>
      <c r="AO457" s="3">
        <v>543.84469002000003</v>
      </c>
      <c r="AP457" s="3">
        <v>63.066575626999999</v>
      </c>
      <c r="AQ457" s="3">
        <v>40.717874367999997</v>
      </c>
      <c r="AR457" s="3">
        <v>58.896128154000003</v>
      </c>
      <c r="AS457" s="3"/>
      <c r="AT457" s="3">
        <v>8.3240228370999994</v>
      </c>
      <c r="AU457" s="3">
        <v>14.553185407999999</v>
      </c>
      <c r="AV457" s="3"/>
      <c r="AW457" s="3">
        <v>30.910243427000001</v>
      </c>
    </row>
    <row r="458" spans="1:49" x14ac:dyDescent="0.25">
      <c r="A458" s="2">
        <v>41190</v>
      </c>
      <c r="B458" s="4">
        <v>41756.959999999999</v>
      </c>
      <c r="C458" s="3">
        <v>19.559999999999999</v>
      </c>
      <c r="D458" s="3">
        <v>19.113648186999999</v>
      </c>
      <c r="E458" s="3">
        <v>19.289367156000001</v>
      </c>
      <c r="F458" s="3">
        <v>22.219926529999999</v>
      </c>
      <c r="G458" s="3">
        <v>19.276166001</v>
      </c>
      <c r="H458" s="3">
        <v>13.849381418</v>
      </c>
      <c r="I458" s="3">
        <v>3.5145390373000001</v>
      </c>
      <c r="J458" s="3">
        <v>86.544142136999994</v>
      </c>
      <c r="K458" s="3">
        <v>99.238991642000002</v>
      </c>
      <c r="L458" s="3">
        <v>11.802561065000001</v>
      </c>
      <c r="M458" s="3">
        <v>3.06</v>
      </c>
      <c r="N458" s="3">
        <v>22.483034273000001</v>
      </c>
      <c r="O458" s="3">
        <v>30.451994804000002</v>
      </c>
      <c r="P458" s="3">
        <v>10.43</v>
      </c>
      <c r="Q458" s="3">
        <v>22.909721165000001</v>
      </c>
      <c r="R458" s="3">
        <v>9.1974837545000003</v>
      </c>
      <c r="S458" s="3">
        <v>32.507696150000001</v>
      </c>
      <c r="T458" s="3">
        <v>523.61044120999998</v>
      </c>
      <c r="U458" s="3">
        <v>108.44116280999999</v>
      </c>
      <c r="V458" s="3">
        <v>18.808923248999999</v>
      </c>
      <c r="W458" s="3">
        <v>41.175368591999998</v>
      </c>
      <c r="X458" s="3">
        <v>25.62</v>
      </c>
      <c r="Y458" s="3">
        <v>12.649482218999999</v>
      </c>
      <c r="Z458" s="3">
        <v>15.297780618000001</v>
      </c>
      <c r="AA458" s="3">
        <v>65.244196852000002</v>
      </c>
      <c r="AB458" s="3">
        <v>30.448894213999999</v>
      </c>
      <c r="AC458" s="3">
        <v>32.967563564000002</v>
      </c>
      <c r="AD458" s="3">
        <v>37.564115329000003</v>
      </c>
      <c r="AE458" s="3">
        <v>33.894282337</v>
      </c>
      <c r="AF458" s="3">
        <v>29.458791218999998</v>
      </c>
      <c r="AG458" s="3"/>
      <c r="AH458" s="3">
        <v>22.029511329999998</v>
      </c>
      <c r="AI458" s="3"/>
      <c r="AJ458" s="3">
        <v>110.76008902</v>
      </c>
      <c r="AK458" s="3">
        <v>24.201850058000002</v>
      </c>
      <c r="AL458" s="3">
        <v>61.014047298999998</v>
      </c>
      <c r="AM458" s="3">
        <v>20.368549565999999</v>
      </c>
      <c r="AN458" s="3">
        <v>51.431202204999998</v>
      </c>
      <c r="AO458" s="3">
        <v>537.13066257000003</v>
      </c>
      <c r="AP458" s="3">
        <v>63.375679591999997</v>
      </c>
      <c r="AQ458" s="3">
        <v>39.930351010000003</v>
      </c>
      <c r="AR458" s="3">
        <v>60.025219911000001</v>
      </c>
      <c r="AS458" s="3"/>
      <c r="AT458" s="3">
        <v>8.3240228370999994</v>
      </c>
      <c r="AU458" s="3">
        <v>14.515008111</v>
      </c>
      <c r="AV458" s="3"/>
      <c r="AW458" s="3">
        <v>31.177647532999998</v>
      </c>
    </row>
    <row r="459" spans="1:49" x14ac:dyDescent="0.25">
      <c r="A459" s="2">
        <v>41191</v>
      </c>
      <c r="B459" s="4">
        <v>41755.160000000003</v>
      </c>
      <c r="C459" s="3">
        <v>19.329999999999998</v>
      </c>
      <c r="D459" s="3">
        <v>19.157547241</v>
      </c>
      <c r="E459" s="3">
        <v>19.398157513000001</v>
      </c>
      <c r="F459" s="3">
        <v>22.631044114000002</v>
      </c>
      <c r="G459" s="3">
        <v>19.606722498</v>
      </c>
      <c r="H459" s="3">
        <v>13.824591355000001</v>
      </c>
      <c r="I459" s="3">
        <v>3.4791280645999998</v>
      </c>
      <c r="J459" s="3">
        <v>87.210002893999999</v>
      </c>
      <c r="K459" s="3">
        <v>99.145849244000004</v>
      </c>
      <c r="L459" s="3">
        <v>11.942963278000001</v>
      </c>
      <c r="M459" s="3">
        <v>3.05</v>
      </c>
      <c r="N459" s="3">
        <v>22.950879116999999</v>
      </c>
      <c r="O459" s="3">
        <v>30.557398184</v>
      </c>
      <c r="P459" s="3">
        <v>10.75</v>
      </c>
      <c r="Q459" s="3">
        <v>22.498358768999999</v>
      </c>
      <c r="R459" s="3">
        <v>9.0372488459000007</v>
      </c>
      <c r="S459" s="3">
        <v>32.612344864999997</v>
      </c>
      <c r="T459" s="3">
        <v>524.01166062000004</v>
      </c>
      <c r="U459" s="3">
        <v>107.60205602000001</v>
      </c>
      <c r="V459" s="3">
        <v>19.089463121000001</v>
      </c>
      <c r="W459" s="3">
        <v>40.784951646000003</v>
      </c>
      <c r="X459" s="3">
        <v>25.61</v>
      </c>
      <c r="Y459" s="3">
        <v>12.617213132</v>
      </c>
      <c r="Z459" s="3">
        <v>15.307568066</v>
      </c>
      <c r="AA459" s="3">
        <v>63.865560076999998</v>
      </c>
      <c r="AB459" s="3">
        <v>29.417154823000001</v>
      </c>
      <c r="AC459" s="3">
        <v>33.131659044999999</v>
      </c>
      <c r="AD459" s="3">
        <v>37.928618874000001</v>
      </c>
      <c r="AE459" s="3">
        <v>33.592308439</v>
      </c>
      <c r="AF459" s="3">
        <v>29.602575156</v>
      </c>
      <c r="AG459" s="3"/>
      <c r="AH459" s="3">
        <v>21.746336992</v>
      </c>
      <c r="AI459" s="3"/>
      <c r="AJ459" s="3">
        <v>110.69341772</v>
      </c>
      <c r="AK459" s="3">
        <v>24.133332710000001</v>
      </c>
      <c r="AL459" s="3">
        <v>61.025234326000003</v>
      </c>
      <c r="AM459" s="3">
        <v>20.467528981000001</v>
      </c>
      <c r="AN459" s="3">
        <v>52.527290935000003</v>
      </c>
      <c r="AO459" s="3">
        <v>530.20496968999998</v>
      </c>
      <c r="AP459" s="3">
        <v>63.506814607000003</v>
      </c>
      <c r="AQ459" s="3">
        <v>39.599785650000001</v>
      </c>
      <c r="AR459" s="3">
        <v>59.851513486999998</v>
      </c>
      <c r="AS459" s="3"/>
      <c r="AT459" s="3">
        <v>8.3054008621000008</v>
      </c>
      <c r="AU459" s="3">
        <v>14.354663466</v>
      </c>
      <c r="AV459" s="3"/>
      <c r="AW459" s="3">
        <v>32.397678769000002</v>
      </c>
    </row>
    <row r="460" spans="1:49" x14ac:dyDescent="0.25">
      <c r="A460" s="2">
        <v>41192</v>
      </c>
      <c r="B460" s="4">
        <v>41470.050000000003</v>
      </c>
      <c r="C460" s="3">
        <v>19.329999999999998</v>
      </c>
      <c r="D460" s="3">
        <v>19.175106863</v>
      </c>
      <c r="E460" s="3">
        <v>19.322841111999999</v>
      </c>
      <c r="F460" s="3">
        <v>22.278657614</v>
      </c>
      <c r="G460" s="3">
        <v>19.143943403000002</v>
      </c>
      <c r="H460" s="3">
        <v>13.783274584999999</v>
      </c>
      <c r="I460" s="3">
        <v>3.5145390373000001</v>
      </c>
      <c r="J460" s="3">
        <v>86.517507706999993</v>
      </c>
      <c r="K460" s="3">
        <v>99.620028726000001</v>
      </c>
      <c r="L460" s="3">
        <v>11.802561065000001</v>
      </c>
      <c r="M460" s="3">
        <v>3.13</v>
      </c>
      <c r="N460" s="3">
        <v>22.659579496999999</v>
      </c>
      <c r="O460" s="3">
        <v>30.222023792000002</v>
      </c>
      <c r="P460" s="3">
        <v>11.11</v>
      </c>
      <c r="Q460" s="3">
        <v>22.466715508</v>
      </c>
      <c r="R460" s="3">
        <v>8.9491196461999998</v>
      </c>
      <c r="S460" s="3">
        <v>32.393533916000003</v>
      </c>
      <c r="T460" s="3">
        <v>519.52182431999995</v>
      </c>
      <c r="U460" s="3">
        <v>107.04860261</v>
      </c>
      <c r="V460" s="3">
        <v>19.440137962000001</v>
      </c>
      <c r="W460" s="3">
        <v>40.521647194000003</v>
      </c>
      <c r="X460" s="3">
        <v>25.46</v>
      </c>
      <c r="Y460" s="3">
        <v>12.584944045</v>
      </c>
      <c r="Z460" s="3">
        <v>15.268418275</v>
      </c>
      <c r="AA460" s="3">
        <v>63.950139020000002</v>
      </c>
      <c r="AB460" s="3">
        <v>29.190675445</v>
      </c>
      <c r="AC460" s="3">
        <v>32.608116318999997</v>
      </c>
      <c r="AD460" s="3">
        <v>38.151371040000001</v>
      </c>
      <c r="AE460" s="3">
        <v>33.610609887000003</v>
      </c>
      <c r="AF460" s="3">
        <v>29.653322426999999</v>
      </c>
      <c r="AG460" s="3"/>
      <c r="AH460" s="3">
        <v>21.804424036</v>
      </c>
      <c r="AI460" s="3"/>
      <c r="AJ460" s="3">
        <v>109.61715234</v>
      </c>
      <c r="AK460" s="3">
        <v>23.981071935999999</v>
      </c>
      <c r="AL460" s="3">
        <v>61.349658120000001</v>
      </c>
      <c r="AM460" s="3">
        <v>20.502878771999999</v>
      </c>
      <c r="AN460" s="3">
        <v>52.544284558999998</v>
      </c>
      <c r="AO460" s="3">
        <v>528.79951124000002</v>
      </c>
      <c r="AP460" s="3">
        <v>63.975153947999999</v>
      </c>
      <c r="AQ460" s="3">
        <v>39.259497779</v>
      </c>
      <c r="AR460" s="3">
        <v>58.664519587999997</v>
      </c>
      <c r="AS460" s="3"/>
      <c r="AT460" s="3">
        <v>8.3333338246000004</v>
      </c>
      <c r="AU460" s="3">
        <v>14.255402495</v>
      </c>
      <c r="AV460" s="3"/>
      <c r="AW460" s="3">
        <v>31.979859852000001</v>
      </c>
    </row>
    <row r="461" spans="1:49" x14ac:dyDescent="0.25">
      <c r="A461" s="2">
        <v>41193</v>
      </c>
      <c r="B461" s="4">
        <v>41745.39</v>
      </c>
      <c r="C461" s="3">
        <v>19.23</v>
      </c>
      <c r="D461" s="3">
        <v>19.254125161000001</v>
      </c>
      <c r="E461" s="3">
        <v>19.682686139000001</v>
      </c>
      <c r="F461" s="3">
        <v>22.304760317</v>
      </c>
      <c r="G461" s="3">
        <v>19.266721530000002</v>
      </c>
      <c r="H461" s="3">
        <v>13.808064647</v>
      </c>
      <c r="I461" s="3">
        <v>3.5410972668</v>
      </c>
      <c r="J461" s="3">
        <v>87.218881038000006</v>
      </c>
      <c r="K461" s="3">
        <v>98.968031937999996</v>
      </c>
      <c r="L461" s="3">
        <v>11.846436755999999</v>
      </c>
      <c r="M461" s="3">
        <v>3.11</v>
      </c>
      <c r="N461" s="3">
        <v>22.694888542000001</v>
      </c>
      <c r="O461" s="3">
        <v>30.001634906</v>
      </c>
      <c r="P461" s="3">
        <v>11.22</v>
      </c>
      <c r="Q461" s="3">
        <v>22.672396706000001</v>
      </c>
      <c r="R461" s="3">
        <v>9.1654367727999997</v>
      </c>
      <c r="S461" s="3">
        <v>32.659912462000001</v>
      </c>
      <c r="T461" s="3">
        <v>520.05678353999997</v>
      </c>
      <c r="U461" s="3">
        <v>107.28962264</v>
      </c>
      <c r="V461" s="3">
        <v>19.714301928000001</v>
      </c>
      <c r="W461" s="3">
        <v>41.847078920000001</v>
      </c>
      <c r="X461" s="3">
        <v>25.69</v>
      </c>
      <c r="Y461" s="3">
        <v>12.310656802</v>
      </c>
      <c r="Z461" s="3">
        <v>15.836090237000001</v>
      </c>
      <c r="AA461" s="3">
        <v>64.576023199999995</v>
      </c>
      <c r="AB461" s="3">
        <v>29.157122944000001</v>
      </c>
      <c r="AC461" s="3">
        <v>33.397337442999998</v>
      </c>
      <c r="AD461" s="3">
        <v>37.867868283</v>
      </c>
      <c r="AE461" s="3">
        <v>33.564856266</v>
      </c>
      <c r="AF461" s="3">
        <v>29.797106364000001</v>
      </c>
      <c r="AG461" s="3"/>
      <c r="AH461" s="3">
        <v>22.515990321</v>
      </c>
      <c r="AI461" s="3"/>
      <c r="AJ461" s="3">
        <v>111.43632656</v>
      </c>
      <c r="AK461" s="3">
        <v>23.943006742000001</v>
      </c>
      <c r="AL461" s="3">
        <v>61.495089475999997</v>
      </c>
      <c r="AM461" s="3">
        <v>20.425109232000001</v>
      </c>
      <c r="AN461" s="3">
        <v>54.192666060000001</v>
      </c>
      <c r="AO461" s="3">
        <v>546.40160842</v>
      </c>
      <c r="AP461" s="3">
        <v>63.928320014000001</v>
      </c>
      <c r="AQ461" s="3">
        <v>39.658120713000002</v>
      </c>
      <c r="AR461" s="3">
        <v>59.523401352</v>
      </c>
      <c r="AS461" s="3"/>
      <c r="AT461" s="3">
        <v>8.2867788870000005</v>
      </c>
      <c r="AU461" s="3">
        <v>14.316486169999999</v>
      </c>
      <c r="AV461" s="3"/>
      <c r="AW461" s="3">
        <v>31.453408018000001</v>
      </c>
    </row>
    <row r="462" spans="1:49" x14ac:dyDescent="0.25">
      <c r="A462" s="2">
        <v>41194</v>
      </c>
      <c r="B462" s="4">
        <v>41665.480000000003</v>
      </c>
      <c r="C462" s="3">
        <v>19.23</v>
      </c>
      <c r="D462" s="3">
        <v>19.368262700999999</v>
      </c>
      <c r="E462" s="3">
        <v>19.707791606000001</v>
      </c>
      <c r="F462" s="3">
        <v>22.585364382000002</v>
      </c>
      <c r="G462" s="3">
        <v>20.18283525</v>
      </c>
      <c r="H462" s="3">
        <v>13.741957814999999</v>
      </c>
      <c r="I462" s="3">
        <v>3.4614225783000001</v>
      </c>
      <c r="J462" s="3">
        <v>87.121221460000001</v>
      </c>
      <c r="K462" s="3">
        <v>99.120446771999994</v>
      </c>
      <c r="L462" s="3">
        <v>11.785010787999999</v>
      </c>
      <c r="M462" s="3">
        <v>3.13</v>
      </c>
      <c r="N462" s="3">
        <v>22.553652363000001</v>
      </c>
      <c r="O462" s="3">
        <v>30.116620411</v>
      </c>
      <c r="P462" s="3">
        <v>11.23</v>
      </c>
      <c r="Q462" s="3">
        <v>23.028383394999999</v>
      </c>
      <c r="R462" s="3">
        <v>9.1013428094000002</v>
      </c>
      <c r="S462" s="3">
        <v>32.888236929999998</v>
      </c>
      <c r="T462" s="3">
        <v>519.98991364000005</v>
      </c>
      <c r="U462" s="3">
        <v>107.02182259999999</v>
      </c>
      <c r="V462" s="3">
        <v>19.854571864</v>
      </c>
      <c r="W462" s="3">
        <v>41.380892588999998</v>
      </c>
      <c r="X462" s="3">
        <v>25.59</v>
      </c>
      <c r="Y462" s="3">
        <v>12.439733152000001</v>
      </c>
      <c r="Z462" s="3">
        <v>15.865452579999999</v>
      </c>
      <c r="AA462" s="3">
        <v>65.151160015000002</v>
      </c>
      <c r="AB462" s="3">
        <v>29.551364825</v>
      </c>
      <c r="AC462" s="3">
        <v>32.576860037000003</v>
      </c>
      <c r="AD462" s="3">
        <v>37.503364738000002</v>
      </c>
      <c r="AE462" s="3">
        <v>33.491650473</v>
      </c>
      <c r="AF462" s="3">
        <v>29.69561182</v>
      </c>
      <c r="AG462" s="3"/>
      <c r="AH462" s="3">
        <v>22.530512082000001</v>
      </c>
      <c r="AI462" s="3"/>
      <c r="AJ462" s="3">
        <v>111.19821475000001</v>
      </c>
      <c r="AK462" s="3">
        <v>23.981071935999999</v>
      </c>
      <c r="AL462" s="3">
        <v>61.069982435999997</v>
      </c>
      <c r="AM462" s="3">
        <v>20.389759440999999</v>
      </c>
      <c r="AN462" s="3">
        <v>54.761952454999999</v>
      </c>
      <c r="AO462" s="3">
        <v>543.15042741000002</v>
      </c>
      <c r="AP462" s="3">
        <v>64.050088243000005</v>
      </c>
      <c r="AQ462" s="3">
        <v>39.823403393</v>
      </c>
      <c r="AR462" s="3">
        <v>59.436548139999999</v>
      </c>
      <c r="AS462" s="3"/>
      <c r="AT462" s="3">
        <v>8.1936690119000009</v>
      </c>
      <c r="AU462" s="3">
        <v>14.347028007</v>
      </c>
      <c r="AV462" s="3"/>
      <c r="AW462" s="3">
        <v>31.553684558</v>
      </c>
    </row>
    <row r="463" spans="1:49" x14ac:dyDescent="0.25">
      <c r="A463" s="2">
        <v>41197</v>
      </c>
      <c r="B463" s="4">
        <v>42008.55</v>
      </c>
      <c r="C463" s="3">
        <v>19.13</v>
      </c>
      <c r="D463" s="3">
        <v>19.570198350999998</v>
      </c>
      <c r="E463" s="3">
        <v>20.226637924999999</v>
      </c>
      <c r="F463" s="3">
        <v>21.913219762000001</v>
      </c>
      <c r="G463" s="3">
        <v>21.476727823000001</v>
      </c>
      <c r="H463" s="3">
        <v>13.890698188</v>
      </c>
      <c r="I463" s="3">
        <v>3.5765082394999999</v>
      </c>
      <c r="J463" s="3">
        <v>88.941240863000004</v>
      </c>
      <c r="K463" s="3">
        <v>101.00869720999999</v>
      </c>
      <c r="L463" s="3">
        <v>11.978063832</v>
      </c>
      <c r="M463" s="3">
        <v>3.19</v>
      </c>
      <c r="N463" s="3">
        <v>22.942051855999999</v>
      </c>
      <c r="O463" s="3">
        <v>30.164531039</v>
      </c>
      <c r="P463" s="3">
        <v>11.16</v>
      </c>
      <c r="Q463" s="3">
        <v>23.376459269000001</v>
      </c>
      <c r="R463" s="3">
        <v>9.0692958275999995</v>
      </c>
      <c r="S463" s="3">
        <v>33.021426202999997</v>
      </c>
      <c r="T463" s="3">
        <v>520.62040129000002</v>
      </c>
      <c r="U463" s="3">
        <v>106.19164248</v>
      </c>
      <c r="V463" s="3">
        <v>20.045849049000001</v>
      </c>
      <c r="W463" s="3">
        <v>41.874501645999999</v>
      </c>
      <c r="X463" s="3">
        <v>25.6</v>
      </c>
      <c r="Y463" s="3">
        <v>12.907634916999999</v>
      </c>
      <c r="Z463" s="3">
        <v>16.012264294000001</v>
      </c>
      <c r="AA463" s="3">
        <v>65.049665282999996</v>
      </c>
      <c r="AB463" s="3">
        <v>30.214026709999999</v>
      </c>
      <c r="AC463" s="3">
        <v>32.639372602000002</v>
      </c>
      <c r="AD463" s="3">
        <v>39.278632002999998</v>
      </c>
      <c r="AE463" s="3">
        <v>34.214557683000002</v>
      </c>
      <c r="AF463" s="3">
        <v>30.160795144000001</v>
      </c>
      <c r="AG463" s="3"/>
      <c r="AH463" s="3">
        <v>22.849990822999999</v>
      </c>
      <c r="AI463" s="3"/>
      <c r="AJ463" s="3">
        <v>114.33176616</v>
      </c>
      <c r="AK463" s="3">
        <v>23.973458897</v>
      </c>
      <c r="AL463" s="3">
        <v>61.461528393999998</v>
      </c>
      <c r="AM463" s="3">
        <v>20.771537183</v>
      </c>
      <c r="AN463" s="3">
        <v>55.628627264999999</v>
      </c>
      <c r="AO463" s="3">
        <v>558.86446895999995</v>
      </c>
      <c r="AP463" s="3">
        <v>64.181223258000003</v>
      </c>
      <c r="AQ463" s="3">
        <v>40.747041899999999</v>
      </c>
      <c r="AR463" s="3">
        <v>58.703121015999997</v>
      </c>
      <c r="AS463" s="3"/>
      <c r="AT463" s="3">
        <v>8.1843580243999998</v>
      </c>
      <c r="AU463" s="3">
        <v>14.224860658000001</v>
      </c>
      <c r="AV463" s="3"/>
      <c r="AW463" s="3">
        <v>32.138631040999996</v>
      </c>
    </row>
    <row r="464" spans="1:49" x14ac:dyDescent="0.25">
      <c r="A464" s="2">
        <v>41198</v>
      </c>
      <c r="B464" s="4">
        <v>42518.35</v>
      </c>
      <c r="C464" s="3">
        <v>19.329999999999998</v>
      </c>
      <c r="D464" s="3">
        <v>20.19356492</v>
      </c>
      <c r="E464" s="3">
        <v>20.101110590000001</v>
      </c>
      <c r="F464" s="3">
        <v>21.306331901</v>
      </c>
      <c r="G464" s="3">
        <v>21.287838397000002</v>
      </c>
      <c r="H464" s="3">
        <v>13.948541666000001</v>
      </c>
      <c r="I464" s="3">
        <v>3.6384774416000001</v>
      </c>
      <c r="J464" s="3">
        <v>92.288300934999995</v>
      </c>
      <c r="K464" s="3">
        <v>101.99092613000001</v>
      </c>
      <c r="L464" s="3">
        <v>11.951738417</v>
      </c>
      <c r="M464" s="3">
        <v>3.43</v>
      </c>
      <c r="N464" s="3">
        <v>22.809642938</v>
      </c>
      <c r="O464" s="3">
        <v>30.883190450000001</v>
      </c>
      <c r="P464" s="3">
        <v>11.19</v>
      </c>
      <c r="Q464" s="3">
        <v>23.574229652</v>
      </c>
      <c r="R464" s="3">
        <v>9.4698830992000005</v>
      </c>
      <c r="S464" s="3">
        <v>33.401966983999998</v>
      </c>
      <c r="T464" s="3">
        <v>531.97873185000003</v>
      </c>
      <c r="U464" s="3">
        <v>109.64626299</v>
      </c>
      <c r="V464" s="3">
        <v>20.383772077</v>
      </c>
      <c r="W464" s="3">
        <v>44.324265111999999</v>
      </c>
      <c r="X464" s="3">
        <v>25.81</v>
      </c>
      <c r="Y464" s="3">
        <v>13.181922159000001</v>
      </c>
      <c r="Z464" s="3">
        <v>16.765897760000001</v>
      </c>
      <c r="AA464" s="3">
        <v>64.939712655999998</v>
      </c>
      <c r="AB464" s="3">
        <v>30.767642969000001</v>
      </c>
      <c r="AC464" s="3">
        <v>32.842538435000002</v>
      </c>
      <c r="AD464" s="3">
        <v>40.453143425999997</v>
      </c>
      <c r="AE464" s="3">
        <v>35.093027202999998</v>
      </c>
      <c r="AF464" s="3">
        <v>30.169253023</v>
      </c>
      <c r="AG464" s="3"/>
      <c r="AH464" s="3">
        <v>23.757600880999998</v>
      </c>
      <c r="AI464" s="3"/>
      <c r="AJ464" s="3">
        <v>115.47727939000001</v>
      </c>
      <c r="AK464" s="3">
        <v>24.727149729000001</v>
      </c>
      <c r="AL464" s="3">
        <v>61.595772722</v>
      </c>
      <c r="AM464" s="3">
        <v>21.92394037</v>
      </c>
      <c r="AN464" s="3">
        <v>55.365226096999997</v>
      </c>
      <c r="AO464" s="3">
        <v>580.51360917</v>
      </c>
      <c r="AP464" s="3">
        <v>64.499694009999999</v>
      </c>
      <c r="AQ464" s="3">
        <v>41.262334961000001</v>
      </c>
      <c r="AR464" s="3">
        <v>58.500463521</v>
      </c>
      <c r="AS464" s="3"/>
      <c r="AT464" s="3">
        <v>8.2122909868999994</v>
      </c>
      <c r="AU464" s="3">
        <v>14.255402495</v>
      </c>
      <c r="AV464" s="3"/>
      <c r="AW464" s="3">
        <v>32.589875470000003</v>
      </c>
    </row>
    <row r="465" spans="1:49" x14ac:dyDescent="0.25">
      <c r="A465" s="2">
        <v>41199</v>
      </c>
      <c r="B465" s="4">
        <v>42559.98</v>
      </c>
      <c r="C465" s="3">
        <v>20.100000000000001</v>
      </c>
      <c r="D465" s="3">
        <v>19.45606081</v>
      </c>
      <c r="E465" s="3">
        <v>20.260111881</v>
      </c>
      <c r="F465" s="3">
        <v>21.397691363</v>
      </c>
      <c r="G465" s="3">
        <v>21.032837669999999</v>
      </c>
      <c r="H465" s="3">
        <v>13.890698188</v>
      </c>
      <c r="I465" s="3">
        <v>3.6296246984999998</v>
      </c>
      <c r="J465" s="3">
        <v>93.362556290000001</v>
      </c>
      <c r="K465" s="3">
        <v>105.09002775</v>
      </c>
      <c r="L465" s="3">
        <v>11.846436755999999</v>
      </c>
      <c r="M465" s="3">
        <v>3.59</v>
      </c>
      <c r="N465" s="3">
        <v>22.889088288</v>
      </c>
      <c r="O465" s="3">
        <v>31.592267737</v>
      </c>
      <c r="P465" s="3">
        <v>11.2</v>
      </c>
      <c r="Q465" s="3">
        <v>23.479299867999998</v>
      </c>
      <c r="R465" s="3">
        <v>9.4057891356999992</v>
      </c>
      <c r="S465" s="3">
        <v>33.097534359000001</v>
      </c>
      <c r="T465" s="3">
        <v>527.72771663000003</v>
      </c>
      <c r="U465" s="3">
        <v>110.51214979</v>
      </c>
      <c r="V465" s="3">
        <v>20.549545638000001</v>
      </c>
      <c r="W465" s="3">
        <v>45.028115063999998</v>
      </c>
      <c r="X465" s="3">
        <v>25.58</v>
      </c>
      <c r="Y465" s="3">
        <v>13.23032579</v>
      </c>
      <c r="Z465" s="3">
        <v>16.677810732000001</v>
      </c>
      <c r="AA465" s="3">
        <v>64.812844240999993</v>
      </c>
      <c r="AB465" s="3">
        <v>30.801195469</v>
      </c>
      <c r="AC465" s="3">
        <v>32.826910294000001</v>
      </c>
      <c r="AD465" s="3">
        <v>41.755906095999997</v>
      </c>
      <c r="AE465" s="3">
        <v>35.413302549000001</v>
      </c>
      <c r="AF465" s="3">
        <v>30.532941803</v>
      </c>
      <c r="AG465" s="3"/>
      <c r="AH465" s="3">
        <v>23.764861760999999</v>
      </c>
      <c r="AI465" s="3"/>
      <c r="AJ465" s="3">
        <v>117.20509517000001</v>
      </c>
      <c r="AK465" s="3">
        <v>24.742375806999998</v>
      </c>
      <c r="AL465" s="3">
        <v>61.450341366000004</v>
      </c>
      <c r="AM465" s="3">
        <v>21.733051497999998</v>
      </c>
      <c r="AN465" s="3">
        <v>55.373722909000001</v>
      </c>
      <c r="AO465" s="3">
        <v>583.48539181000001</v>
      </c>
      <c r="AP465" s="3">
        <v>64.059455029999995</v>
      </c>
      <c r="AQ465" s="3">
        <v>41.962355723999998</v>
      </c>
      <c r="AR465" s="3">
        <v>58.423260665999997</v>
      </c>
      <c r="AS465" s="3"/>
      <c r="AT465" s="3">
        <v>8.1657360493999995</v>
      </c>
      <c r="AU465" s="3">
        <v>14.201954280000001</v>
      </c>
      <c r="AV465" s="3"/>
      <c r="AW465" s="3">
        <v>32.581519092000001</v>
      </c>
    </row>
    <row r="466" spans="1:49" x14ac:dyDescent="0.25">
      <c r="A466" s="2">
        <v>41200</v>
      </c>
      <c r="B466" s="4">
        <v>42592.78</v>
      </c>
      <c r="C466" s="3">
        <v>20.45</v>
      </c>
      <c r="D466" s="3">
        <v>19.122427997999999</v>
      </c>
      <c r="E466" s="3">
        <v>20.678536331</v>
      </c>
      <c r="F466" s="3">
        <v>21.665244076</v>
      </c>
      <c r="G466" s="3">
        <v>21.155615797999999</v>
      </c>
      <c r="H466" s="3">
        <v>14.055965269</v>
      </c>
      <c r="I466" s="3">
        <v>3.8243850480999999</v>
      </c>
      <c r="J466" s="3">
        <v>92.714451819999994</v>
      </c>
      <c r="K466" s="3">
        <v>109.23063073</v>
      </c>
      <c r="L466" s="3">
        <v>11.82888648</v>
      </c>
      <c r="M466" s="3">
        <v>4</v>
      </c>
      <c r="N466" s="3">
        <v>22.862606504999999</v>
      </c>
      <c r="O466" s="3">
        <v>31.448535853999999</v>
      </c>
      <c r="P466" s="3">
        <v>11.32</v>
      </c>
      <c r="Q466" s="3">
        <v>23.289440300999999</v>
      </c>
      <c r="R466" s="3">
        <v>9.4698830992000005</v>
      </c>
      <c r="S466" s="3">
        <v>33.278291230000001</v>
      </c>
      <c r="T466" s="3">
        <v>514.43971174000001</v>
      </c>
      <c r="U466" s="3">
        <v>110.43180977999999</v>
      </c>
      <c r="V466" s="3">
        <v>20.466658857999999</v>
      </c>
      <c r="W466" s="3">
        <v>45.850796825000003</v>
      </c>
      <c r="X466" s="3">
        <v>25.61</v>
      </c>
      <c r="Y466" s="3">
        <v>13.149653072</v>
      </c>
      <c r="Z466" s="3">
        <v>16.824622445999999</v>
      </c>
      <c r="AA466" s="3">
        <v>64.068549540000006</v>
      </c>
      <c r="AB466" s="3">
        <v>30.784419219</v>
      </c>
      <c r="AC466" s="3">
        <v>32.576860037000003</v>
      </c>
      <c r="AD466" s="3">
        <v>40.918897956000002</v>
      </c>
      <c r="AE466" s="3">
        <v>34.772751857000003</v>
      </c>
      <c r="AF466" s="3">
        <v>30.414531502999999</v>
      </c>
      <c r="AG466" s="3"/>
      <c r="AH466" s="3">
        <v>24.178731947999999</v>
      </c>
      <c r="AI466" s="3"/>
      <c r="AJ466" s="3">
        <v>114.31267427</v>
      </c>
      <c r="AK466" s="3">
        <v>24.727149729000001</v>
      </c>
      <c r="AL466" s="3">
        <v>61.260161900999996</v>
      </c>
      <c r="AM466" s="3">
        <v>21.563372502</v>
      </c>
      <c r="AN466" s="3">
        <v>54.889404632999998</v>
      </c>
      <c r="AO466" s="3">
        <v>572.76665442000001</v>
      </c>
      <c r="AP466" s="3">
        <v>63.900219653999997</v>
      </c>
      <c r="AQ466" s="3">
        <v>42.487371295999999</v>
      </c>
      <c r="AR466" s="3">
        <v>58.548715305999998</v>
      </c>
      <c r="AS466" s="3"/>
      <c r="AT466" s="3">
        <v>8.1378030868</v>
      </c>
      <c r="AU466" s="3">
        <v>14.201954280000001</v>
      </c>
      <c r="AV466" s="3"/>
      <c r="AW466" s="3">
        <v>32.497955308999998</v>
      </c>
    </row>
    <row r="467" spans="1:49" x14ac:dyDescent="0.25">
      <c r="A467" s="2">
        <v>41201</v>
      </c>
      <c r="B467" s="4">
        <v>42386.83</v>
      </c>
      <c r="C467" s="3">
        <v>20.25</v>
      </c>
      <c r="D467" s="3">
        <v>18.797574997000002</v>
      </c>
      <c r="E467" s="3">
        <v>20.594851440999999</v>
      </c>
      <c r="F467" s="3">
        <v>21.521679206000002</v>
      </c>
      <c r="G467" s="3">
        <v>20.702281173999999</v>
      </c>
      <c r="H467" s="3">
        <v>14.006385144999999</v>
      </c>
      <c r="I467" s="3">
        <v>3.6827411575000002</v>
      </c>
      <c r="J467" s="3">
        <v>91.995322201999997</v>
      </c>
      <c r="K467" s="3">
        <v>107.72341737000001</v>
      </c>
      <c r="L467" s="3">
        <v>11.82888648</v>
      </c>
      <c r="M467" s="3">
        <v>3.79</v>
      </c>
      <c r="N467" s="3">
        <v>22.774333893000001</v>
      </c>
      <c r="O467" s="3">
        <v>31.237729093999999</v>
      </c>
      <c r="P467" s="3">
        <v>11.39</v>
      </c>
      <c r="Q467" s="3">
        <v>22.672396706000001</v>
      </c>
      <c r="R467" s="3">
        <v>9.2776012088000002</v>
      </c>
      <c r="S467" s="3">
        <v>33.097534359000001</v>
      </c>
      <c r="T467" s="3">
        <v>513.67548428999999</v>
      </c>
      <c r="U467" s="3">
        <v>110.05688972</v>
      </c>
      <c r="V467" s="3">
        <v>20.861965041000001</v>
      </c>
      <c r="W467" s="3">
        <v>44.891001437</v>
      </c>
      <c r="X467" s="3">
        <v>25.72</v>
      </c>
      <c r="Y467" s="3">
        <v>12.899567645999999</v>
      </c>
      <c r="Z467" s="3">
        <v>16.070988979999999</v>
      </c>
      <c r="AA467" s="3">
        <v>62.477158226</v>
      </c>
      <c r="AB467" s="3">
        <v>30.784419219</v>
      </c>
      <c r="AC467" s="3">
        <v>32.615930390000003</v>
      </c>
      <c r="AD467" s="3">
        <v>40.878397562000004</v>
      </c>
      <c r="AE467" s="3">
        <v>34.763601133000002</v>
      </c>
      <c r="AF467" s="3">
        <v>30.617520590000002</v>
      </c>
      <c r="AG467" s="3"/>
      <c r="AH467" s="3">
        <v>24.004470816000001</v>
      </c>
      <c r="AI467" s="3"/>
      <c r="AJ467" s="3">
        <v>114.10266351</v>
      </c>
      <c r="AK467" s="3">
        <v>25.046897354999999</v>
      </c>
      <c r="AL467" s="3">
        <v>61.372032175000001</v>
      </c>
      <c r="AM467" s="3">
        <v>21.153314926</v>
      </c>
      <c r="AN467" s="3">
        <v>54.957379127999999</v>
      </c>
      <c r="AO467" s="3">
        <v>566.98395487000005</v>
      </c>
      <c r="AP467" s="3">
        <v>63.628582836</v>
      </c>
      <c r="AQ467" s="3">
        <v>42.710989040000001</v>
      </c>
      <c r="AR467" s="3">
        <v>58.587316733000002</v>
      </c>
      <c r="AS467" s="3"/>
      <c r="AT467" s="3">
        <v>7.9981382741000004</v>
      </c>
      <c r="AU467" s="3">
        <v>14.354663466</v>
      </c>
      <c r="AV467" s="3"/>
      <c r="AW467" s="3">
        <v>32.648370118000003</v>
      </c>
    </row>
    <row r="468" spans="1:49" x14ac:dyDescent="0.25">
      <c r="A468" s="2">
        <v>41204</v>
      </c>
      <c r="B468" s="4">
        <v>42122.25</v>
      </c>
      <c r="C468" s="3">
        <v>21.05</v>
      </c>
      <c r="D468" s="3">
        <v>18.753675943000001</v>
      </c>
      <c r="E468" s="3">
        <v>20.092742100999999</v>
      </c>
      <c r="F468" s="3">
        <v>21.443371095</v>
      </c>
      <c r="G468" s="3">
        <v>20.230057606999999</v>
      </c>
      <c r="H468" s="3">
        <v>13.923751604</v>
      </c>
      <c r="I468" s="3">
        <v>3.7358576165000001</v>
      </c>
      <c r="J468" s="3">
        <v>90.823407270000004</v>
      </c>
      <c r="K468" s="3">
        <v>107.51173009999999</v>
      </c>
      <c r="L468" s="3">
        <v>11.93418814</v>
      </c>
      <c r="M468" s="3">
        <v>3.78</v>
      </c>
      <c r="N468" s="3">
        <v>22.774333893000001</v>
      </c>
      <c r="O468" s="3">
        <v>31.103579336999999</v>
      </c>
      <c r="P468" s="3">
        <v>11.51</v>
      </c>
      <c r="Q468" s="3">
        <v>22.340142461999999</v>
      </c>
      <c r="R468" s="3">
        <v>9.3497069177000007</v>
      </c>
      <c r="S468" s="3">
        <v>32.793101735</v>
      </c>
      <c r="T468" s="3">
        <v>510.37975338000001</v>
      </c>
      <c r="U468" s="3">
        <v>108.88749620999999</v>
      </c>
      <c r="V468" s="3">
        <v>20.581425168999999</v>
      </c>
      <c r="W468" s="3">
        <v>44.817874169</v>
      </c>
      <c r="X468" s="3">
        <v>25.31</v>
      </c>
      <c r="Y468" s="3">
        <v>13.214191247</v>
      </c>
      <c r="Z468" s="3">
        <v>16.139501113000001</v>
      </c>
      <c r="AA468" s="3">
        <v>61.790409709000002</v>
      </c>
      <c r="AB468" s="3">
        <v>30.658597342</v>
      </c>
      <c r="AC468" s="3">
        <v>32.444020838</v>
      </c>
      <c r="AD468" s="3">
        <v>40.419393098</v>
      </c>
      <c r="AE468" s="3">
        <v>36.017250345000001</v>
      </c>
      <c r="AF468" s="3">
        <v>30.998125127000002</v>
      </c>
      <c r="AG468" s="3"/>
      <c r="AH468" s="3">
        <v>23.568817988999999</v>
      </c>
      <c r="AI468" s="3"/>
      <c r="AJ468" s="3">
        <v>113.94038247</v>
      </c>
      <c r="AK468" s="3">
        <v>25.115414702999999</v>
      </c>
      <c r="AL468" s="3">
        <v>60.051962945</v>
      </c>
      <c r="AM468" s="3">
        <v>21.125035093000001</v>
      </c>
      <c r="AN468" s="3">
        <v>54.354105486000002</v>
      </c>
      <c r="AO468" s="3">
        <v>567.28875309</v>
      </c>
      <c r="AP468" s="3">
        <v>63.722250703999997</v>
      </c>
      <c r="AQ468" s="3">
        <v>42.497093806999999</v>
      </c>
      <c r="AR468" s="3">
        <v>58.278505312999997</v>
      </c>
      <c r="AS468" s="3"/>
      <c r="AT468" s="3">
        <v>7.9329613615000003</v>
      </c>
      <c r="AU468" s="3">
        <v>14.331757088</v>
      </c>
      <c r="AV468" s="3"/>
      <c r="AW468" s="3">
        <v>32.690152009999998</v>
      </c>
    </row>
    <row r="469" spans="1:49" x14ac:dyDescent="0.25">
      <c r="A469" s="2">
        <v>41205</v>
      </c>
      <c r="B469" s="4">
        <v>42041.14</v>
      </c>
      <c r="C469" s="3">
        <v>21.86</v>
      </c>
      <c r="D469" s="3">
        <v>18.516621050000001</v>
      </c>
      <c r="E469" s="3">
        <v>20.092742100999999</v>
      </c>
      <c r="F469" s="3">
        <v>21.482525150000001</v>
      </c>
      <c r="G469" s="3">
        <v>20.343391263000001</v>
      </c>
      <c r="H469" s="3">
        <v>13.932014958</v>
      </c>
      <c r="I469" s="3">
        <v>3.6650356711000001</v>
      </c>
      <c r="J469" s="3">
        <v>92.101859923000006</v>
      </c>
      <c r="K469" s="3">
        <v>111.16968611</v>
      </c>
      <c r="L469" s="3">
        <v>11.846436755999999</v>
      </c>
      <c r="M469" s="3">
        <v>3.59</v>
      </c>
      <c r="N469" s="3">
        <v>23.039151729</v>
      </c>
      <c r="O469" s="3">
        <v>31.228146968000001</v>
      </c>
      <c r="P469" s="3">
        <v>12.1</v>
      </c>
      <c r="Q469" s="3">
        <v>22.672396706000001</v>
      </c>
      <c r="R469" s="3">
        <v>9.3977773902999999</v>
      </c>
      <c r="S469" s="3">
        <v>32.669425982</v>
      </c>
      <c r="T469" s="3">
        <v>514.46837027000004</v>
      </c>
      <c r="U469" s="3">
        <v>108.75359619</v>
      </c>
      <c r="V469" s="3">
        <v>20.536793826</v>
      </c>
      <c r="W469" s="3">
        <v>44.287701478999999</v>
      </c>
      <c r="X469" s="3">
        <v>25</v>
      </c>
      <c r="Y469" s="3">
        <v>13.165787615999999</v>
      </c>
      <c r="Z469" s="3">
        <v>16.619086046</v>
      </c>
      <c r="AA469" s="3">
        <v>60.959528788</v>
      </c>
      <c r="AB469" s="3">
        <v>29.912054206000001</v>
      </c>
      <c r="AC469" s="3">
        <v>32.389322344999997</v>
      </c>
      <c r="AD469" s="3">
        <v>40.939148152000001</v>
      </c>
      <c r="AE469" s="3">
        <v>37.911450248999998</v>
      </c>
      <c r="AF469" s="3">
        <v>31.031956642000001</v>
      </c>
      <c r="AG469" s="3"/>
      <c r="AH469" s="3">
        <v>23.365513335999999</v>
      </c>
      <c r="AI469" s="3"/>
      <c r="AJ469" s="3">
        <v>114.35085805</v>
      </c>
      <c r="AK469" s="3">
        <v>25.069736470999999</v>
      </c>
      <c r="AL469" s="3">
        <v>59.951279698</v>
      </c>
      <c r="AM469" s="3">
        <v>20.778607141999998</v>
      </c>
      <c r="AN469" s="3">
        <v>54.413676291999998</v>
      </c>
      <c r="AO469" s="3">
        <v>556.81554759000005</v>
      </c>
      <c r="AP469" s="3">
        <v>63.834652146000003</v>
      </c>
      <c r="AQ469" s="3">
        <v>42.662376487000003</v>
      </c>
      <c r="AR469" s="3">
        <v>58.403959952000001</v>
      </c>
      <c r="AS469" s="3"/>
      <c r="AT469" s="3">
        <v>7.8584734614</v>
      </c>
      <c r="AU469" s="3">
        <v>14.728800971</v>
      </c>
      <c r="AV469" s="3"/>
      <c r="AW469" s="3">
        <v>32.48959893</v>
      </c>
    </row>
    <row r="470" spans="1:49" x14ac:dyDescent="0.25">
      <c r="A470" s="2">
        <v>41206</v>
      </c>
      <c r="B470" s="4">
        <v>42095.16</v>
      </c>
      <c r="C470" s="3">
        <v>21.46</v>
      </c>
      <c r="D470" s="3">
        <v>18.428822942</v>
      </c>
      <c r="E470" s="3">
        <v>20.159690012999999</v>
      </c>
      <c r="F470" s="3">
        <v>21.475999474999998</v>
      </c>
      <c r="G470" s="3">
        <v>20.853392714999998</v>
      </c>
      <c r="H470" s="3">
        <v>13.998121791000001</v>
      </c>
      <c r="I470" s="3">
        <v>3.6738884142999999</v>
      </c>
      <c r="J470" s="3">
        <v>88.284258249000004</v>
      </c>
      <c r="K470" s="3">
        <v>109.82335508</v>
      </c>
      <c r="L470" s="3">
        <v>11.863987033000001</v>
      </c>
      <c r="M470" s="3">
        <v>3.68</v>
      </c>
      <c r="N470" s="3">
        <v>23.109769818</v>
      </c>
      <c r="O470" s="3">
        <v>30.921518952</v>
      </c>
      <c r="P470" s="3">
        <v>12.8</v>
      </c>
      <c r="Q470" s="3">
        <v>22.672396706000001</v>
      </c>
      <c r="R470" s="3">
        <v>9.5820475351999992</v>
      </c>
      <c r="S470" s="3">
        <v>33.097534359000001</v>
      </c>
      <c r="T470" s="3">
        <v>518.35637744999997</v>
      </c>
      <c r="U470" s="3">
        <v>107.70024936999999</v>
      </c>
      <c r="V470" s="3">
        <v>21.065994039</v>
      </c>
      <c r="W470" s="3">
        <v>45.585710480000003</v>
      </c>
      <c r="X470" s="3">
        <v>25.95</v>
      </c>
      <c r="Y470" s="3">
        <v>13.617554838</v>
      </c>
      <c r="Z470" s="3">
        <v>16.403762198999999</v>
      </c>
      <c r="AA470" s="3">
        <v>61.875193477000003</v>
      </c>
      <c r="AB470" s="3">
        <v>29.55975295</v>
      </c>
      <c r="AC470" s="3">
        <v>32.256483146000001</v>
      </c>
      <c r="AD470" s="3">
        <v>40.628645132999999</v>
      </c>
      <c r="AE470" s="3">
        <v>38.012108214000001</v>
      </c>
      <c r="AF470" s="3">
        <v>30.828967554999998</v>
      </c>
      <c r="AG470" s="3"/>
      <c r="AH470" s="3">
        <v>23.169469563</v>
      </c>
      <c r="AI470" s="3"/>
      <c r="AJ470" s="3">
        <v>114.2744905</v>
      </c>
      <c r="AK470" s="3">
        <v>25.374258019999999</v>
      </c>
      <c r="AL470" s="3">
        <v>59.436676439000003</v>
      </c>
      <c r="AM470" s="3">
        <v>21.216944550000001</v>
      </c>
      <c r="AN470" s="3">
        <v>55.630622758999998</v>
      </c>
      <c r="AO470" s="3">
        <v>558.44113809999999</v>
      </c>
      <c r="AP470" s="3">
        <v>64.068821815999996</v>
      </c>
      <c r="AQ470" s="3">
        <v>42.856826699000003</v>
      </c>
      <c r="AR470" s="3">
        <v>58.490813164000002</v>
      </c>
      <c r="AS470" s="3"/>
      <c r="AT470" s="3">
        <v>7.9143393865</v>
      </c>
      <c r="AU470" s="3">
        <v>14.736436431</v>
      </c>
      <c r="AV470" s="3"/>
      <c r="AW470" s="3">
        <v>32.305758607000001</v>
      </c>
    </row>
    <row r="471" spans="1:49" x14ac:dyDescent="0.25">
      <c r="A471" s="2">
        <v>41207</v>
      </c>
      <c r="B471" s="4">
        <v>41877.269999999997</v>
      </c>
      <c r="C471" s="3">
        <v>20.82</v>
      </c>
      <c r="D471" s="3">
        <v>18.692217267</v>
      </c>
      <c r="E471" s="3">
        <v>20.477692595000001</v>
      </c>
      <c r="F471" s="3">
        <v>21.338960279999998</v>
      </c>
      <c r="G471" s="3">
        <v>20.050612651000002</v>
      </c>
      <c r="H471" s="3">
        <v>13.717167753</v>
      </c>
      <c r="I471" s="3">
        <v>3.6207719553</v>
      </c>
      <c r="J471" s="3">
        <v>86.455360702999997</v>
      </c>
      <c r="K471" s="3">
        <v>111.00880379</v>
      </c>
      <c r="L471" s="3">
        <v>11.907862724999999</v>
      </c>
      <c r="M471" s="3">
        <v>3.48</v>
      </c>
      <c r="N471" s="3">
        <v>23.868914280999999</v>
      </c>
      <c r="O471" s="3">
        <v>31.218564842999999</v>
      </c>
      <c r="P471" s="3">
        <v>13.08</v>
      </c>
      <c r="Q471" s="3">
        <v>22.78314812</v>
      </c>
      <c r="R471" s="3">
        <v>9.5900592806000002</v>
      </c>
      <c r="S471" s="3">
        <v>33.297318269000002</v>
      </c>
      <c r="T471" s="3">
        <v>516.85658106999995</v>
      </c>
      <c r="U471" s="3">
        <v>106.49514919000001</v>
      </c>
      <c r="V471" s="3">
        <v>22.041507685999999</v>
      </c>
      <c r="W471" s="3">
        <v>45.585710480000003</v>
      </c>
      <c r="X471" s="3">
        <v>26.26</v>
      </c>
      <c r="Y471" s="3">
        <v>13.617554838</v>
      </c>
      <c r="Z471" s="3">
        <v>16.452699437</v>
      </c>
      <c r="AA471" s="3">
        <v>62.053239388000001</v>
      </c>
      <c r="AB471" s="3">
        <v>30.012711707000001</v>
      </c>
      <c r="AC471" s="3">
        <v>32.631558531000003</v>
      </c>
      <c r="AD471" s="3">
        <v>40.986398612000002</v>
      </c>
      <c r="AE471" s="3">
        <v>36.465635829</v>
      </c>
      <c r="AF471" s="3">
        <v>30.558315439000001</v>
      </c>
      <c r="AG471" s="3"/>
      <c r="AH471" s="3">
        <v>23.075078117</v>
      </c>
      <c r="AI471" s="3"/>
      <c r="AJ471" s="3">
        <v>115.31499835</v>
      </c>
      <c r="AK471" s="3">
        <v>25.838653381</v>
      </c>
      <c r="AL471" s="3">
        <v>59.101065618</v>
      </c>
      <c r="AM471" s="3">
        <v>22.199668739</v>
      </c>
      <c r="AN471" s="3">
        <v>55.485950801000001</v>
      </c>
      <c r="AO471" s="3">
        <v>566.74688958000002</v>
      </c>
      <c r="AP471" s="3">
        <v>63.984520734999997</v>
      </c>
      <c r="AQ471" s="3">
        <v>42.779046614000002</v>
      </c>
      <c r="AR471" s="3">
        <v>56.956406416999997</v>
      </c>
      <c r="AS471" s="3"/>
      <c r="AT471" s="3">
        <v>7.9422723489999996</v>
      </c>
      <c r="AU471" s="3">
        <v>15.041854802</v>
      </c>
      <c r="AV471" s="3"/>
      <c r="AW471" s="3">
        <v>32.472886174000003</v>
      </c>
    </row>
    <row r="472" spans="1:49" x14ac:dyDescent="0.25">
      <c r="A472" s="2">
        <v>41208</v>
      </c>
      <c r="B472" s="4">
        <v>41836.92</v>
      </c>
      <c r="C472" s="3">
        <v>20.77</v>
      </c>
      <c r="D472" s="3">
        <v>18.683437456</v>
      </c>
      <c r="E472" s="3">
        <v>20.795695176999999</v>
      </c>
      <c r="F472" s="3">
        <v>21.547781910000001</v>
      </c>
      <c r="G472" s="3">
        <v>19.587833556</v>
      </c>
      <c r="H472" s="3">
        <v>13.799801293</v>
      </c>
      <c r="I472" s="3">
        <v>3.6296246984999998</v>
      </c>
      <c r="J472" s="3">
        <v>85.310080201000005</v>
      </c>
      <c r="K472" s="3">
        <v>109.59473283</v>
      </c>
      <c r="L472" s="3">
        <v>11.855211895</v>
      </c>
      <c r="M472" s="3">
        <v>3.32</v>
      </c>
      <c r="N472" s="3">
        <v>24.513304348999998</v>
      </c>
      <c r="O472" s="3">
        <v>30.931101078000001</v>
      </c>
      <c r="P472" s="3">
        <v>12.77</v>
      </c>
      <c r="Q472" s="3">
        <v>23.123313179</v>
      </c>
      <c r="R472" s="3">
        <v>9.4458478628999991</v>
      </c>
      <c r="S472" s="3">
        <v>33.154615475999996</v>
      </c>
      <c r="T472" s="3">
        <v>523.94479072000001</v>
      </c>
      <c r="U472" s="3">
        <v>106.42373585</v>
      </c>
      <c r="V472" s="3">
        <v>22.022379966999999</v>
      </c>
      <c r="W472" s="3">
        <v>46.024474085999998</v>
      </c>
      <c r="X472" s="3">
        <v>25.86</v>
      </c>
      <c r="Y472" s="3">
        <v>13.53688212</v>
      </c>
      <c r="Z472" s="3">
        <v>16.237375588999999</v>
      </c>
      <c r="AA472" s="3">
        <v>61.324098988000003</v>
      </c>
      <c r="AB472" s="3">
        <v>29.442319199</v>
      </c>
      <c r="AC472" s="3">
        <v>32.834724365</v>
      </c>
      <c r="AD472" s="3">
        <v>41.249651172</v>
      </c>
      <c r="AE472" s="3">
        <v>35.230288066</v>
      </c>
      <c r="AF472" s="3">
        <v>30.279205444999999</v>
      </c>
      <c r="AG472" s="3"/>
      <c r="AH472" s="3">
        <v>23.307426291999999</v>
      </c>
      <c r="AI472" s="3"/>
      <c r="AJ472" s="3">
        <v>114.97134438000001</v>
      </c>
      <c r="AK472" s="3">
        <v>25.808201226000001</v>
      </c>
      <c r="AL472" s="3">
        <v>59.436676439000003</v>
      </c>
      <c r="AM472" s="3">
        <v>22.143109074000002</v>
      </c>
      <c r="AN472" s="3">
        <v>55.630622758999998</v>
      </c>
      <c r="AO472" s="3">
        <v>565.14669892999996</v>
      </c>
      <c r="AP472" s="3">
        <v>63.694150344000001</v>
      </c>
      <c r="AQ472" s="3">
        <v>42.798491634999998</v>
      </c>
      <c r="AR472" s="3">
        <v>56.966056774000002</v>
      </c>
      <c r="AS472" s="3"/>
      <c r="AT472" s="3">
        <v>7.9329613615000003</v>
      </c>
      <c r="AU472" s="3">
        <v>15.041854802</v>
      </c>
      <c r="AV472" s="3"/>
      <c r="AW472" s="3">
        <v>32.414391524999999</v>
      </c>
    </row>
    <row r="473" spans="1:49" x14ac:dyDescent="0.25">
      <c r="A473" s="2">
        <v>41211</v>
      </c>
      <c r="B473" s="4">
        <v>41817.11</v>
      </c>
      <c r="C473" s="3">
        <v>20.3</v>
      </c>
      <c r="D473" s="3">
        <v>18.718556700000001</v>
      </c>
      <c r="E473" s="3">
        <v>20.318691304000001</v>
      </c>
      <c r="F473" s="3">
        <v>21.528204882000001</v>
      </c>
      <c r="G473" s="3">
        <v>19.106165517000001</v>
      </c>
      <c r="H473" s="3">
        <v>13.758484523</v>
      </c>
      <c r="I473" s="3">
        <v>3.6650356711000001</v>
      </c>
      <c r="J473" s="3">
        <v>84.431144001000007</v>
      </c>
      <c r="K473" s="3">
        <v>108.63790638</v>
      </c>
      <c r="L473" s="3">
        <v>11.442780393</v>
      </c>
      <c r="M473" s="3">
        <v>3.38</v>
      </c>
      <c r="N473" s="3">
        <v>24.451513520999999</v>
      </c>
      <c r="O473" s="3">
        <v>30.681965815000002</v>
      </c>
      <c r="P473" s="3">
        <v>12.67</v>
      </c>
      <c r="Q473" s="3">
        <v>22.933453611000001</v>
      </c>
      <c r="R473" s="3">
        <v>9.4778948445999998</v>
      </c>
      <c r="S473" s="3">
        <v>32.840669333000001</v>
      </c>
      <c r="T473" s="3">
        <v>520.07588923000003</v>
      </c>
      <c r="U473" s="3">
        <v>108.12872943000001</v>
      </c>
      <c r="V473" s="3">
        <v>21.843854594</v>
      </c>
      <c r="W473" s="3">
        <v>45.667978656000003</v>
      </c>
      <c r="X473" s="3">
        <v>25.31</v>
      </c>
      <c r="Y473" s="3">
        <v>14.182263866</v>
      </c>
      <c r="Z473" s="3">
        <v>16.178650904000001</v>
      </c>
      <c r="AA473" s="3">
        <v>60.654307226</v>
      </c>
      <c r="AB473" s="3">
        <v>29.886889830000001</v>
      </c>
      <c r="AC473" s="3">
        <v>32.756583659999997</v>
      </c>
      <c r="AD473" s="3">
        <v>40.903935728999997</v>
      </c>
      <c r="AE473" s="3">
        <v>35.102177927</v>
      </c>
      <c r="AF473" s="3">
        <v>30.025469086000001</v>
      </c>
      <c r="AG473" s="3"/>
      <c r="AH473" s="3">
        <v>24.004470816000001</v>
      </c>
      <c r="AI473" s="3"/>
      <c r="AJ473" s="3">
        <v>114.90452277</v>
      </c>
      <c r="AK473" s="3">
        <v>25.579810065</v>
      </c>
      <c r="AL473" s="3">
        <v>59.805848341999997</v>
      </c>
      <c r="AM473" s="3">
        <v>22.128969157</v>
      </c>
      <c r="AN473" s="3">
        <v>55.315748497999998</v>
      </c>
      <c r="AO473" s="3">
        <v>557.74687548999998</v>
      </c>
      <c r="AP473" s="3">
        <v>63.844018933000001</v>
      </c>
      <c r="AQ473" s="3">
        <v>43.031831889000003</v>
      </c>
      <c r="AR473" s="3">
        <v>57.612630686000003</v>
      </c>
      <c r="AS473" s="3"/>
      <c r="AT473" s="3">
        <v>7.7188086486999996</v>
      </c>
      <c r="AU473" s="3">
        <v>15.041854802</v>
      </c>
      <c r="AV473" s="3"/>
      <c r="AW473" s="3">
        <v>32.339184119999999</v>
      </c>
    </row>
    <row r="474" spans="1:49" x14ac:dyDescent="0.25">
      <c r="A474" s="2">
        <v>41212</v>
      </c>
      <c r="B474" s="4">
        <v>41599</v>
      </c>
      <c r="C474" s="3">
        <v>20.64</v>
      </c>
      <c r="D474" s="3">
        <v>19.078528943999999</v>
      </c>
      <c r="E474" s="3">
        <v>20.126216057000001</v>
      </c>
      <c r="F474" s="3">
        <v>21.874065706</v>
      </c>
      <c r="G474" s="3">
        <v>19.550055669999999</v>
      </c>
      <c r="H474" s="3">
        <v>13.708904398</v>
      </c>
      <c r="I474" s="3">
        <v>3.6738884142999999</v>
      </c>
      <c r="J474" s="3">
        <v>84.289093707000006</v>
      </c>
      <c r="K474" s="3">
        <v>110.28059958</v>
      </c>
      <c r="L474" s="3">
        <v>11.442780393</v>
      </c>
      <c r="M474" s="3">
        <v>2.96</v>
      </c>
      <c r="N474" s="3">
        <v>24.486822565000001</v>
      </c>
      <c r="O474" s="3">
        <v>29.934560027</v>
      </c>
      <c r="P474" s="3">
        <v>12.63</v>
      </c>
      <c r="Q474" s="3">
        <v>22.363874908</v>
      </c>
      <c r="R474" s="3">
        <v>9.4458478628999991</v>
      </c>
      <c r="S474" s="3">
        <v>33.049966761999997</v>
      </c>
      <c r="T474" s="3">
        <v>515.74845126000002</v>
      </c>
      <c r="U474" s="3">
        <v>106.56656253</v>
      </c>
      <c r="V474" s="3">
        <v>21.735464189000002</v>
      </c>
      <c r="W474" s="3">
        <v>44.982410520999998</v>
      </c>
      <c r="X474" s="3">
        <v>25.52</v>
      </c>
      <c r="Y474" s="3">
        <v>14.303272943</v>
      </c>
      <c r="Z474" s="3">
        <v>15.610978941999999</v>
      </c>
      <c r="AA474" s="3">
        <v>60.603436965</v>
      </c>
      <c r="AB474" s="3">
        <v>29.324885447</v>
      </c>
      <c r="AC474" s="3">
        <v>32.576860037000003</v>
      </c>
      <c r="AD474" s="3">
        <v>41.571254807000003</v>
      </c>
      <c r="AE474" s="3">
        <v>35.321795307999999</v>
      </c>
      <c r="AF474" s="3">
        <v>30.135421508</v>
      </c>
      <c r="AG474" s="3"/>
      <c r="AH474" s="3">
        <v>23.227556607</v>
      </c>
      <c r="AI474" s="3"/>
      <c r="AJ474" s="3">
        <v>113.28171236999999</v>
      </c>
      <c r="AK474" s="3">
        <v>25.503679678000001</v>
      </c>
      <c r="AL474" s="3">
        <v>59.246496974000003</v>
      </c>
      <c r="AM474" s="3">
        <v>22.093619365999999</v>
      </c>
      <c r="AN474" s="3">
        <v>55.290218152000001</v>
      </c>
      <c r="AO474" s="3">
        <v>553.32730130000004</v>
      </c>
      <c r="AP474" s="3">
        <v>63.787818211999998</v>
      </c>
      <c r="AQ474" s="3">
        <v>43.362397248999997</v>
      </c>
      <c r="AR474" s="3">
        <v>57.525777474000002</v>
      </c>
      <c r="AS474" s="3"/>
      <c r="AT474" s="3">
        <v>7.7001866737000002</v>
      </c>
      <c r="AU474" s="3">
        <v>15.041854802</v>
      </c>
      <c r="AV474" s="3"/>
      <c r="AW474" s="3">
        <v>32.364253255000001</v>
      </c>
    </row>
    <row r="475" spans="1:49" x14ac:dyDescent="0.25">
      <c r="A475" s="2">
        <v>41213</v>
      </c>
      <c r="B475" s="4">
        <v>41619.96</v>
      </c>
      <c r="C475" s="3">
        <v>20.93</v>
      </c>
      <c r="D475" s="3">
        <v>19.219005917</v>
      </c>
      <c r="E475" s="3">
        <v>20.209900947000001</v>
      </c>
      <c r="F475" s="3">
        <v>22.304760317</v>
      </c>
      <c r="G475" s="3">
        <v>19.83338981</v>
      </c>
      <c r="H475" s="3">
        <v>13.741957814999999</v>
      </c>
      <c r="I475" s="3">
        <v>3.6384774416000001</v>
      </c>
      <c r="J475" s="3">
        <v>84.351240711000003</v>
      </c>
      <c r="K475" s="3">
        <v>107.46092516</v>
      </c>
      <c r="L475" s="3">
        <v>11.425230116</v>
      </c>
      <c r="M475" s="3">
        <v>2.94</v>
      </c>
      <c r="N475" s="3">
        <v>24.416204476000001</v>
      </c>
      <c r="O475" s="3">
        <v>29.225482741</v>
      </c>
      <c r="P475" s="3">
        <v>12.69</v>
      </c>
      <c r="Q475" s="3">
        <v>22.933453611000001</v>
      </c>
      <c r="R475" s="3">
        <v>9.5099418263000004</v>
      </c>
      <c r="S475" s="3">
        <v>33.554183295999998</v>
      </c>
      <c r="T475" s="3">
        <v>515.44276028000002</v>
      </c>
      <c r="U475" s="3">
        <v>106.08756172</v>
      </c>
      <c r="V475" s="3">
        <v>21.996876342</v>
      </c>
      <c r="W475" s="3">
        <v>43.318765182</v>
      </c>
      <c r="X475" s="3">
        <v>26.1</v>
      </c>
      <c r="Y475" s="3">
        <v>14.174196594</v>
      </c>
      <c r="Z475" s="3">
        <v>15.229268485</v>
      </c>
      <c r="AA475" s="3">
        <v>61.680190811999999</v>
      </c>
      <c r="AB475" s="3">
        <v>29.249392320999998</v>
      </c>
      <c r="AC475" s="3">
        <v>32.787839941999998</v>
      </c>
      <c r="AD475" s="3">
        <v>42.715230368999997</v>
      </c>
      <c r="AE475" s="3">
        <v>34.964917065000002</v>
      </c>
      <c r="AF475" s="3">
        <v>30.000095451</v>
      </c>
      <c r="AG475" s="3"/>
      <c r="AH475" s="3">
        <v>22.828208181000001</v>
      </c>
      <c r="AI475" s="3"/>
      <c r="AJ475" s="3">
        <v>112.02164781</v>
      </c>
      <c r="AK475" s="3">
        <v>25.389484097</v>
      </c>
      <c r="AL475" s="3">
        <v>58.295599647000003</v>
      </c>
      <c r="AM475" s="3">
        <v>22.058269575000001</v>
      </c>
      <c r="AN475" s="3">
        <v>55.222137230999998</v>
      </c>
      <c r="AO475" s="3">
        <v>552.31977385000005</v>
      </c>
      <c r="AP475" s="3">
        <v>63.675416769999998</v>
      </c>
      <c r="AQ475" s="3">
        <v>42.779046614000002</v>
      </c>
      <c r="AR475" s="3">
        <v>57.438924262</v>
      </c>
      <c r="AS475" s="3"/>
      <c r="AT475" s="3">
        <v>7.6629427235999996</v>
      </c>
      <c r="AU475" s="3">
        <v>15.049490262000001</v>
      </c>
      <c r="AV475" s="3"/>
      <c r="AW475" s="3">
        <v>32.314114985000003</v>
      </c>
    </row>
    <row r="476" spans="1:49" x14ac:dyDescent="0.25">
      <c r="A476" s="2">
        <v>41214</v>
      </c>
      <c r="B476" s="4">
        <v>41761.78</v>
      </c>
      <c r="C476" s="3">
        <v>20.45</v>
      </c>
      <c r="D476" s="3">
        <v>19.227785728000001</v>
      </c>
      <c r="E476" s="3">
        <v>20.134584545999999</v>
      </c>
      <c r="F476" s="3">
        <v>22.200349502000002</v>
      </c>
      <c r="G476" s="3">
        <v>20.286724435</v>
      </c>
      <c r="H476" s="3">
        <v>13.684114336</v>
      </c>
      <c r="I476" s="3">
        <v>3.5499500099999999</v>
      </c>
      <c r="J476" s="3">
        <v>84.795147881999995</v>
      </c>
      <c r="K476" s="3">
        <v>108.66330885000001</v>
      </c>
      <c r="L476" s="3">
        <v>11.785010787999999</v>
      </c>
      <c r="M476" s="3">
        <v>2.88</v>
      </c>
      <c r="N476" s="3">
        <v>24.822258490999999</v>
      </c>
      <c r="O476" s="3">
        <v>30.442412678</v>
      </c>
      <c r="P476" s="3">
        <v>13</v>
      </c>
      <c r="Q476" s="3">
        <v>23.321083561999998</v>
      </c>
      <c r="R476" s="3">
        <v>9.7983646618000009</v>
      </c>
      <c r="S476" s="3">
        <v>34.648238038999999</v>
      </c>
      <c r="T476" s="3">
        <v>520.37202736999996</v>
      </c>
      <c r="U476" s="3">
        <v>106.32147256</v>
      </c>
      <c r="V476" s="3">
        <v>22.679098304</v>
      </c>
      <c r="W476" s="3">
        <v>44.589351458000003</v>
      </c>
      <c r="X476" s="3">
        <v>26.48</v>
      </c>
      <c r="Y476" s="3">
        <v>14.117725691</v>
      </c>
      <c r="Z476" s="3">
        <v>15.464167227000001</v>
      </c>
      <c r="AA476" s="3">
        <v>62.273677184</v>
      </c>
      <c r="AB476" s="3">
        <v>29.534588575000001</v>
      </c>
      <c r="AC476" s="3">
        <v>33.251744631000001</v>
      </c>
      <c r="AD476" s="3">
        <v>42.306667668999999</v>
      </c>
      <c r="AE476" s="3">
        <v>34.855108375</v>
      </c>
      <c r="AF476" s="3">
        <v>30.033926964999999</v>
      </c>
      <c r="AG476" s="3"/>
      <c r="AH476" s="3">
        <v>23.583339749</v>
      </c>
      <c r="AI476" s="3"/>
      <c r="AJ476" s="3">
        <v>111.63026413</v>
      </c>
      <c r="AK476" s="3">
        <v>25.084962549</v>
      </c>
      <c r="AL476" s="3">
        <v>57.937614771</v>
      </c>
      <c r="AM476" s="3">
        <v>22.128969157</v>
      </c>
      <c r="AN476" s="3">
        <v>55.298728267999998</v>
      </c>
      <c r="AO476" s="3">
        <v>529.68850605</v>
      </c>
      <c r="AP476" s="3">
        <v>63.600482476000003</v>
      </c>
      <c r="AQ476" s="3">
        <v>41.281779982000003</v>
      </c>
      <c r="AR476" s="3">
        <v>57.940742821000001</v>
      </c>
      <c r="AS476" s="3"/>
      <c r="AT476" s="3">
        <v>7.7281196361999998</v>
      </c>
      <c r="AU476" s="3">
        <v>15.118209394999999</v>
      </c>
      <c r="AV476" s="3"/>
      <c r="AW476" s="3">
        <v>32.305758607000001</v>
      </c>
    </row>
    <row r="477" spans="1:49" x14ac:dyDescent="0.25">
      <c r="A477" s="2">
        <v>41218</v>
      </c>
      <c r="B477" s="4">
        <v>41722.14</v>
      </c>
      <c r="C477" s="3">
        <v>20.34</v>
      </c>
      <c r="D477" s="3">
        <v>19.324363646999998</v>
      </c>
      <c r="E477" s="3">
        <v>20.511166550999999</v>
      </c>
      <c r="F477" s="3">
        <v>21.913219762000001</v>
      </c>
      <c r="G477" s="3">
        <v>20.371724677</v>
      </c>
      <c r="H477" s="3">
        <v>13.725431107</v>
      </c>
      <c r="I477" s="3">
        <v>3.5676554963</v>
      </c>
      <c r="J477" s="3">
        <v>85.088126614999993</v>
      </c>
      <c r="K477" s="3">
        <v>108.44315408999999</v>
      </c>
      <c r="L477" s="3">
        <v>11.627058298</v>
      </c>
      <c r="M477" s="3">
        <v>2.7</v>
      </c>
      <c r="N477" s="3">
        <v>25.157694415999998</v>
      </c>
      <c r="O477" s="3">
        <v>29.580021383999998</v>
      </c>
      <c r="P477" s="3">
        <v>13.1</v>
      </c>
      <c r="Q477" s="3">
        <v>23.289440300999999</v>
      </c>
      <c r="R477" s="3">
        <v>9.4939183355000001</v>
      </c>
      <c r="S477" s="3">
        <v>34.762400272999997</v>
      </c>
      <c r="T477" s="3">
        <v>511.05800525000001</v>
      </c>
      <c r="U477" s="3">
        <v>105.67371946999999</v>
      </c>
      <c r="V477" s="3">
        <v>22.774736897</v>
      </c>
      <c r="W477" s="3">
        <v>45.476019577999999</v>
      </c>
      <c r="X477" s="3">
        <v>26.65</v>
      </c>
      <c r="Y477" s="3">
        <v>14.149994778</v>
      </c>
      <c r="Z477" s="3">
        <v>15.483742123000001</v>
      </c>
      <c r="AA477" s="3">
        <v>61.010399049</v>
      </c>
      <c r="AB477" s="3">
        <v>29.643634202000001</v>
      </c>
      <c r="AC477" s="3">
        <v>33.196705092000002</v>
      </c>
      <c r="AD477" s="3">
        <v>42.463283371000003</v>
      </c>
      <c r="AE477" s="3">
        <v>33.400143231000001</v>
      </c>
      <c r="AF477" s="3">
        <v>30.516026046</v>
      </c>
      <c r="AG477" s="3"/>
      <c r="AH477" s="3">
        <v>23.684992076</v>
      </c>
      <c r="AI477" s="3"/>
      <c r="AJ477" s="3">
        <v>113.57763662000001</v>
      </c>
      <c r="AK477" s="3">
        <v>25.199158129000001</v>
      </c>
      <c r="AL477" s="3">
        <v>56.550423375999998</v>
      </c>
      <c r="AM477" s="3">
        <v>22.029989743000002</v>
      </c>
      <c r="AN477" s="3">
        <v>54.728550552000002</v>
      </c>
      <c r="AO477" s="3">
        <v>532.20309136000003</v>
      </c>
      <c r="AP477" s="3">
        <v>63.684783557000003</v>
      </c>
      <c r="AQ477" s="3">
        <v>41.670680406000002</v>
      </c>
      <c r="AR477" s="3">
        <v>56.937105703999997</v>
      </c>
      <c r="AS477" s="3"/>
      <c r="AT477" s="3">
        <v>7.7094976612000004</v>
      </c>
      <c r="AU477" s="3">
        <v>15.652691546</v>
      </c>
      <c r="AV477" s="3"/>
      <c r="AW477" s="3">
        <v>33.149752818000003</v>
      </c>
    </row>
    <row r="478" spans="1:49" x14ac:dyDescent="0.25">
      <c r="A478" s="2">
        <v>41219</v>
      </c>
      <c r="B478" s="4">
        <v>41720.620000000003</v>
      </c>
      <c r="C478" s="3">
        <v>20.149999999999999</v>
      </c>
      <c r="D478" s="3">
        <v>19.772134000000001</v>
      </c>
      <c r="E478" s="3">
        <v>20.979801935000001</v>
      </c>
      <c r="F478" s="3">
        <v>21.789231918999999</v>
      </c>
      <c r="G478" s="3">
        <v>20.570058575000001</v>
      </c>
      <c r="H478" s="3">
        <v>13.609744149999999</v>
      </c>
      <c r="I478" s="3">
        <v>3.5499500099999999</v>
      </c>
      <c r="J478" s="3">
        <v>85.052614040999998</v>
      </c>
      <c r="K478" s="3">
        <v>113.13414397</v>
      </c>
      <c r="L478" s="3">
        <v>11.714809681</v>
      </c>
      <c r="M478" s="3">
        <v>2.9</v>
      </c>
      <c r="N478" s="3">
        <v>25.157694415999998</v>
      </c>
      <c r="O478" s="3">
        <v>29.474618004</v>
      </c>
      <c r="P478" s="3">
        <v>13.2</v>
      </c>
      <c r="Q478" s="3">
        <v>23.574229652</v>
      </c>
      <c r="R478" s="3">
        <v>9.4538596083000002</v>
      </c>
      <c r="S478" s="3">
        <v>35.095373455000001</v>
      </c>
      <c r="T478" s="3">
        <v>511.85089124000001</v>
      </c>
      <c r="U478" s="3">
        <v>105.06195266</v>
      </c>
      <c r="V478" s="3">
        <v>22.842107936000001</v>
      </c>
      <c r="W478" s="3">
        <v>45.704542289999999</v>
      </c>
      <c r="X478" s="3">
        <v>26.58</v>
      </c>
      <c r="Y478" s="3">
        <v>14.101591147000001</v>
      </c>
      <c r="Z478" s="3">
        <v>15.885027474999999</v>
      </c>
      <c r="AA478" s="3">
        <v>61.510623277000001</v>
      </c>
      <c r="AB478" s="3">
        <v>29.903666081000001</v>
      </c>
      <c r="AC478" s="3">
        <v>33.416863249999999</v>
      </c>
      <c r="AD478" s="3">
        <v>43.709399607999998</v>
      </c>
      <c r="AE478" s="3">
        <v>33.958337405999998</v>
      </c>
      <c r="AF478" s="3">
        <v>30.871256947999999</v>
      </c>
      <c r="AG478" s="3"/>
      <c r="AH478" s="3">
        <v>23.271121889</v>
      </c>
      <c r="AI478" s="3"/>
      <c r="AJ478" s="3">
        <v>114.07402568000001</v>
      </c>
      <c r="AK478" s="3">
        <v>25.343805865</v>
      </c>
      <c r="AL478" s="3">
        <v>57.188083937000002</v>
      </c>
      <c r="AM478" s="3">
        <v>22.072409491999998</v>
      </c>
      <c r="AN478" s="3">
        <v>54.685999977000002</v>
      </c>
      <c r="AO478" s="3">
        <v>549.54272341000001</v>
      </c>
      <c r="AP478" s="3">
        <v>63.525548180999998</v>
      </c>
      <c r="AQ478" s="3">
        <v>41.865130618000002</v>
      </c>
      <c r="AR478" s="3">
        <v>58.075847818</v>
      </c>
      <c r="AS478" s="3"/>
      <c r="AT478" s="3">
        <v>7.8677844489000002</v>
      </c>
      <c r="AU478" s="3">
        <v>16.482029321999999</v>
      </c>
      <c r="AV478" s="3"/>
      <c r="AW478" s="3">
        <v>32.648370118000003</v>
      </c>
    </row>
    <row r="479" spans="1:49" x14ac:dyDescent="0.25">
      <c r="A479" s="2">
        <v>41220</v>
      </c>
      <c r="B479" s="4">
        <v>41010.980000000003</v>
      </c>
      <c r="C479" s="3">
        <v>20.079999999999998</v>
      </c>
      <c r="D479" s="3">
        <v>19.473620431000001</v>
      </c>
      <c r="E479" s="3">
        <v>20.444218638999999</v>
      </c>
      <c r="F479" s="3">
        <v>21.547781910000001</v>
      </c>
      <c r="G479" s="3">
        <v>20.400058090999998</v>
      </c>
      <c r="H479" s="3">
        <v>13.262683279000001</v>
      </c>
      <c r="I479" s="3">
        <v>3.5322445236000002</v>
      </c>
      <c r="J479" s="3">
        <v>83.605476663000005</v>
      </c>
      <c r="K479" s="3">
        <v>111.42371083</v>
      </c>
      <c r="L479" s="3">
        <v>11.635833436</v>
      </c>
      <c r="M479" s="3">
        <v>2.95</v>
      </c>
      <c r="N479" s="3">
        <v>24.416204476000001</v>
      </c>
      <c r="O479" s="3">
        <v>29.033840230999999</v>
      </c>
      <c r="P479" s="3">
        <v>13.26</v>
      </c>
      <c r="Q479" s="3">
        <v>22.957186057000001</v>
      </c>
      <c r="R479" s="3">
        <v>9.3897656449000007</v>
      </c>
      <c r="S479" s="3">
        <v>35.475914236000001</v>
      </c>
      <c r="T479" s="3">
        <v>506.95983552000001</v>
      </c>
      <c r="U479" s="3">
        <v>104.72907954</v>
      </c>
      <c r="V479" s="3">
        <v>22.377785019000001</v>
      </c>
      <c r="W479" s="3">
        <v>45.99705136</v>
      </c>
      <c r="X479" s="3">
        <v>26</v>
      </c>
      <c r="Y479" s="3">
        <v>14.069322059999999</v>
      </c>
      <c r="Z479" s="3">
        <v>15.816515342000001</v>
      </c>
      <c r="AA479" s="3">
        <v>60.654307226</v>
      </c>
      <c r="AB479" s="3">
        <v>29.475871698999999</v>
      </c>
      <c r="AC479" s="3">
        <v>32.929370186</v>
      </c>
      <c r="AD479" s="3">
        <v>43.362121311999999</v>
      </c>
      <c r="AE479" s="3">
        <v>33.519102646</v>
      </c>
      <c r="AF479" s="3">
        <v>30.532941803</v>
      </c>
      <c r="AG479" s="3"/>
      <c r="AH479" s="3">
        <v>22.726555855000001</v>
      </c>
      <c r="AI479" s="3"/>
      <c r="AJ479" s="3">
        <v>112.68986386</v>
      </c>
      <c r="AK479" s="3">
        <v>25.328579786999999</v>
      </c>
      <c r="AL479" s="3">
        <v>56.181251473000003</v>
      </c>
      <c r="AM479" s="3">
        <v>21.938080286000002</v>
      </c>
      <c r="AN479" s="3">
        <v>53.375442243000002</v>
      </c>
      <c r="AO479" s="3">
        <v>531.28869669999995</v>
      </c>
      <c r="AP479" s="3">
        <v>63.197710641999997</v>
      </c>
      <c r="AQ479" s="3">
        <v>41.563732790000003</v>
      </c>
      <c r="AR479" s="3">
        <v>57.342420693000001</v>
      </c>
      <c r="AS479" s="3"/>
      <c r="AT479" s="3">
        <v>7.7560525988000002</v>
      </c>
      <c r="AU479" s="3">
        <v>16.117485615</v>
      </c>
      <c r="AV479" s="3"/>
      <c r="AW479" s="3">
        <v>32.046710879000003</v>
      </c>
    </row>
    <row r="480" spans="1:49" x14ac:dyDescent="0.25">
      <c r="A480" s="2">
        <v>41221</v>
      </c>
      <c r="B480" s="4">
        <v>40830.65</v>
      </c>
      <c r="C480" s="3">
        <v>19.79</v>
      </c>
      <c r="D480" s="3">
        <v>19.139987619999999</v>
      </c>
      <c r="E480" s="3">
        <v>20.260111881</v>
      </c>
      <c r="F480" s="3">
        <v>21.064881890999999</v>
      </c>
      <c r="G480" s="3">
        <v>20.069501593999998</v>
      </c>
      <c r="H480" s="3">
        <v>13.089152843000001</v>
      </c>
      <c r="I480" s="3">
        <v>3.5410972668</v>
      </c>
      <c r="J480" s="3">
        <v>84.191434129000001</v>
      </c>
      <c r="K480" s="3">
        <v>112.89705422</v>
      </c>
      <c r="L480" s="3">
        <v>11.398904700999999</v>
      </c>
      <c r="M480" s="3">
        <v>2.95</v>
      </c>
      <c r="N480" s="3">
        <v>25.148867155000001</v>
      </c>
      <c r="O480" s="3">
        <v>29.417125251000002</v>
      </c>
      <c r="P480" s="3">
        <v>13.15</v>
      </c>
      <c r="Q480" s="3">
        <v>22.237301862999999</v>
      </c>
      <c r="R480" s="3">
        <v>9.3176599360000001</v>
      </c>
      <c r="S480" s="3">
        <v>34.705319156000002</v>
      </c>
      <c r="T480" s="3">
        <v>499.26979675000001</v>
      </c>
      <c r="U480" s="3">
        <v>105.04395952</v>
      </c>
      <c r="V480" s="3">
        <v>22.177868208</v>
      </c>
      <c r="W480" s="3">
        <v>46.700901311999999</v>
      </c>
      <c r="X480" s="3">
        <v>25.74</v>
      </c>
      <c r="Y480" s="3">
        <v>14.593694728999999</v>
      </c>
      <c r="Z480" s="3">
        <v>15.180331247</v>
      </c>
      <c r="AA480" s="3">
        <v>60.662785602</v>
      </c>
      <c r="AB480" s="3">
        <v>29.341661696999999</v>
      </c>
      <c r="AC480" s="3">
        <v>32.496916661999997</v>
      </c>
      <c r="AD480" s="3">
        <v>43.409786961000002</v>
      </c>
      <c r="AE480" s="3">
        <v>33.940035956999999</v>
      </c>
      <c r="AF480" s="3">
        <v>30.456820896</v>
      </c>
      <c r="AG480" s="3"/>
      <c r="AH480" s="3">
        <v>23.220295726</v>
      </c>
      <c r="AI480" s="3"/>
      <c r="AJ480" s="3">
        <v>113.73991766</v>
      </c>
      <c r="AK480" s="3">
        <v>25.918157754999999</v>
      </c>
      <c r="AL480" s="3">
        <v>56.427366075000002</v>
      </c>
      <c r="AM480" s="3">
        <v>21.817890996999999</v>
      </c>
      <c r="AN480" s="3">
        <v>52.277637388000002</v>
      </c>
      <c r="AO480" s="3">
        <v>529.73083913000005</v>
      </c>
      <c r="AP480" s="3">
        <v>63.310112083999996</v>
      </c>
      <c r="AQ480" s="3">
        <v>41.894298149999997</v>
      </c>
      <c r="AR480" s="3">
        <v>57.651232114000003</v>
      </c>
      <c r="AS480" s="3"/>
      <c r="AT480" s="3">
        <v>7.7001866737000002</v>
      </c>
      <c r="AU480" s="3">
        <v>16.094216867</v>
      </c>
      <c r="AV480" s="3"/>
      <c r="AW480" s="3">
        <v>31.929721581999999</v>
      </c>
    </row>
    <row r="481" spans="1:49" x14ac:dyDescent="0.25">
      <c r="A481" s="2">
        <v>41222</v>
      </c>
      <c r="B481" s="4">
        <v>40677.07</v>
      </c>
      <c r="C481" s="3">
        <v>19.89</v>
      </c>
      <c r="D481" s="3">
        <v>19.122427997999999</v>
      </c>
      <c r="E481" s="3">
        <v>20.762221221000001</v>
      </c>
      <c r="F481" s="3">
        <v>21.084458918999999</v>
      </c>
      <c r="G481" s="3">
        <v>19.540611199000001</v>
      </c>
      <c r="H481" s="3">
        <v>12.998255949000001</v>
      </c>
      <c r="I481" s="3">
        <v>3.4968335509999999</v>
      </c>
      <c r="J481" s="3">
        <v>84.040505691000007</v>
      </c>
      <c r="K481" s="3">
        <v>116.19937562</v>
      </c>
      <c r="L481" s="3">
        <v>11.398904700999999</v>
      </c>
      <c r="M481" s="3">
        <v>2.91</v>
      </c>
      <c r="N481" s="3">
        <v>25.166521677999999</v>
      </c>
      <c r="O481" s="3">
        <v>29.100915109999999</v>
      </c>
      <c r="P481" s="3">
        <v>13.33</v>
      </c>
      <c r="Q481" s="3">
        <v>22.102818002999999</v>
      </c>
      <c r="R481" s="3">
        <v>9.1734485182000007</v>
      </c>
      <c r="S481" s="3">
        <v>33.896669998</v>
      </c>
      <c r="T481" s="3">
        <v>500.24418674999998</v>
      </c>
      <c r="U481" s="3">
        <v>105.16991151000001</v>
      </c>
      <c r="V481" s="3">
        <v>21.971502467000001</v>
      </c>
      <c r="W481" s="3">
        <v>47.925783045000003</v>
      </c>
      <c r="X481" s="3">
        <v>25.3</v>
      </c>
      <c r="Y481" s="3">
        <v>14.876049242000001</v>
      </c>
      <c r="Z481" s="3">
        <v>14.847558028</v>
      </c>
      <c r="AA481" s="3">
        <v>60.0438641</v>
      </c>
      <c r="AB481" s="3">
        <v>28.939031691</v>
      </c>
      <c r="AC481" s="3">
        <v>32.064463136999997</v>
      </c>
      <c r="AD481" s="3">
        <v>43.818349662000003</v>
      </c>
      <c r="AE481" s="3">
        <v>33.683815680999999</v>
      </c>
      <c r="AF481" s="3">
        <v>30.321494838</v>
      </c>
      <c r="AG481" s="3"/>
      <c r="AH481" s="3">
        <v>22.552294722999999</v>
      </c>
      <c r="AI481" s="3"/>
      <c r="AJ481" s="3">
        <v>113.71127983</v>
      </c>
      <c r="AK481" s="3">
        <v>25.731975239</v>
      </c>
      <c r="AL481" s="3">
        <v>56.483301212000001</v>
      </c>
      <c r="AM481" s="3">
        <v>21.45025317</v>
      </c>
      <c r="AN481" s="3">
        <v>52.413799230999999</v>
      </c>
      <c r="AO481" s="3">
        <v>519.34229980999999</v>
      </c>
      <c r="AP481" s="3">
        <v>63.085309201000001</v>
      </c>
      <c r="AQ481" s="3">
        <v>41.690125426999998</v>
      </c>
      <c r="AR481" s="3">
        <v>57.776686754000004</v>
      </c>
      <c r="AS481" s="3"/>
      <c r="AT481" s="3">
        <v>7.6536317361000004</v>
      </c>
      <c r="AU481" s="3">
        <v>15.900310640000001</v>
      </c>
      <c r="AV481" s="3"/>
      <c r="AW481" s="3">
        <v>32.080136392</v>
      </c>
    </row>
    <row r="482" spans="1:49" x14ac:dyDescent="0.25">
      <c r="A482" s="2">
        <v>41225</v>
      </c>
      <c r="B482" s="4">
        <v>40859.9</v>
      </c>
      <c r="C482" s="3">
        <v>19.920000000000002</v>
      </c>
      <c r="D482" s="3">
        <v>19.491180053000001</v>
      </c>
      <c r="E482" s="3">
        <v>20.963064957</v>
      </c>
      <c r="F482" s="3">
        <v>21.019202159999999</v>
      </c>
      <c r="G482" s="3">
        <v>19.993945823000001</v>
      </c>
      <c r="H482" s="3">
        <v>12.956939178000001</v>
      </c>
      <c r="I482" s="3">
        <v>3.4525698350999998</v>
      </c>
      <c r="J482" s="3">
        <v>84.351240711000003</v>
      </c>
      <c r="K482" s="3">
        <v>113.39663618</v>
      </c>
      <c r="L482" s="3">
        <v>11.355029010000001</v>
      </c>
      <c r="M482" s="3">
        <v>2.9</v>
      </c>
      <c r="N482" s="3">
        <v>24.751640401</v>
      </c>
      <c r="O482" s="3">
        <v>29.072168733000002</v>
      </c>
      <c r="P482" s="3">
        <v>13.32</v>
      </c>
      <c r="Q482" s="3">
        <v>22.419250615999999</v>
      </c>
      <c r="R482" s="3">
        <v>9.1574250274000004</v>
      </c>
      <c r="S482" s="3">
        <v>34.258183739000003</v>
      </c>
      <c r="T482" s="3">
        <v>494.99012299999998</v>
      </c>
      <c r="U482" s="3">
        <v>108.50763924</v>
      </c>
      <c r="V482" s="3">
        <v>22.287500006999998</v>
      </c>
      <c r="W482" s="3">
        <v>47.459596714</v>
      </c>
      <c r="X482" s="3">
        <v>25.08</v>
      </c>
      <c r="Y482" s="3">
        <v>14.755040165</v>
      </c>
      <c r="Z482" s="3">
        <v>14.681171418</v>
      </c>
      <c r="AA482" s="3">
        <v>60.298215401999997</v>
      </c>
      <c r="AB482" s="3">
        <v>28.712552312</v>
      </c>
      <c r="AC482" s="3">
        <v>32.410425957000001</v>
      </c>
      <c r="AD482" s="3">
        <v>43.151030583999997</v>
      </c>
      <c r="AE482" s="3">
        <v>33.674664956000001</v>
      </c>
      <c r="AF482" s="3">
        <v>30.406073624000001</v>
      </c>
      <c r="AG482" s="3"/>
      <c r="AH482" s="3">
        <v>22.501468559999999</v>
      </c>
      <c r="AI482" s="3"/>
      <c r="AJ482" s="3">
        <v>114.55132286</v>
      </c>
      <c r="AK482" s="3">
        <v>25.297549367999999</v>
      </c>
      <c r="AL482" s="3">
        <v>56.997904470999998</v>
      </c>
      <c r="AM482" s="3">
        <v>21.775471246999999</v>
      </c>
      <c r="AN482" s="3">
        <v>52.277637388000002</v>
      </c>
      <c r="AO482" s="3">
        <v>539.15418408999994</v>
      </c>
      <c r="AP482" s="3">
        <v>63.038475267000003</v>
      </c>
      <c r="AQ482" s="3">
        <v>42.263753551999997</v>
      </c>
      <c r="AR482" s="3">
        <v>57.535427831</v>
      </c>
      <c r="AS482" s="3"/>
      <c r="AT482" s="3">
        <v>7.6350097611000001</v>
      </c>
      <c r="AU482" s="3">
        <v>15.900310640000001</v>
      </c>
      <c r="AV482" s="3"/>
      <c r="AW482" s="3">
        <v>32.130274661999998</v>
      </c>
    </row>
    <row r="483" spans="1:49" x14ac:dyDescent="0.25">
      <c r="A483" s="2">
        <v>41226</v>
      </c>
      <c r="B483" s="4">
        <v>41078.5</v>
      </c>
      <c r="C483" s="3">
        <v>19.98</v>
      </c>
      <c r="D483" s="3">
        <v>19.561418539999998</v>
      </c>
      <c r="E483" s="3">
        <v>21.532122209000001</v>
      </c>
      <c r="F483" s="3">
        <v>21.090984594999998</v>
      </c>
      <c r="G483" s="3">
        <v>20.305613377</v>
      </c>
      <c r="H483" s="3">
        <v>12.965255571</v>
      </c>
      <c r="I483" s="3">
        <v>3.4171588625</v>
      </c>
      <c r="J483" s="3">
        <v>84.093774550999996</v>
      </c>
      <c r="K483" s="3">
        <v>112.76157437000001</v>
      </c>
      <c r="L483" s="3">
        <v>11.40767984</v>
      </c>
      <c r="M483" s="3">
        <v>2.86</v>
      </c>
      <c r="N483" s="3">
        <v>24.848740274000001</v>
      </c>
      <c r="O483" s="3">
        <v>29.215900614999999</v>
      </c>
      <c r="P483" s="3">
        <v>13.15</v>
      </c>
      <c r="Q483" s="3">
        <v>22.166104525000002</v>
      </c>
      <c r="R483" s="3">
        <v>9.2615777179999998</v>
      </c>
      <c r="S483" s="3">
        <v>34.648238038999999</v>
      </c>
      <c r="T483" s="3">
        <v>495.33402534999999</v>
      </c>
      <c r="U483" s="3">
        <v>110.27096709999999</v>
      </c>
      <c r="V483" s="3">
        <v>22.048889619000001</v>
      </c>
      <c r="W483" s="3">
        <v>45.832515008000001</v>
      </c>
      <c r="X483" s="3">
        <v>25.29</v>
      </c>
      <c r="Y483" s="3">
        <v>14.779241981</v>
      </c>
      <c r="Z483" s="3">
        <v>14.788833342</v>
      </c>
      <c r="AA483" s="3">
        <v>61.154531454000001</v>
      </c>
      <c r="AB483" s="3">
        <v>28.670611687000001</v>
      </c>
      <c r="AC483" s="3">
        <v>32.520505036000003</v>
      </c>
      <c r="AD483" s="3">
        <v>43.348502556</v>
      </c>
      <c r="AE483" s="3">
        <v>33.290334541</v>
      </c>
      <c r="AF483" s="3">
        <v>30.406073624000001</v>
      </c>
      <c r="AG483" s="3"/>
      <c r="AH483" s="3">
        <v>22.399816233999999</v>
      </c>
      <c r="AI483" s="3"/>
      <c r="AJ483" s="3">
        <v>115.35318212</v>
      </c>
      <c r="AK483" s="3">
        <v>25.173427691000001</v>
      </c>
      <c r="AL483" s="3">
        <v>57.311141237999998</v>
      </c>
      <c r="AM483" s="3">
        <v>21.49267292</v>
      </c>
      <c r="AN483" s="3">
        <v>52.464859922000002</v>
      </c>
      <c r="AO483" s="3">
        <v>551.96417593000001</v>
      </c>
      <c r="AP483" s="3">
        <v>63.169610282000001</v>
      </c>
      <c r="AQ483" s="3">
        <v>42.497093806999999</v>
      </c>
      <c r="AR483" s="3">
        <v>57.583679615999998</v>
      </c>
      <c r="AS483" s="3"/>
      <c r="AT483" s="3">
        <v>7.6815646986999999</v>
      </c>
      <c r="AU483" s="3">
        <v>15.853773145</v>
      </c>
      <c r="AV483" s="3"/>
      <c r="AW483" s="3">
        <v>32.389322389999997</v>
      </c>
    </row>
    <row r="484" spans="1:49" x14ac:dyDescent="0.25">
      <c r="A484" s="2">
        <v>41227</v>
      </c>
      <c r="B484" s="4">
        <v>40750.42</v>
      </c>
      <c r="C484" s="3">
        <v>19.989999999999998</v>
      </c>
      <c r="D484" s="3">
        <v>19.403381945</v>
      </c>
      <c r="E484" s="3">
        <v>21.791545369000001</v>
      </c>
      <c r="F484" s="3">
        <v>20.862585936999999</v>
      </c>
      <c r="G484" s="3">
        <v>19.625611441</v>
      </c>
      <c r="H484" s="3">
        <v>12.857142471</v>
      </c>
      <c r="I484" s="3">
        <v>3.3728951465999999</v>
      </c>
      <c r="J484" s="3">
        <v>84.297971849999996</v>
      </c>
      <c r="K484" s="3">
        <v>110.61929920999999</v>
      </c>
      <c r="L484" s="3">
        <v>11.319928456</v>
      </c>
      <c r="M484" s="3">
        <v>2.48</v>
      </c>
      <c r="N484" s="3">
        <v>24.725158617999998</v>
      </c>
      <c r="O484" s="3">
        <v>29.608767759999999</v>
      </c>
      <c r="P484" s="3">
        <v>12.91</v>
      </c>
      <c r="Q484" s="3">
        <v>21.485774408000001</v>
      </c>
      <c r="R484" s="3">
        <v>9.0372488459000007</v>
      </c>
      <c r="S484" s="3">
        <v>33.982291672999999</v>
      </c>
      <c r="T484" s="3">
        <v>495.59195211999997</v>
      </c>
      <c r="U484" s="3">
        <v>109.48826544000001</v>
      </c>
      <c r="V484" s="3">
        <v>21.745789938000001</v>
      </c>
      <c r="W484" s="3">
        <v>43.574710619000001</v>
      </c>
      <c r="X484" s="3">
        <v>25.13</v>
      </c>
      <c r="Y484" s="3">
        <v>14.746972893000001</v>
      </c>
      <c r="Z484" s="3">
        <v>14.642021628</v>
      </c>
      <c r="AA484" s="3">
        <v>60.340607286000001</v>
      </c>
      <c r="AB484" s="3">
        <v>28.561566060000001</v>
      </c>
      <c r="AC484" s="3">
        <v>31.545518907999998</v>
      </c>
      <c r="AD484" s="3">
        <v>42.933130476999999</v>
      </c>
      <c r="AE484" s="3">
        <v>33.262882369000003</v>
      </c>
      <c r="AF484" s="3">
        <v>30.642894224999999</v>
      </c>
      <c r="AG484" s="3"/>
      <c r="AH484" s="3">
        <v>22.348990069999999</v>
      </c>
      <c r="AI484" s="3"/>
      <c r="AJ484" s="3">
        <v>115.78274958</v>
      </c>
      <c r="AK484" s="3">
        <v>25.212215714999999</v>
      </c>
      <c r="AL484" s="3">
        <v>55.901575788999999</v>
      </c>
      <c r="AM484" s="3">
        <v>21.195734675000001</v>
      </c>
      <c r="AN484" s="3">
        <v>52.243596928000002</v>
      </c>
      <c r="AO484" s="3">
        <v>548.23039773999994</v>
      </c>
      <c r="AP484" s="3">
        <v>63.291378510999998</v>
      </c>
      <c r="AQ484" s="3">
        <v>41.758183000999999</v>
      </c>
      <c r="AR484" s="3">
        <v>57.120462484999997</v>
      </c>
      <c r="AS484" s="3"/>
      <c r="AT484" s="3">
        <v>7.6163877860999998</v>
      </c>
      <c r="AU484" s="3">
        <v>15.745185658</v>
      </c>
      <c r="AV484" s="3"/>
      <c r="AW484" s="3">
        <v>32.347540498999997</v>
      </c>
    </row>
    <row r="485" spans="1:49" x14ac:dyDescent="0.25">
      <c r="A485" s="2">
        <v>41228</v>
      </c>
      <c r="B485" s="4">
        <v>40573.660000000003</v>
      </c>
      <c r="C485" s="3">
        <v>19.87</v>
      </c>
      <c r="D485" s="3">
        <v>19.245345350000001</v>
      </c>
      <c r="E485" s="3">
        <v>21.448437319</v>
      </c>
      <c r="F485" s="3">
        <v>22.043733280000001</v>
      </c>
      <c r="G485" s="3">
        <v>19.143943403000002</v>
      </c>
      <c r="H485" s="3">
        <v>12.807244117</v>
      </c>
      <c r="I485" s="3">
        <v>3.4348643488000001</v>
      </c>
      <c r="J485" s="3">
        <v>83.800795817999997</v>
      </c>
      <c r="K485" s="3">
        <v>113.5575185</v>
      </c>
      <c r="L485" s="3">
        <v>11.205851658</v>
      </c>
      <c r="M485" s="3">
        <v>2.4</v>
      </c>
      <c r="N485" s="3">
        <v>24.716331356000001</v>
      </c>
      <c r="O485" s="3">
        <v>29.350050371999998</v>
      </c>
      <c r="P485" s="3">
        <v>12.99</v>
      </c>
      <c r="Q485" s="3">
        <v>21.897136804999999</v>
      </c>
      <c r="R485" s="3">
        <v>9.0773075731000006</v>
      </c>
      <c r="S485" s="3">
        <v>34.305751336999997</v>
      </c>
      <c r="T485" s="3">
        <v>488.70435216999999</v>
      </c>
      <c r="U485" s="3">
        <v>109.26335118</v>
      </c>
      <c r="V485" s="3">
        <v>21.004163057</v>
      </c>
      <c r="W485" s="3">
        <v>44.095742401000003</v>
      </c>
      <c r="X485" s="3">
        <v>24.71</v>
      </c>
      <c r="Y485" s="3">
        <v>14.416214748</v>
      </c>
      <c r="Z485" s="3">
        <v>14.436485228</v>
      </c>
      <c r="AA485" s="3">
        <v>60.306693779</v>
      </c>
      <c r="AB485" s="3">
        <v>27.999561676999999</v>
      </c>
      <c r="AC485" s="3">
        <v>31.215281671</v>
      </c>
      <c r="AD485" s="3">
        <v>42.585852181</v>
      </c>
      <c r="AE485" s="3">
        <v>33.217128748</v>
      </c>
      <c r="AF485" s="3">
        <v>30.845883312000002</v>
      </c>
      <c r="AG485" s="3"/>
      <c r="AH485" s="3">
        <v>22.327207429000001</v>
      </c>
      <c r="AI485" s="3"/>
      <c r="AJ485" s="3">
        <v>114.75178768000001</v>
      </c>
      <c r="AK485" s="3">
        <v>25.212215714999999</v>
      </c>
      <c r="AL485" s="3">
        <v>55.107296845</v>
      </c>
      <c r="AM485" s="3">
        <v>20.849306724000002</v>
      </c>
      <c r="AN485" s="3">
        <v>51.545767484999999</v>
      </c>
      <c r="AO485" s="3">
        <v>530.95849863000001</v>
      </c>
      <c r="AP485" s="3">
        <v>62.776205236000003</v>
      </c>
      <c r="AQ485" s="3">
        <v>41.330392535000001</v>
      </c>
      <c r="AR485" s="3">
        <v>57.438924262</v>
      </c>
      <c r="AS485" s="3"/>
      <c r="AT485" s="3">
        <v>7.5884548235000002</v>
      </c>
      <c r="AU485" s="3">
        <v>15.690891914</v>
      </c>
      <c r="AV485" s="3"/>
      <c r="AW485" s="3">
        <v>32.330827741999997</v>
      </c>
    </row>
    <row r="486" spans="1:49" x14ac:dyDescent="0.25">
      <c r="A486" s="2">
        <v>41229</v>
      </c>
      <c r="B486" s="4">
        <v>40830.6</v>
      </c>
      <c r="C486" s="3">
        <v>19.690000000000001</v>
      </c>
      <c r="D486" s="3">
        <v>19.008290457000001</v>
      </c>
      <c r="E486" s="3">
        <v>22.034231550000001</v>
      </c>
      <c r="F486" s="3">
        <v>22.252554910000001</v>
      </c>
      <c r="G486" s="3">
        <v>19.021165275000001</v>
      </c>
      <c r="H486" s="3">
        <v>12.790611332999999</v>
      </c>
      <c r="I486" s="3">
        <v>3.4791280645999998</v>
      </c>
      <c r="J486" s="3">
        <v>83.827430247999999</v>
      </c>
      <c r="K486" s="3">
        <v>111.81321541</v>
      </c>
      <c r="L486" s="3">
        <v>11.398904700999999</v>
      </c>
      <c r="M486" s="3">
        <v>2.42</v>
      </c>
      <c r="N486" s="3">
        <v>24.054286767000001</v>
      </c>
      <c r="O486" s="3">
        <v>29.896231525000001</v>
      </c>
      <c r="P486" s="3">
        <v>12.96</v>
      </c>
      <c r="Q486" s="3">
        <v>22.181926155999999</v>
      </c>
      <c r="R486" s="3">
        <v>9.0532723367999992</v>
      </c>
      <c r="S486" s="3">
        <v>34.239156700000002</v>
      </c>
      <c r="T486" s="3">
        <v>489.98443315999998</v>
      </c>
      <c r="U486" s="3">
        <v>109.9021077</v>
      </c>
      <c r="V486" s="3">
        <v>20.655920868999999</v>
      </c>
      <c r="W486" s="3">
        <v>44.817874169</v>
      </c>
      <c r="X486" s="3">
        <v>24.94</v>
      </c>
      <c r="Y486" s="3">
        <v>14.311340215</v>
      </c>
      <c r="Z486" s="3">
        <v>14.495209914</v>
      </c>
      <c r="AA486" s="3">
        <v>61.095182815999998</v>
      </c>
      <c r="AB486" s="3">
        <v>28.502849183999999</v>
      </c>
      <c r="AC486" s="3">
        <v>31.765677065999999</v>
      </c>
      <c r="AD486" s="3">
        <v>43.791112148000003</v>
      </c>
      <c r="AE486" s="3">
        <v>33.345238885999997</v>
      </c>
      <c r="AF486" s="3">
        <v>30.490652409999999</v>
      </c>
      <c r="AG486" s="3"/>
      <c r="AH486" s="3">
        <v>22.392555352999999</v>
      </c>
      <c r="AI486" s="3"/>
      <c r="AJ486" s="3">
        <v>113.98811219</v>
      </c>
      <c r="AK486" s="3">
        <v>25.103609247000001</v>
      </c>
      <c r="AL486" s="3">
        <v>54.682189805</v>
      </c>
      <c r="AM486" s="3">
        <v>20.969496013000001</v>
      </c>
      <c r="AN486" s="3">
        <v>52.277637388000002</v>
      </c>
      <c r="AO486" s="3">
        <v>528.11371524000003</v>
      </c>
      <c r="AP486" s="3">
        <v>63.328845657999999</v>
      </c>
      <c r="AQ486" s="3">
        <v>42.312366105000002</v>
      </c>
      <c r="AR486" s="3">
        <v>57.564378902000001</v>
      </c>
      <c r="AS486" s="3"/>
      <c r="AT486" s="3">
        <v>7.6629427235999996</v>
      </c>
      <c r="AU486" s="3">
        <v>15.590060676</v>
      </c>
      <c r="AV486" s="3"/>
      <c r="AW486" s="3">
        <v>32.740290280000004</v>
      </c>
    </row>
    <row r="487" spans="1:49" x14ac:dyDescent="0.25">
      <c r="A487" s="2">
        <v>41233</v>
      </c>
      <c r="B487" s="4">
        <v>41184</v>
      </c>
      <c r="C487" s="3">
        <v>19.489999999999998</v>
      </c>
      <c r="D487" s="3">
        <v>19.895051350999999</v>
      </c>
      <c r="E487" s="3">
        <v>23.030081741</v>
      </c>
      <c r="F487" s="3">
        <v>22.193823825999999</v>
      </c>
      <c r="G487" s="3">
        <v>19.295054944</v>
      </c>
      <c r="H487" s="3">
        <v>12.740712979</v>
      </c>
      <c r="I487" s="3">
        <v>3.5499500099999999</v>
      </c>
      <c r="J487" s="3">
        <v>85.105882902000005</v>
      </c>
      <c r="K487" s="3">
        <v>113.26115633000001</v>
      </c>
      <c r="L487" s="3">
        <v>11.556857191000001</v>
      </c>
      <c r="M487" s="3">
        <v>2.35</v>
      </c>
      <c r="N487" s="3">
        <v>24.416204476000001</v>
      </c>
      <c r="O487" s="3">
        <v>30.001634906</v>
      </c>
      <c r="P487" s="3">
        <v>12.98</v>
      </c>
      <c r="Q487" s="3">
        <v>21.984155773000001</v>
      </c>
      <c r="R487" s="3">
        <v>9.4458478628999991</v>
      </c>
      <c r="S487" s="3">
        <v>34.867048986999997</v>
      </c>
      <c r="T487" s="3">
        <v>491.44601817</v>
      </c>
      <c r="U487" s="3">
        <v>110.41491223</v>
      </c>
      <c r="V487" s="3">
        <v>21.210528796999998</v>
      </c>
      <c r="W487" s="3">
        <v>46.755746762000001</v>
      </c>
      <c r="X487" s="3">
        <v>25.44</v>
      </c>
      <c r="Y487" s="3">
        <v>14.746972893000001</v>
      </c>
      <c r="Z487" s="3">
        <v>14.720321209</v>
      </c>
      <c r="AA487" s="3">
        <v>61.434317886000002</v>
      </c>
      <c r="AB487" s="3">
        <v>28.997748566999999</v>
      </c>
      <c r="AC487" s="3">
        <v>32.017286388999999</v>
      </c>
      <c r="AD487" s="3">
        <v>45.098512790999997</v>
      </c>
      <c r="AE487" s="3">
        <v>33.747870749999997</v>
      </c>
      <c r="AF487" s="3">
        <v>30.778220283</v>
      </c>
      <c r="AG487" s="3"/>
      <c r="AH487" s="3">
        <v>23.220295726</v>
      </c>
      <c r="AI487" s="3"/>
      <c r="AJ487" s="3">
        <v>115.34363618</v>
      </c>
      <c r="AK487" s="3">
        <v>25.227730923999999</v>
      </c>
      <c r="AL487" s="3">
        <v>55.856827678999998</v>
      </c>
      <c r="AM487" s="3">
        <v>21.436113253999999</v>
      </c>
      <c r="AN487" s="3">
        <v>53.579685007000002</v>
      </c>
      <c r="AO487" s="3">
        <v>541.08457281000005</v>
      </c>
      <c r="AP487" s="3">
        <v>64.658929385999997</v>
      </c>
      <c r="AQ487" s="3">
        <v>42.633208955000001</v>
      </c>
      <c r="AR487" s="3">
        <v>57.718784612</v>
      </c>
      <c r="AS487" s="3"/>
      <c r="AT487" s="3">
        <v>7.7188086486999996</v>
      </c>
      <c r="AU487" s="3">
        <v>15.605573174</v>
      </c>
      <c r="AV487" s="3"/>
      <c r="AW487" s="3">
        <v>32.606588227000003</v>
      </c>
    </row>
    <row r="488" spans="1:49" x14ac:dyDescent="0.25">
      <c r="A488" s="2">
        <v>41234</v>
      </c>
      <c r="B488" s="4">
        <v>41668.06</v>
      </c>
      <c r="C488" s="3">
        <v>19.59</v>
      </c>
      <c r="D488" s="3">
        <v>20.702793948</v>
      </c>
      <c r="E488" s="3">
        <v>23.774877263</v>
      </c>
      <c r="F488" s="3">
        <v>22.259080586</v>
      </c>
      <c r="G488" s="3">
        <v>18.926720562</v>
      </c>
      <c r="H488" s="3">
        <v>12.873775255</v>
      </c>
      <c r="I488" s="3">
        <v>3.6738884142999999</v>
      </c>
      <c r="J488" s="3">
        <v>85.540911929999993</v>
      </c>
      <c r="K488" s="3">
        <v>113.41357116</v>
      </c>
      <c r="L488" s="3">
        <v>11.355029010000001</v>
      </c>
      <c r="M488" s="3">
        <v>2.34</v>
      </c>
      <c r="N488" s="3">
        <v>24.716331356000001</v>
      </c>
      <c r="O488" s="3">
        <v>30.126202537000001</v>
      </c>
      <c r="P488" s="3">
        <v>12.96</v>
      </c>
      <c r="Q488" s="3">
        <v>22.181926155999999</v>
      </c>
      <c r="R488" s="3">
        <v>9.4698830992000005</v>
      </c>
      <c r="S488" s="3">
        <v>35.295157365000001</v>
      </c>
      <c r="T488" s="3">
        <v>492.79296906000002</v>
      </c>
      <c r="U488" s="3">
        <v>112.49312006</v>
      </c>
      <c r="V488" s="3">
        <v>21.326609526999999</v>
      </c>
      <c r="W488" s="3">
        <v>45.613133204999997</v>
      </c>
      <c r="X488" s="3">
        <v>25.59</v>
      </c>
      <c r="Y488" s="3">
        <v>14.706636533999999</v>
      </c>
      <c r="Z488" s="3">
        <v>14.690958866000001</v>
      </c>
      <c r="AA488" s="3">
        <v>61.883671853999999</v>
      </c>
      <c r="AB488" s="3">
        <v>29.282944821000001</v>
      </c>
      <c r="AC488" s="3">
        <v>32.551956201000003</v>
      </c>
      <c r="AD488" s="3">
        <v>45.663691194000002</v>
      </c>
      <c r="AE488" s="3">
        <v>34.955766341</v>
      </c>
      <c r="AF488" s="3">
        <v>30.710557254000001</v>
      </c>
      <c r="AG488" s="3"/>
      <c r="AH488" s="3">
        <v>24.033514338</v>
      </c>
      <c r="AI488" s="3"/>
      <c r="AJ488" s="3">
        <v>117.06190602</v>
      </c>
      <c r="AK488" s="3">
        <v>25.181185294999999</v>
      </c>
      <c r="AL488" s="3">
        <v>57.232832045999999</v>
      </c>
      <c r="AM488" s="3">
        <v>21.443183212000001</v>
      </c>
      <c r="AN488" s="3">
        <v>53.988170533999998</v>
      </c>
      <c r="AO488" s="3">
        <v>540.08551197999998</v>
      </c>
      <c r="AP488" s="3">
        <v>65.305237676000004</v>
      </c>
      <c r="AQ488" s="3">
        <v>43.838800268999996</v>
      </c>
      <c r="AR488" s="3">
        <v>58.210952814000002</v>
      </c>
      <c r="AS488" s="3"/>
      <c r="AT488" s="3">
        <v>7.7932965487999999</v>
      </c>
      <c r="AU488" s="3">
        <v>15.590060676</v>
      </c>
      <c r="AV488" s="3"/>
      <c r="AW488" s="3">
        <v>33.099614547999998</v>
      </c>
    </row>
    <row r="489" spans="1:49" x14ac:dyDescent="0.25">
      <c r="A489" s="2">
        <v>41235</v>
      </c>
      <c r="B489" s="4">
        <v>42032.35</v>
      </c>
      <c r="C489" s="3">
        <v>19.64</v>
      </c>
      <c r="D489" s="3">
        <v>20.974968084</v>
      </c>
      <c r="E489" s="3">
        <v>23.281136410999999</v>
      </c>
      <c r="F489" s="3">
        <v>22.304760317</v>
      </c>
      <c r="G489" s="3">
        <v>19.276166001</v>
      </c>
      <c r="H489" s="3">
        <v>13.098317847000001</v>
      </c>
      <c r="I489" s="3">
        <v>3.6119192121000001</v>
      </c>
      <c r="J489" s="3">
        <v>85.638571507999998</v>
      </c>
      <c r="K489" s="3">
        <v>115.28488661999999</v>
      </c>
      <c r="L489" s="3">
        <v>11.425230116</v>
      </c>
      <c r="M489" s="3">
        <v>2.65</v>
      </c>
      <c r="N489" s="3">
        <v>24.804603967999999</v>
      </c>
      <c r="O489" s="3">
        <v>30.164531039</v>
      </c>
      <c r="P489" s="3">
        <v>12.86</v>
      </c>
      <c r="Q489" s="3">
        <v>22.672396706000001</v>
      </c>
      <c r="R489" s="3">
        <v>9.5099418263000004</v>
      </c>
      <c r="S489" s="3">
        <v>35.342724963000002</v>
      </c>
      <c r="T489" s="3">
        <v>501.33321088000002</v>
      </c>
      <c r="U489" s="3">
        <v>113.73464681999999</v>
      </c>
      <c r="V489" s="3">
        <v>21.449139185</v>
      </c>
      <c r="W489" s="3">
        <v>45.667978656000003</v>
      </c>
      <c r="X489" s="3">
        <v>25.69</v>
      </c>
      <c r="Y489" s="3">
        <v>14.698569261999999</v>
      </c>
      <c r="Z489" s="3">
        <v>15.082456771</v>
      </c>
      <c r="AA489" s="3">
        <v>62.714552773999998</v>
      </c>
      <c r="AB489" s="3">
        <v>29.148734819000001</v>
      </c>
      <c r="AC489" s="3">
        <v>32.952958559999999</v>
      </c>
      <c r="AD489" s="3">
        <v>46.508054109</v>
      </c>
      <c r="AE489" s="3">
        <v>34.662943167000002</v>
      </c>
      <c r="AF489" s="3">
        <v>30.372242109999998</v>
      </c>
      <c r="AG489" s="3"/>
      <c r="AH489" s="3">
        <v>24.033514338</v>
      </c>
      <c r="AI489" s="3"/>
      <c r="AJ489" s="3">
        <v>119.29565682</v>
      </c>
      <c r="AK489" s="3">
        <v>25.072578828000001</v>
      </c>
      <c r="AL489" s="3">
        <v>57.400637457000002</v>
      </c>
      <c r="AM489" s="3">
        <v>21.598722293000002</v>
      </c>
      <c r="AN489" s="3">
        <v>53.800948001000002</v>
      </c>
      <c r="AO489" s="3">
        <v>540.17017814999997</v>
      </c>
      <c r="AP489" s="3">
        <v>65.829777738000004</v>
      </c>
      <c r="AQ489" s="3">
        <v>45.209674262</v>
      </c>
      <c r="AR489" s="3">
        <v>58.394309595000003</v>
      </c>
      <c r="AS489" s="3"/>
      <c r="AT489" s="3">
        <v>7.7839855612999997</v>
      </c>
      <c r="AU489" s="3">
        <v>15.861529394</v>
      </c>
      <c r="AV489" s="3"/>
      <c r="AW489" s="3">
        <v>33.651135517999997</v>
      </c>
    </row>
    <row r="490" spans="1:49" x14ac:dyDescent="0.25">
      <c r="A490" s="2">
        <v>41236</v>
      </c>
      <c r="B490" s="4">
        <v>41919.550000000003</v>
      </c>
      <c r="C490" s="3">
        <v>19.649999999999999</v>
      </c>
      <c r="D490" s="3">
        <v>20.974968084</v>
      </c>
      <c r="E490" s="3">
        <v>22.511235422999999</v>
      </c>
      <c r="F490" s="3">
        <v>22.115515715000001</v>
      </c>
      <c r="G490" s="3">
        <v>20.050612651000002</v>
      </c>
      <c r="H490" s="3">
        <v>13.040103101</v>
      </c>
      <c r="I490" s="3">
        <v>3.6207719553</v>
      </c>
      <c r="J490" s="3">
        <v>85.585302647000006</v>
      </c>
      <c r="K490" s="3">
        <v>114.27725522</v>
      </c>
      <c r="L490" s="3">
        <v>11.284827903</v>
      </c>
      <c r="M490" s="3">
        <v>2.69</v>
      </c>
      <c r="N490" s="3">
        <v>24.725158617999998</v>
      </c>
      <c r="O490" s="3">
        <v>29.944142153000001</v>
      </c>
      <c r="P490" s="3">
        <v>12.89</v>
      </c>
      <c r="Q490" s="3">
        <v>22.537912845000001</v>
      </c>
      <c r="R490" s="3">
        <v>9.4618713536999994</v>
      </c>
      <c r="S490" s="3">
        <v>35.485427755000003</v>
      </c>
      <c r="T490" s="3">
        <v>503.86471432000002</v>
      </c>
      <c r="U490" s="3">
        <v>114.12149936</v>
      </c>
      <c r="V490" s="3">
        <v>21.649055997000001</v>
      </c>
      <c r="W490" s="3">
        <v>45.549146845999999</v>
      </c>
      <c r="X490" s="3">
        <v>26.12</v>
      </c>
      <c r="Y490" s="3">
        <v>14.722771077999999</v>
      </c>
      <c r="Z490" s="3">
        <v>15.209693590000001</v>
      </c>
      <c r="AA490" s="3">
        <v>62.918033815999998</v>
      </c>
      <c r="AB490" s="3">
        <v>29.18228732</v>
      </c>
      <c r="AC490" s="3">
        <v>32.992272517000004</v>
      </c>
      <c r="AD490" s="3">
        <v>44.451621848000002</v>
      </c>
      <c r="AE490" s="3">
        <v>34.360969269000002</v>
      </c>
      <c r="AF490" s="3">
        <v>30.524483924999998</v>
      </c>
      <c r="AG490" s="3"/>
      <c r="AH490" s="3">
        <v>24.048036099000001</v>
      </c>
      <c r="AI490" s="3"/>
      <c r="AJ490" s="3">
        <v>119.30520276</v>
      </c>
      <c r="AK490" s="3">
        <v>25.119124457000002</v>
      </c>
      <c r="AL490" s="3">
        <v>57.367076375000003</v>
      </c>
      <c r="AM490" s="3">
        <v>21.563372502</v>
      </c>
      <c r="AN490" s="3">
        <v>52.813774643000002</v>
      </c>
      <c r="AO490" s="3">
        <v>544.78448452999999</v>
      </c>
      <c r="AP490" s="3">
        <v>69.670160331999995</v>
      </c>
      <c r="AQ490" s="3">
        <v>45.044391582000003</v>
      </c>
      <c r="AR490" s="3">
        <v>58.654869232000003</v>
      </c>
      <c r="AS490" s="3"/>
      <c r="AT490" s="3">
        <v>7.7281196361999998</v>
      </c>
      <c r="AU490" s="3">
        <v>16.598373059</v>
      </c>
      <c r="AV490" s="3"/>
      <c r="AW490" s="3">
        <v>33.584284490999998</v>
      </c>
    </row>
    <row r="491" spans="1:49" x14ac:dyDescent="0.25">
      <c r="A491" s="2">
        <v>41239</v>
      </c>
      <c r="B491" s="4">
        <v>41878.269999999997</v>
      </c>
      <c r="C491" s="3">
        <v>19.649999999999999</v>
      </c>
      <c r="D491" s="3">
        <v>21.141784489999999</v>
      </c>
      <c r="E491" s="3">
        <v>22.352234132</v>
      </c>
      <c r="F491" s="3">
        <v>22.206875178000001</v>
      </c>
      <c r="G491" s="3">
        <v>20.012834766000001</v>
      </c>
      <c r="H491" s="3">
        <v>12.898724432</v>
      </c>
      <c r="I491" s="3">
        <v>3.6030664689999998</v>
      </c>
      <c r="J491" s="3">
        <v>85.967062814000002</v>
      </c>
      <c r="K491" s="3">
        <v>114.61595484999999</v>
      </c>
      <c r="L491" s="3">
        <v>11.232177073000001</v>
      </c>
      <c r="M491" s="3">
        <v>2.64</v>
      </c>
      <c r="N491" s="3">
        <v>24.716331356000001</v>
      </c>
      <c r="O491" s="3">
        <v>29.541692882</v>
      </c>
      <c r="P491" s="3">
        <v>13</v>
      </c>
      <c r="Q491" s="3">
        <v>22.569556107</v>
      </c>
      <c r="R491" s="3">
        <v>9.4538596083000002</v>
      </c>
      <c r="S491" s="3">
        <v>35.552022391999998</v>
      </c>
      <c r="T491" s="3">
        <v>504.71491737000002</v>
      </c>
      <c r="U491" s="3">
        <v>114.89520444</v>
      </c>
      <c r="V491" s="3">
        <v>21.610362420000001</v>
      </c>
      <c r="W491" s="3">
        <v>46.463237692</v>
      </c>
      <c r="X491" s="3">
        <v>26.15</v>
      </c>
      <c r="Y491" s="3">
        <v>14.64209836</v>
      </c>
      <c r="Z491" s="3">
        <v>15.082456771</v>
      </c>
      <c r="AA491" s="3">
        <v>62.748466280999999</v>
      </c>
      <c r="AB491" s="3">
        <v>29.492647948999998</v>
      </c>
      <c r="AC491" s="3">
        <v>33.141665553000003</v>
      </c>
      <c r="AD491" s="3">
        <v>43.763874635000001</v>
      </c>
      <c r="AE491" s="3">
        <v>34.672093891000003</v>
      </c>
      <c r="AF491" s="3">
        <v>30.169253023</v>
      </c>
      <c r="AG491" s="3"/>
      <c r="AH491" s="3">
        <v>24.069818740999999</v>
      </c>
      <c r="AI491" s="3"/>
      <c r="AJ491" s="3">
        <v>119.11428389</v>
      </c>
      <c r="AK491" s="3">
        <v>25.204458110000001</v>
      </c>
      <c r="AL491" s="3">
        <v>56.572797430999998</v>
      </c>
      <c r="AM491" s="3">
        <v>21.181594758999999</v>
      </c>
      <c r="AN491" s="3">
        <v>53.128648904000002</v>
      </c>
      <c r="AO491" s="3">
        <v>544.27648750000003</v>
      </c>
      <c r="AP491" s="3">
        <v>70.157233246000004</v>
      </c>
      <c r="AQ491" s="3">
        <v>44.694381200999999</v>
      </c>
      <c r="AR491" s="3">
        <v>58.789974227999998</v>
      </c>
      <c r="AS491" s="3"/>
      <c r="AT491" s="3">
        <v>7.7653635863000003</v>
      </c>
      <c r="AU491" s="3">
        <v>16.792279285999999</v>
      </c>
      <c r="AV491" s="3"/>
      <c r="AW491" s="3">
        <v>33.684561031000001</v>
      </c>
    </row>
    <row r="492" spans="1:49" x14ac:dyDescent="0.25">
      <c r="A492" s="2">
        <v>41240</v>
      </c>
      <c r="B492" s="4">
        <v>41769.379999999997</v>
      </c>
      <c r="C492" s="3">
        <v>19.649999999999999</v>
      </c>
      <c r="D492" s="3">
        <v>20.711573759</v>
      </c>
      <c r="E492" s="3">
        <v>22.887817428000002</v>
      </c>
      <c r="F492" s="3">
        <v>22.056784631999999</v>
      </c>
      <c r="G492" s="3">
        <v>20.333946790999999</v>
      </c>
      <c r="H492" s="3">
        <v>12.798927725</v>
      </c>
      <c r="I492" s="3">
        <v>3.5322445236000002</v>
      </c>
      <c r="J492" s="3">
        <v>84.431144001000007</v>
      </c>
      <c r="K492" s="3">
        <v>116.26711555</v>
      </c>
      <c r="L492" s="3">
        <v>11.267277626</v>
      </c>
      <c r="M492" s="3">
        <v>2.54</v>
      </c>
      <c r="N492" s="3">
        <v>24.716331356000001</v>
      </c>
      <c r="O492" s="3">
        <v>29.158407863000001</v>
      </c>
      <c r="P492" s="3">
        <v>13.24</v>
      </c>
      <c r="Q492" s="3">
        <v>22.387607354</v>
      </c>
      <c r="R492" s="3">
        <v>9.3817538993999996</v>
      </c>
      <c r="S492" s="3">
        <v>35.542508871999999</v>
      </c>
      <c r="T492" s="3">
        <v>505.14479531000001</v>
      </c>
      <c r="U492" s="3">
        <v>114.11250278999999</v>
      </c>
      <c r="V492" s="3">
        <v>21.416894538000001</v>
      </c>
      <c r="W492" s="3">
        <v>46.518083142000002</v>
      </c>
      <c r="X492" s="3">
        <v>25.97</v>
      </c>
      <c r="Y492" s="3">
        <v>14.722771077999999</v>
      </c>
      <c r="Z492" s="3">
        <v>14.837770580000001</v>
      </c>
      <c r="AA492" s="3">
        <v>62.833250049</v>
      </c>
      <c r="AB492" s="3">
        <v>29.291332946000001</v>
      </c>
      <c r="AC492" s="3">
        <v>32.937232977000001</v>
      </c>
      <c r="AD492" s="3">
        <v>44.601428171999999</v>
      </c>
      <c r="AE492" s="3">
        <v>34.580586650000001</v>
      </c>
      <c r="AF492" s="3">
        <v>30.287663324</v>
      </c>
      <c r="AG492" s="3"/>
      <c r="AH492" s="3">
        <v>23.946383773000001</v>
      </c>
      <c r="AI492" s="3"/>
      <c r="AJ492" s="3">
        <v>119.23838115</v>
      </c>
      <c r="AK492" s="3">
        <v>25.103609247000001</v>
      </c>
      <c r="AL492" s="3">
        <v>56.941969335000003</v>
      </c>
      <c r="AM492" s="3">
        <v>21.216944550000001</v>
      </c>
      <c r="AN492" s="3">
        <v>53.409482703999998</v>
      </c>
      <c r="AO492" s="3">
        <v>556.61234878000005</v>
      </c>
      <c r="AP492" s="3">
        <v>70.382036130000003</v>
      </c>
      <c r="AQ492" s="3">
        <v>46.113867747999997</v>
      </c>
      <c r="AR492" s="3">
        <v>58.693470658999999</v>
      </c>
      <c r="AS492" s="3"/>
      <c r="AT492" s="3">
        <v>7.6722537110999998</v>
      </c>
      <c r="AU492" s="3">
        <v>16.598373059</v>
      </c>
      <c r="AV492" s="3"/>
      <c r="AW492" s="3">
        <v>33.550858978000001</v>
      </c>
    </row>
    <row r="493" spans="1:49" x14ac:dyDescent="0.25">
      <c r="A493" s="2">
        <v>41241</v>
      </c>
      <c r="B493" s="4">
        <v>41912.949999999997</v>
      </c>
      <c r="C493" s="3">
        <v>19.649999999999999</v>
      </c>
      <c r="D493" s="3">
        <v>20.342821703999999</v>
      </c>
      <c r="E493" s="3">
        <v>23.264399433000001</v>
      </c>
      <c r="F493" s="3">
        <v>21.991527872999999</v>
      </c>
      <c r="G493" s="3">
        <v>19.748389568</v>
      </c>
      <c r="H493" s="3">
        <v>12.773978548000001</v>
      </c>
      <c r="I493" s="3">
        <v>3.4968335509999999</v>
      </c>
      <c r="J493" s="3">
        <v>84.306849993</v>
      </c>
      <c r="K493" s="3">
        <v>115.4796389</v>
      </c>
      <c r="L493" s="3">
        <v>11.205851658</v>
      </c>
      <c r="M493" s="3">
        <v>2.57</v>
      </c>
      <c r="N493" s="3">
        <v>24.716331356000001</v>
      </c>
      <c r="O493" s="3">
        <v>28.851779847</v>
      </c>
      <c r="P493" s="3">
        <v>13.26</v>
      </c>
      <c r="Q493" s="3">
        <v>22.593288553000001</v>
      </c>
      <c r="R493" s="3">
        <v>9.4538596083000002</v>
      </c>
      <c r="S493" s="3">
        <v>35.494941275000002</v>
      </c>
      <c r="T493" s="3">
        <v>507.87690846999999</v>
      </c>
      <c r="U493" s="3">
        <v>113.54571883</v>
      </c>
      <c r="V493" s="3">
        <v>21.416894538000001</v>
      </c>
      <c r="W493" s="3">
        <v>46.947705839999998</v>
      </c>
      <c r="X493" s="3">
        <v>25.86</v>
      </c>
      <c r="Y493" s="3">
        <v>14.674367447</v>
      </c>
      <c r="Z493" s="3">
        <v>14.485422465999999</v>
      </c>
      <c r="AA493" s="3">
        <v>63.503041811999999</v>
      </c>
      <c r="AB493" s="3">
        <v>29.308109197</v>
      </c>
      <c r="AC493" s="3">
        <v>33.212430675</v>
      </c>
      <c r="AD493" s="3">
        <v>45.139369060999996</v>
      </c>
      <c r="AE493" s="3">
        <v>34.498230132000003</v>
      </c>
      <c r="AF493" s="3">
        <v>30.236916052000002</v>
      </c>
      <c r="AG493" s="3"/>
      <c r="AH493" s="3">
        <v>23.532513586</v>
      </c>
      <c r="AI493" s="3"/>
      <c r="AJ493" s="3">
        <v>119.67749456</v>
      </c>
      <c r="AK493" s="3">
        <v>24.948457149999999</v>
      </c>
      <c r="AL493" s="3">
        <v>56.941969335000003</v>
      </c>
      <c r="AM493" s="3">
        <v>21.846170828999998</v>
      </c>
      <c r="AN493" s="3">
        <v>54.166882952000002</v>
      </c>
      <c r="AO493" s="3">
        <v>556.86634730000003</v>
      </c>
      <c r="AP493" s="3">
        <v>70.906576190999999</v>
      </c>
      <c r="AQ493" s="3">
        <v>46.036087663000004</v>
      </c>
      <c r="AR493" s="3">
        <v>58.982981365999997</v>
      </c>
      <c r="AS493" s="3"/>
      <c r="AT493" s="3">
        <v>7.5884548235000002</v>
      </c>
      <c r="AU493" s="3">
        <v>16.365685586000001</v>
      </c>
      <c r="AV493" s="3"/>
      <c r="AW493" s="3">
        <v>34.102379947000003</v>
      </c>
    </row>
    <row r="494" spans="1:49" x14ac:dyDescent="0.25">
      <c r="A494" s="2">
        <v>41242</v>
      </c>
      <c r="B494" s="4">
        <v>42090.69</v>
      </c>
      <c r="C494" s="3">
        <v>19.760000000000002</v>
      </c>
      <c r="D494" s="3">
        <v>20.562316975000002</v>
      </c>
      <c r="E494" s="3">
        <v>22.946396850999999</v>
      </c>
      <c r="F494" s="3">
        <v>22.108990038999998</v>
      </c>
      <c r="G494" s="3">
        <v>20.664503287999999</v>
      </c>
      <c r="H494" s="3">
        <v>12.857142471</v>
      </c>
      <c r="I494" s="3">
        <v>3.4791280645999998</v>
      </c>
      <c r="J494" s="3">
        <v>84.626463157000003</v>
      </c>
      <c r="K494" s="3">
        <v>114.57361739</v>
      </c>
      <c r="L494" s="3">
        <v>11.311153318000001</v>
      </c>
      <c r="M494" s="3">
        <v>2.54</v>
      </c>
      <c r="N494" s="3">
        <v>24.716331356000001</v>
      </c>
      <c r="O494" s="3">
        <v>29.196736363999999</v>
      </c>
      <c r="P494" s="3">
        <v>13.33</v>
      </c>
      <c r="Q494" s="3">
        <v>22.933453611000001</v>
      </c>
      <c r="R494" s="3">
        <v>9.3977773902999999</v>
      </c>
      <c r="S494" s="3">
        <v>35.704238703999998</v>
      </c>
      <c r="T494" s="3">
        <v>509.29072925999998</v>
      </c>
      <c r="U494" s="3">
        <v>113.34779428</v>
      </c>
      <c r="V494" s="3">
        <v>21.591015632000001</v>
      </c>
      <c r="W494" s="3">
        <v>47.971487586999999</v>
      </c>
      <c r="X494" s="3">
        <v>25.59</v>
      </c>
      <c r="Y494" s="3">
        <v>15.255211018000001</v>
      </c>
      <c r="Z494" s="3">
        <v>14.279886066</v>
      </c>
      <c r="AA494" s="3">
        <v>63.842176881</v>
      </c>
      <c r="AB494" s="3">
        <v>29.551364825</v>
      </c>
      <c r="AC494" s="3">
        <v>33.314646961999998</v>
      </c>
      <c r="AD494" s="3">
        <v>44.839756414</v>
      </c>
      <c r="AE494" s="3">
        <v>33.894282337</v>
      </c>
      <c r="AF494" s="3">
        <v>30.126963629999999</v>
      </c>
      <c r="AG494" s="3"/>
      <c r="AH494" s="3">
        <v>23.612383270999999</v>
      </c>
      <c r="AI494" s="3"/>
      <c r="AJ494" s="3">
        <v>120.20252145000001</v>
      </c>
      <c r="AK494" s="3">
        <v>24.692456191000002</v>
      </c>
      <c r="AL494" s="3">
        <v>57.971175852999998</v>
      </c>
      <c r="AM494" s="3">
        <v>22.235018530000001</v>
      </c>
      <c r="AN494" s="3">
        <v>54.651959515999998</v>
      </c>
      <c r="AO494" s="3">
        <v>563.47030872000005</v>
      </c>
      <c r="AP494" s="3">
        <v>72.189825984999999</v>
      </c>
      <c r="AQ494" s="3">
        <v>46.016642642000001</v>
      </c>
      <c r="AR494" s="3">
        <v>59.822562415999997</v>
      </c>
      <c r="AS494" s="3"/>
      <c r="AT494" s="3">
        <v>7.5512108734999996</v>
      </c>
      <c r="AU494" s="3">
        <v>16.381198084000001</v>
      </c>
      <c r="AV494" s="3"/>
      <c r="AW494" s="3">
        <v>34.277863891999999</v>
      </c>
    </row>
    <row r="495" spans="1:49" x14ac:dyDescent="0.25">
      <c r="A495" s="2">
        <v>41243</v>
      </c>
      <c r="B495" s="4">
        <v>41833.519999999997</v>
      </c>
      <c r="C495" s="3">
        <v>19.98</v>
      </c>
      <c r="D495" s="3">
        <v>20.439399623</v>
      </c>
      <c r="E495" s="3">
        <v>22.435919022</v>
      </c>
      <c r="F495" s="3">
        <v>22.892071151</v>
      </c>
      <c r="G495" s="3">
        <v>21.344505224999999</v>
      </c>
      <c r="H495" s="3">
        <v>12.70744741</v>
      </c>
      <c r="I495" s="3">
        <v>3.3994533760999999</v>
      </c>
      <c r="J495" s="3">
        <v>83.614354805999994</v>
      </c>
      <c r="K495" s="3">
        <v>112.59222456000001</v>
      </c>
      <c r="L495" s="3">
        <v>11.223401934</v>
      </c>
      <c r="M495" s="3">
        <v>2.5299999999999998</v>
      </c>
      <c r="N495" s="3">
        <v>24.716331356000001</v>
      </c>
      <c r="O495" s="3">
        <v>29.225482741</v>
      </c>
      <c r="P495" s="3">
        <v>13.39</v>
      </c>
      <c r="Q495" s="3">
        <v>22.569556107</v>
      </c>
      <c r="R495" s="3">
        <v>9.2295307362999992</v>
      </c>
      <c r="S495" s="3">
        <v>35.228562728999997</v>
      </c>
      <c r="T495" s="3">
        <v>520.87832805000005</v>
      </c>
      <c r="U495" s="3">
        <v>113.95056451000001</v>
      </c>
      <c r="V495" s="3">
        <v>21.907013172999999</v>
      </c>
      <c r="W495" s="3">
        <v>48.245714841000002</v>
      </c>
      <c r="X495" s="3">
        <v>25.72</v>
      </c>
      <c r="Y495" s="3">
        <v>15.827987318</v>
      </c>
      <c r="Z495" s="3">
        <v>14.211373933000001</v>
      </c>
      <c r="AA495" s="3">
        <v>62.841728426000003</v>
      </c>
      <c r="AB495" s="3">
        <v>30.071428582999999</v>
      </c>
      <c r="AC495" s="3">
        <v>33.086626013</v>
      </c>
      <c r="AD495" s="3">
        <v>45.139369060999996</v>
      </c>
      <c r="AE495" s="3">
        <v>33.41844468</v>
      </c>
      <c r="AF495" s="3">
        <v>30.482194532000001</v>
      </c>
      <c r="AG495" s="3"/>
      <c r="AH495" s="3">
        <v>22.755599376999999</v>
      </c>
      <c r="AI495" s="3"/>
      <c r="AJ495" s="3">
        <v>116.60370073</v>
      </c>
      <c r="AK495" s="3">
        <v>24.746759425</v>
      </c>
      <c r="AL495" s="3">
        <v>57.892866660999999</v>
      </c>
      <c r="AM495" s="3">
        <v>23.175322971</v>
      </c>
      <c r="AN495" s="3">
        <v>56.728427613000001</v>
      </c>
      <c r="AO495" s="3">
        <v>547.05353794999996</v>
      </c>
      <c r="AP495" s="3">
        <v>72.714366046999999</v>
      </c>
      <c r="AQ495" s="3">
        <v>44.597156095000003</v>
      </c>
      <c r="AR495" s="3">
        <v>59.108436005999998</v>
      </c>
      <c r="AS495" s="3"/>
      <c r="AT495" s="3">
        <v>7.5046559358999998</v>
      </c>
      <c r="AU495" s="3">
        <v>17.094773</v>
      </c>
      <c r="AV495" s="3"/>
      <c r="AW495" s="3">
        <v>33.901826866999997</v>
      </c>
    </row>
    <row r="496" spans="1:49" x14ac:dyDescent="0.25">
      <c r="A496" s="2">
        <v>41246</v>
      </c>
      <c r="B496" s="4">
        <v>42323.839999999997</v>
      </c>
      <c r="C496" s="3">
        <v>19.53</v>
      </c>
      <c r="D496" s="3">
        <v>20.808151678000002</v>
      </c>
      <c r="E496" s="3">
        <v>23.189083031999999</v>
      </c>
      <c r="F496" s="3">
        <v>22.970379262000002</v>
      </c>
      <c r="G496" s="3">
        <v>21.429505466999998</v>
      </c>
      <c r="H496" s="3">
        <v>12.674181840999999</v>
      </c>
      <c r="I496" s="3">
        <v>3.4171588625</v>
      </c>
      <c r="J496" s="3">
        <v>84.235824846</v>
      </c>
      <c r="K496" s="3">
        <v>112.08417511</v>
      </c>
      <c r="L496" s="3">
        <v>11.398904700999999</v>
      </c>
      <c r="M496" s="3">
        <v>2.57</v>
      </c>
      <c r="N496" s="3">
        <v>24.725158617999998</v>
      </c>
      <c r="O496" s="3">
        <v>29.695006889999998</v>
      </c>
      <c r="P496" s="3">
        <v>13.38</v>
      </c>
      <c r="Q496" s="3">
        <v>23.661248620999999</v>
      </c>
      <c r="R496" s="3">
        <v>9.3497069177000007</v>
      </c>
      <c r="S496" s="3">
        <v>35.647157587000002</v>
      </c>
      <c r="T496" s="3">
        <v>520.95475080000006</v>
      </c>
      <c r="U496" s="3">
        <v>115.35402954</v>
      </c>
      <c r="V496" s="3">
        <v>21.861870667000002</v>
      </c>
      <c r="W496" s="3">
        <v>49.790528369999997</v>
      </c>
      <c r="X496" s="3">
        <v>26.26</v>
      </c>
      <c r="Y496" s="3">
        <v>16.029669114000001</v>
      </c>
      <c r="Z496" s="3">
        <v>14.221161381</v>
      </c>
      <c r="AA496" s="3">
        <v>64.969800988000003</v>
      </c>
      <c r="AB496" s="3">
        <v>29.962382955999999</v>
      </c>
      <c r="AC496" s="3">
        <v>33.778551651999997</v>
      </c>
      <c r="AD496" s="3">
        <v>45.867972543999997</v>
      </c>
      <c r="AE496" s="3">
        <v>34.406722889999998</v>
      </c>
      <c r="AF496" s="3">
        <v>30.397615746</v>
      </c>
      <c r="AG496" s="3"/>
      <c r="AH496" s="3">
        <v>23.423370916</v>
      </c>
      <c r="AI496" s="3"/>
      <c r="AJ496" s="3">
        <v>122.19762366</v>
      </c>
      <c r="AK496" s="3">
        <v>24.707971400000002</v>
      </c>
      <c r="AL496" s="3">
        <v>58.116607209000001</v>
      </c>
      <c r="AM496" s="3">
        <v>23.634870252999999</v>
      </c>
      <c r="AN496" s="3">
        <v>57.953884195999997</v>
      </c>
      <c r="AO496" s="3">
        <v>552.0488421</v>
      </c>
      <c r="AP496" s="3">
        <v>72.358428148000002</v>
      </c>
      <c r="AQ496" s="3">
        <v>44.966611497000002</v>
      </c>
      <c r="AR496" s="3">
        <v>59.204939574999997</v>
      </c>
      <c r="AS496" s="3"/>
      <c r="AT496" s="3">
        <v>7.7001866737000002</v>
      </c>
      <c r="AU496" s="3">
        <v>16.908623022</v>
      </c>
      <c r="AV496" s="3"/>
      <c r="AW496" s="3">
        <v>34.645544538000003</v>
      </c>
    </row>
    <row r="497" spans="1:49" x14ac:dyDescent="0.25">
      <c r="A497" s="2">
        <v>41247</v>
      </c>
      <c r="B497" s="4">
        <v>42337.82</v>
      </c>
      <c r="C497" s="3">
        <v>19.41</v>
      </c>
      <c r="D497" s="3">
        <v>20.729133381</v>
      </c>
      <c r="E497" s="3">
        <v>22.979870807000001</v>
      </c>
      <c r="F497" s="3">
        <v>23.179200891000001</v>
      </c>
      <c r="G497" s="3">
        <v>21.608950421999999</v>
      </c>
      <c r="H497" s="3">
        <v>12.574385133</v>
      </c>
      <c r="I497" s="3">
        <v>3.4702753215</v>
      </c>
      <c r="J497" s="3">
        <v>84.235824846</v>
      </c>
      <c r="K497" s="3">
        <v>113.67606336999999</v>
      </c>
      <c r="L497" s="3">
        <v>11.319928456</v>
      </c>
      <c r="M497" s="3">
        <v>2.59</v>
      </c>
      <c r="N497" s="3">
        <v>25.078249066000001</v>
      </c>
      <c r="O497" s="3">
        <v>29.608767759999999</v>
      </c>
      <c r="P497" s="3">
        <v>13.37</v>
      </c>
      <c r="Q497" s="3">
        <v>23.716624328000002</v>
      </c>
      <c r="R497" s="3">
        <v>9.3016364450999998</v>
      </c>
      <c r="S497" s="3">
        <v>36.037211886999998</v>
      </c>
      <c r="T497" s="3">
        <v>520.71592971999996</v>
      </c>
      <c r="U497" s="3">
        <v>115.37202268</v>
      </c>
      <c r="V497" s="3">
        <v>22.010196043000001</v>
      </c>
      <c r="W497" s="3">
        <v>49.872796545999996</v>
      </c>
      <c r="X497" s="3">
        <v>26.34</v>
      </c>
      <c r="Y497" s="3">
        <v>15.52949826</v>
      </c>
      <c r="Z497" s="3">
        <v>14.534359704</v>
      </c>
      <c r="AA497" s="3">
        <v>66.852000625000002</v>
      </c>
      <c r="AB497" s="3">
        <v>29.601693575999999</v>
      </c>
      <c r="AC497" s="3">
        <v>33.872905148000001</v>
      </c>
      <c r="AD497" s="3">
        <v>45.541122383000001</v>
      </c>
      <c r="AE497" s="3">
        <v>34.763601133000002</v>
      </c>
      <c r="AF497" s="3">
        <v>30.346868474000001</v>
      </c>
      <c r="AG497" s="3"/>
      <c r="AH497" s="3">
        <v>23.870997991999999</v>
      </c>
      <c r="AI497" s="3"/>
      <c r="AJ497" s="3">
        <v>123.14267207</v>
      </c>
      <c r="AK497" s="3">
        <v>24.816577868</v>
      </c>
      <c r="AL497" s="3">
        <v>57.859305579000001</v>
      </c>
      <c r="AM497" s="3">
        <v>23.436911424000002</v>
      </c>
      <c r="AN497" s="3">
        <v>58.285778686999997</v>
      </c>
      <c r="AO497" s="3">
        <v>545.47874715</v>
      </c>
      <c r="AP497" s="3">
        <v>74.147484430000006</v>
      </c>
      <c r="AQ497" s="3">
        <v>46.395820555</v>
      </c>
      <c r="AR497" s="3">
        <v>58.249554242000002</v>
      </c>
      <c r="AS497" s="3"/>
      <c r="AT497" s="3">
        <v>7.8666239950000003</v>
      </c>
      <c r="AU497" s="3">
        <v>16.451004326</v>
      </c>
      <c r="AV497" s="3"/>
      <c r="AW497" s="3">
        <v>35.155283615999998</v>
      </c>
    </row>
    <row r="498" spans="1:49" x14ac:dyDescent="0.25">
      <c r="A498" s="2">
        <v>41248</v>
      </c>
      <c r="B498" s="4">
        <v>42416.29</v>
      </c>
      <c r="C498" s="3">
        <v>19.309999999999999</v>
      </c>
      <c r="D498" s="3">
        <v>20.729133381</v>
      </c>
      <c r="E498" s="3">
        <v>23.306241878000002</v>
      </c>
      <c r="F498" s="3">
        <v>24.353822558000001</v>
      </c>
      <c r="G498" s="3">
        <v>21.722284078000001</v>
      </c>
      <c r="H498" s="3">
        <v>12.316576972</v>
      </c>
      <c r="I498" s="3">
        <v>3.3817478898000002</v>
      </c>
      <c r="J498" s="3">
        <v>84.209190415999998</v>
      </c>
      <c r="K498" s="3">
        <v>115.14093927</v>
      </c>
      <c r="L498" s="3">
        <v>11.118100274</v>
      </c>
      <c r="M498" s="3">
        <v>2.41</v>
      </c>
      <c r="N498" s="3">
        <v>24.769294924</v>
      </c>
      <c r="O498" s="3">
        <v>29.388378874000001</v>
      </c>
      <c r="P498" s="3">
        <v>13.19</v>
      </c>
      <c r="Q498" s="3">
        <v>24.396954445999999</v>
      </c>
      <c r="R498" s="3">
        <v>9.2856129542999994</v>
      </c>
      <c r="S498" s="3">
        <v>36.474833783999998</v>
      </c>
      <c r="T498" s="3">
        <v>516.36938607000002</v>
      </c>
      <c r="U498" s="3">
        <v>113.68066739</v>
      </c>
      <c r="V498" s="3">
        <v>21.913462102</v>
      </c>
      <c r="W498" s="3">
        <v>53.081255415000001</v>
      </c>
      <c r="X498" s="3">
        <v>26.51</v>
      </c>
      <c r="Y498" s="3">
        <v>15.674709153</v>
      </c>
      <c r="Z498" s="3">
        <v>14.367973095</v>
      </c>
      <c r="AA498" s="3">
        <v>66.919827639000005</v>
      </c>
      <c r="AB498" s="3">
        <v>30.096592958999999</v>
      </c>
      <c r="AC498" s="3">
        <v>35.162402929999999</v>
      </c>
      <c r="AD498" s="3">
        <v>45.629644302000003</v>
      </c>
      <c r="AE498" s="3">
        <v>34.873409823000003</v>
      </c>
      <c r="AF498" s="3">
        <v>30.211542416</v>
      </c>
      <c r="AG498" s="3"/>
      <c r="AH498" s="3">
        <v>23.760925759999999</v>
      </c>
      <c r="AI498" s="3"/>
      <c r="AJ498" s="3">
        <v>122.25489932000001</v>
      </c>
      <c r="AK498" s="3">
        <v>24.746759425</v>
      </c>
      <c r="AL498" s="3">
        <v>58.262038564999997</v>
      </c>
      <c r="AM498" s="3">
        <v>23.825759125000001</v>
      </c>
      <c r="AN498" s="3">
        <v>58.975098013999997</v>
      </c>
      <c r="AO498" s="3">
        <v>550.13538660999995</v>
      </c>
      <c r="AP498" s="3">
        <v>74.690758064999997</v>
      </c>
      <c r="AQ498" s="3">
        <v>46.463878129000001</v>
      </c>
      <c r="AR498" s="3">
        <v>60.305080261000001</v>
      </c>
      <c r="AS498" s="3"/>
      <c r="AT498" s="3">
        <v>7.9135049485</v>
      </c>
      <c r="AU498" s="3">
        <v>16.210560604000001</v>
      </c>
      <c r="AV498" s="3"/>
      <c r="AW498" s="3">
        <v>35.581458910999999</v>
      </c>
    </row>
    <row r="499" spans="1:49" x14ac:dyDescent="0.25">
      <c r="A499" s="2">
        <v>41249</v>
      </c>
      <c r="B499" s="4">
        <v>42589.68</v>
      </c>
      <c r="C499" s="3">
        <v>19.07</v>
      </c>
      <c r="D499" s="3">
        <v>20.755472813000001</v>
      </c>
      <c r="E499" s="3">
        <v>23.289504900000001</v>
      </c>
      <c r="F499" s="3">
        <v>23.883973891</v>
      </c>
      <c r="G499" s="3">
        <v>21.731728549</v>
      </c>
      <c r="H499" s="3">
        <v>12.341526149</v>
      </c>
      <c r="I499" s="3">
        <v>3.3286314307999998</v>
      </c>
      <c r="J499" s="3">
        <v>84.954954463999997</v>
      </c>
      <c r="K499" s="3">
        <v>117.65578403000001</v>
      </c>
      <c r="L499" s="3">
        <v>11.197076518999999</v>
      </c>
      <c r="M499" s="3">
        <v>2.37</v>
      </c>
      <c r="N499" s="3">
        <v>24.954667408999999</v>
      </c>
      <c r="O499" s="3">
        <v>30.049545533</v>
      </c>
      <c r="P499" s="3">
        <v>13.22</v>
      </c>
      <c r="Q499" s="3">
        <v>24.784584396</v>
      </c>
      <c r="R499" s="3">
        <v>9.3416951722999997</v>
      </c>
      <c r="S499" s="3">
        <v>36.779266407999998</v>
      </c>
      <c r="T499" s="3">
        <v>527.48889555000005</v>
      </c>
      <c r="U499" s="3">
        <v>114.57132789000001</v>
      </c>
      <c r="V499" s="3">
        <v>21.894115314</v>
      </c>
      <c r="W499" s="3">
        <v>53.501737204000001</v>
      </c>
      <c r="X499" s="3">
        <v>27.18</v>
      </c>
      <c r="Y499" s="3">
        <v>16.110341832</v>
      </c>
      <c r="Z499" s="3">
        <v>14.250523724000001</v>
      </c>
      <c r="AA499" s="3">
        <v>66.368733151000001</v>
      </c>
      <c r="AB499" s="3">
        <v>29.987547331999998</v>
      </c>
      <c r="AC499" s="3">
        <v>35.524091331999998</v>
      </c>
      <c r="AD499" s="3">
        <v>45.997350732999998</v>
      </c>
      <c r="AE499" s="3">
        <v>33.692966405</v>
      </c>
      <c r="AF499" s="3">
        <v>30.541399682000002</v>
      </c>
      <c r="AG499" s="3"/>
      <c r="AH499" s="3">
        <v>23.841645396000001</v>
      </c>
      <c r="AI499" s="3"/>
      <c r="AJ499" s="3">
        <v>125.56734174</v>
      </c>
      <c r="AK499" s="3">
        <v>24.684698586</v>
      </c>
      <c r="AL499" s="3">
        <v>58.821389932999999</v>
      </c>
      <c r="AM499" s="3">
        <v>24.94281252</v>
      </c>
      <c r="AN499" s="3">
        <v>58.149616844000001</v>
      </c>
      <c r="AO499" s="3">
        <v>543.03189477000001</v>
      </c>
      <c r="AP499" s="3">
        <v>76.123876448000004</v>
      </c>
      <c r="AQ499" s="3">
        <v>46.123590258</v>
      </c>
      <c r="AR499" s="3">
        <v>61.665780583999997</v>
      </c>
      <c r="AS499" s="3"/>
      <c r="AT499" s="3">
        <v>8.1104049530999998</v>
      </c>
      <c r="AU499" s="3">
        <v>16.443248077</v>
      </c>
      <c r="AV499" s="3"/>
      <c r="AW499" s="3">
        <v>35.681735451000002</v>
      </c>
    </row>
    <row r="500" spans="1:49" x14ac:dyDescent="0.25">
      <c r="A500" s="2">
        <v>41250</v>
      </c>
      <c r="B500" s="4">
        <v>42797.67</v>
      </c>
      <c r="C500" s="3">
        <v>19.3</v>
      </c>
      <c r="D500" s="3">
        <v>21.422738437</v>
      </c>
      <c r="E500" s="3">
        <v>23.657718417000002</v>
      </c>
      <c r="F500" s="3">
        <v>23.720831993000001</v>
      </c>
      <c r="G500" s="3">
        <v>22.326730244</v>
      </c>
      <c r="H500" s="3">
        <v>12.324893364999999</v>
      </c>
      <c r="I500" s="3">
        <v>3.3463369170999999</v>
      </c>
      <c r="J500" s="3">
        <v>86.029209817999998</v>
      </c>
      <c r="K500" s="3">
        <v>117.61344656999999</v>
      </c>
      <c r="L500" s="3">
        <v>10.995248338</v>
      </c>
      <c r="M500" s="3">
        <v>2.3199999999999998</v>
      </c>
      <c r="N500" s="3">
        <v>25.11355811</v>
      </c>
      <c r="O500" s="3">
        <v>29.934560027</v>
      </c>
      <c r="P500" s="3">
        <v>13.17</v>
      </c>
      <c r="Q500" s="3">
        <v>25.148481901</v>
      </c>
      <c r="R500" s="3">
        <v>9.3336834269000004</v>
      </c>
      <c r="S500" s="3">
        <v>37.283482941999999</v>
      </c>
      <c r="T500" s="3">
        <v>531.48198400000001</v>
      </c>
      <c r="U500" s="3">
        <v>115.27306041</v>
      </c>
      <c r="V500" s="3">
        <v>21.778034585</v>
      </c>
      <c r="W500" s="3">
        <v>53.556582655</v>
      </c>
      <c r="X500" s="3">
        <v>27</v>
      </c>
      <c r="Y500" s="3">
        <v>15.755381871000001</v>
      </c>
      <c r="Z500" s="3">
        <v>14.514784809</v>
      </c>
      <c r="AA500" s="3">
        <v>67.004611406999999</v>
      </c>
      <c r="AB500" s="3">
        <v>30.314684212</v>
      </c>
      <c r="AC500" s="3">
        <v>35.885779735</v>
      </c>
      <c r="AD500" s="3">
        <v>46.419532189999998</v>
      </c>
      <c r="AE500" s="3">
        <v>33.930885232999998</v>
      </c>
      <c r="AF500" s="3">
        <v>30.439905139</v>
      </c>
      <c r="AG500" s="3"/>
      <c r="AH500" s="3">
        <v>23.826969098999999</v>
      </c>
      <c r="AI500" s="3"/>
      <c r="AJ500" s="3">
        <v>125.57688769000001</v>
      </c>
      <c r="AK500" s="3">
        <v>24.607122537999999</v>
      </c>
      <c r="AL500" s="3">
        <v>58.127794236</v>
      </c>
      <c r="AM500" s="3">
        <v>25.409429760999998</v>
      </c>
      <c r="AN500" s="3">
        <v>58.592142832</v>
      </c>
      <c r="AO500" s="3">
        <v>543.82775678999997</v>
      </c>
      <c r="AP500" s="3">
        <v>76.451713986000001</v>
      </c>
      <c r="AQ500" s="3">
        <v>46.045810173</v>
      </c>
      <c r="AR500" s="3">
        <v>62.312354495999998</v>
      </c>
      <c r="AS500" s="3"/>
      <c r="AT500" s="3">
        <v>8.0635239996999992</v>
      </c>
      <c r="AU500" s="3">
        <v>16.831060530999999</v>
      </c>
      <c r="AV500" s="3"/>
      <c r="AW500" s="3">
        <v>35.848863016999999</v>
      </c>
    </row>
    <row r="501" spans="1:49" x14ac:dyDescent="0.25">
      <c r="A501" s="2">
        <v>41253</v>
      </c>
      <c r="B501" s="4">
        <v>43134.51</v>
      </c>
      <c r="C501" s="3">
        <v>19.37</v>
      </c>
      <c r="D501" s="3">
        <v>21.958306898</v>
      </c>
      <c r="E501" s="3">
        <v>23.607507482999999</v>
      </c>
      <c r="F501" s="3">
        <v>24.034064438000001</v>
      </c>
      <c r="G501" s="3">
        <v>22.666731211999998</v>
      </c>
      <c r="H501" s="3">
        <v>12.549435956</v>
      </c>
      <c r="I501" s="3">
        <v>3.390600633</v>
      </c>
      <c r="J501" s="3">
        <v>85.878281380000004</v>
      </c>
      <c r="K501" s="3">
        <v>118.07069108</v>
      </c>
      <c r="L501" s="3">
        <v>11.161975966</v>
      </c>
      <c r="M501" s="3">
        <v>2.2599999999999998</v>
      </c>
      <c r="N501" s="3">
        <v>25.069421804000001</v>
      </c>
      <c r="O501" s="3">
        <v>30.154948912999998</v>
      </c>
      <c r="P501" s="3">
        <v>13.06</v>
      </c>
      <c r="Q501" s="3">
        <v>24.642189720000001</v>
      </c>
      <c r="R501" s="3">
        <v>9.2776012088000002</v>
      </c>
      <c r="S501" s="3">
        <v>37.958942827000001</v>
      </c>
      <c r="T501" s="3">
        <v>528.63523672999997</v>
      </c>
      <c r="U501" s="3">
        <v>117.36926138</v>
      </c>
      <c r="V501" s="3">
        <v>21.552322056000001</v>
      </c>
      <c r="W501" s="3">
        <v>54.059332619999999</v>
      </c>
      <c r="X501" s="3">
        <v>27.16</v>
      </c>
      <c r="Y501" s="3">
        <v>15.924794579</v>
      </c>
      <c r="Z501" s="3">
        <v>14.583296942</v>
      </c>
      <c r="AA501" s="3">
        <v>69.293773127999998</v>
      </c>
      <c r="AB501" s="3">
        <v>30.205638584999999</v>
      </c>
      <c r="AC501" s="3">
        <v>35.980133231000003</v>
      </c>
      <c r="AD501" s="3">
        <v>45.915638192000003</v>
      </c>
      <c r="AE501" s="3">
        <v>35.321795307999999</v>
      </c>
      <c r="AF501" s="3">
        <v>32.292180555999998</v>
      </c>
      <c r="AG501" s="3"/>
      <c r="AH501" s="3">
        <v>23.753587611</v>
      </c>
      <c r="AI501" s="3"/>
      <c r="AJ501" s="3">
        <v>126.51239016</v>
      </c>
      <c r="AK501" s="3">
        <v>24.746759425</v>
      </c>
      <c r="AL501" s="3">
        <v>58.720706687000003</v>
      </c>
      <c r="AM501" s="3">
        <v>25.812417377999999</v>
      </c>
      <c r="AN501" s="3">
        <v>58.915527208</v>
      </c>
      <c r="AO501" s="3">
        <v>547.20593706</v>
      </c>
      <c r="AP501" s="3">
        <v>76.386146478000001</v>
      </c>
      <c r="AQ501" s="3">
        <v>46.162480301000002</v>
      </c>
      <c r="AR501" s="3">
        <v>61.945640933999996</v>
      </c>
      <c r="AS501" s="3"/>
      <c r="AT501" s="3">
        <v>7.9978906647999999</v>
      </c>
      <c r="AU501" s="3">
        <v>16.838816779999998</v>
      </c>
      <c r="AV501" s="3"/>
      <c r="AW501" s="3">
        <v>35.790368368999999</v>
      </c>
    </row>
    <row r="502" spans="1:49" x14ac:dyDescent="0.25">
      <c r="A502" s="2">
        <v>41254</v>
      </c>
      <c r="B502" s="4">
        <v>43183.28</v>
      </c>
      <c r="C502" s="3">
        <v>19.3</v>
      </c>
      <c r="D502" s="3">
        <v>21.466637491</v>
      </c>
      <c r="E502" s="3">
        <v>23.816719708000001</v>
      </c>
      <c r="F502" s="3">
        <v>24.301617150999999</v>
      </c>
      <c r="G502" s="3">
        <v>22.893398523999998</v>
      </c>
      <c r="H502" s="3">
        <v>12.665865448</v>
      </c>
      <c r="I502" s="3">
        <v>3.4614225783000001</v>
      </c>
      <c r="J502" s="3">
        <v>86.597410998000001</v>
      </c>
      <c r="K502" s="3">
        <v>119.76418923</v>
      </c>
      <c r="L502" s="3">
        <v>11.144425689</v>
      </c>
      <c r="M502" s="3">
        <v>2.2799999999999998</v>
      </c>
      <c r="N502" s="3">
        <v>25.422512252000001</v>
      </c>
      <c r="O502" s="3">
        <v>30.586144560000001</v>
      </c>
      <c r="P502" s="3">
        <v>13.06</v>
      </c>
      <c r="Q502" s="3">
        <v>25.195946793000001</v>
      </c>
      <c r="R502" s="3">
        <v>9.2776012088000002</v>
      </c>
      <c r="S502" s="3">
        <v>39.043484050000004</v>
      </c>
      <c r="T502" s="3">
        <v>524.40332719000003</v>
      </c>
      <c r="U502" s="3">
        <v>114.31942391</v>
      </c>
      <c r="V502" s="3">
        <v>21.545873126</v>
      </c>
      <c r="W502" s="3">
        <v>54.223868971999998</v>
      </c>
      <c r="X502" s="3">
        <v>26.92</v>
      </c>
      <c r="Y502" s="3">
        <v>16.021601841999999</v>
      </c>
      <c r="Z502" s="3">
        <v>14.955219952</v>
      </c>
      <c r="AA502" s="3">
        <v>70.429875611</v>
      </c>
      <c r="AB502" s="3">
        <v>30.264355461000001</v>
      </c>
      <c r="AC502" s="3">
        <v>35.476914583999999</v>
      </c>
      <c r="AD502" s="3">
        <v>46.174394569999997</v>
      </c>
      <c r="AE502" s="3">
        <v>36.026401069000002</v>
      </c>
      <c r="AF502" s="3">
        <v>32.385217220000001</v>
      </c>
      <c r="AG502" s="3"/>
      <c r="AH502" s="3">
        <v>23.812292801000002</v>
      </c>
      <c r="AI502" s="3"/>
      <c r="AJ502" s="3">
        <v>126.88468195999999</v>
      </c>
      <c r="AK502" s="3">
        <v>24.746759425</v>
      </c>
      <c r="AL502" s="3">
        <v>59.481424548</v>
      </c>
      <c r="AM502" s="3">
        <v>26.328524326</v>
      </c>
      <c r="AN502" s="3">
        <v>59.723988147999997</v>
      </c>
      <c r="AO502" s="3">
        <v>553.25110174999998</v>
      </c>
      <c r="AP502" s="3">
        <v>77.650662698000005</v>
      </c>
      <c r="AQ502" s="3">
        <v>46.386098044000001</v>
      </c>
      <c r="AR502" s="3">
        <v>62.48606092</v>
      </c>
      <c r="AS502" s="3"/>
      <c r="AT502" s="3">
        <v>7.9322573298999997</v>
      </c>
      <c r="AU502" s="3">
        <v>16.668179299999998</v>
      </c>
      <c r="AV502" s="3"/>
      <c r="AW502" s="3">
        <v>35.414331343999997</v>
      </c>
    </row>
    <row r="503" spans="1:49" x14ac:dyDescent="0.25">
      <c r="A503" s="2">
        <v>41256</v>
      </c>
      <c r="B503" s="4">
        <v>43006.31</v>
      </c>
      <c r="C503" s="3">
        <v>19.399999999999999</v>
      </c>
      <c r="D503" s="3">
        <v>21.291041274000001</v>
      </c>
      <c r="E503" s="3">
        <v>24.243512646999999</v>
      </c>
      <c r="F503" s="3">
        <v>23.296663058</v>
      </c>
      <c r="G503" s="3">
        <v>22.515619671</v>
      </c>
      <c r="H503" s="3">
        <v>12.740712979</v>
      </c>
      <c r="I503" s="3">
        <v>3.5499500099999999</v>
      </c>
      <c r="J503" s="3">
        <v>84.022749403999995</v>
      </c>
      <c r="K503" s="3">
        <v>119.85733162</v>
      </c>
      <c r="L503" s="3">
        <v>10.977698061</v>
      </c>
      <c r="M503" s="3">
        <v>2.2999999999999998</v>
      </c>
      <c r="N503" s="3">
        <v>25.413684991</v>
      </c>
      <c r="O503" s="3">
        <v>30.624473062</v>
      </c>
      <c r="P503" s="3">
        <v>12.87</v>
      </c>
      <c r="Q503" s="3">
        <v>25.812990387999999</v>
      </c>
      <c r="R503" s="3">
        <v>9.3176599360000001</v>
      </c>
      <c r="S503" s="3">
        <v>40.175592870999999</v>
      </c>
      <c r="T503" s="3">
        <v>529.49499261999995</v>
      </c>
      <c r="U503" s="3">
        <v>112.15125037</v>
      </c>
      <c r="V503" s="3">
        <v>22.081134265999999</v>
      </c>
      <c r="W503" s="3">
        <v>53.839950817000002</v>
      </c>
      <c r="X503" s="3">
        <v>26.64</v>
      </c>
      <c r="Y503" s="3">
        <v>15.634372794000001</v>
      </c>
      <c r="Z503" s="3">
        <v>14.730108657000001</v>
      </c>
      <c r="AA503" s="3">
        <v>68.869854290000006</v>
      </c>
      <c r="AB503" s="3">
        <v>30.801195469</v>
      </c>
      <c r="AC503" s="3">
        <v>34.690635448999998</v>
      </c>
      <c r="AD503" s="3">
        <v>46.004160110999997</v>
      </c>
      <c r="AE503" s="3">
        <v>35.578015583999999</v>
      </c>
      <c r="AF503" s="3">
        <v>33.400162653999999</v>
      </c>
      <c r="AG503" s="3"/>
      <c r="AH503" s="3">
        <v>23.460061660000001</v>
      </c>
      <c r="AI503" s="3"/>
      <c r="AJ503" s="3">
        <v>126.15919024</v>
      </c>
      <c r="AK503" s="3">
        <v>24.770032238999999</v>
      </c>
      <c r="AL503" s="3">
        <v>60.141459163999997</v>
      </c>
      <c r="AM503" s="3">
        <v>26.271964660999998</v>
      </c>
      <c r="AN503" s="3">
        <v>60.557979433</v>
      </c>
      <c r="AO503" s="3">
        <v>545.74121228000001</v>
      </c>
      <c r="AP503" s="3">
        <v>78.203303121000005</v>
      </c>
      <c r="AQ503" s="3">
        <v>46.901391105999998</v>
      </c>
      <c r="AR503" s="3">
        <v>63.036131263999998</v>
      </c>
      <c r="AS503" s="3"/>
      <c r="AT503" s="3">
        <v>7.7634858972999998</v>
      </c>
      <c r="AU503" s="3">
        <v>16.419979329</v>
      </c>
      <c r="AV503" s="3"/>
      <c r="AW503" s="3">
        <v>35.046650698000001</v>
      </c>
    </row>
    <row r="504" spans="1:49" x14ac:dyDescent="0.25">
      <c r="A504" s="2">
        <v>41257</v>
      </c>
      <c r="B504" s="4">
        <v>43050.92</v>
      </c>
      <c r="C504" s="3">
        <v>19.399999999999999</v>
      </c>
      <c r="D504" s="3">
        <v>21.089105624999998</v>
      </c>
      <c r="E504" s="3">
        <v>23.950615532</v>
      </c>
      <c r="F504" s="3">
        <v>23.381496845000001</v>
      </c>
      <c r="G504" s="3">
        <v>23.412844448000001</v>
      </c>
      <c r="H504" s="3">
        <v>12.615967095</v>
      </c>
      <c r="I504" s="3">
        <v>3.6207719553</v>
      </c>
      <c r="J504" s="3">
        <v>84.830660456000004</v>
      </c>
      <c r="K504" s="3">
        <v>122.83788837</v>
      </c>
      <c r="L504" s="3">
        <v>11.258502488</v>
      </c>
      <c r="M504" s="3">
        <v>2.2799999999999998</v>
      </c>
      <c r="N504" s="3">
        <v>26.331720155999999</v>
      </c>
      <c r="O504" s="3">
        <v>30.566980309000002</v>
      </c>
      <c r="P504" s="3">
        <v>13.04</v>
      </c>
      <c r="Q504" s="3">
        <v>25.409538806</v>
      </c>
      <c r="R504" s="3">
        <v>9.3977773902999999</v>
      </c>
      <c r="S504" s="3">
        <v>39.414511310999998</v>
      </c>
      <c r="T504" s="3">
        <v>530.84194350999996</v>
      </c>
      <c r="U504" s="3">
        <v>113.36578742</v>
      </c>
      <c r="V504" s="3">
        <v>22.248806430999998</v>
      </c>
      <c r="W504" s="3">
        <v>52.688196351000002</v>
      </c>
      <c r="X504" s="3">
        <v>26.79</v>
      </c>
      <c r="Y504" s="3">
        <v>15.594036435</v>
      </c>
      <c r="Z504" s="3">
        <v>14.446272676</v>
      </c>
      <c r="AA504" s="3">
        <v>69.098770462999994</v>
      </c>
      <c r="AB504" s="3">
        <v>31.858099235000001</v>
      </c>
      <c r="AC504" s="3">
        <v>35.579130872</v>
      </c>
      <c r="AD504" s="3">
        <v>47.209420078000001</v>
      </c>
      <c r="AE504" s="3">
        <v>35.578015583999999</v>
      </c>
      <c r="AF504" s="3">
        <v>32.520543277999998</v>
      </c>
      <c r="AG504" s="3"/>
      <c r="AH504" s="3">
        <v>23.093154220999999</v>
      </c>
      <c r="AI504" s="3"/>
      <c r="AJ504" s="3">
        <v>123.09494236</v>
      </c>
      <c r="AK504" s="3">
        <v>24.901911520999999</v>
      </c>
      <c r="AL504" s="3">
        <v>60.376386738000001</v>
      </c>
      <c r="AM504" s="3">
        <v>25.868977044000001</v>
      </c>
      <c r="AN504" s="3">
        <v>60.15800402</v>
      </c>
      <c r="AO504" s="3">
        <v>539.45051568999997</v>
      </c>
      <c r="AP504" s="3">
        <v>77.472693749000001</v>
      </c>
      <c r="AQ504" s="3">
        <v>46.347208002000002</v>
      </c>
      <c r="AR504" s="3">
        <v>62.659767344999999</v>
      </c>
      <c r="AS504" s="3"/>
      <c r="AT504" s="3">
        <v>7.7728620880000001</v>
      </c>
      <c r="AU504" s="3">
        <v>16.513054317999998</v>
      </c>
      <c r="AV504" s="3"/>
      <c r="AW504" s="3">
        <v>35.205421886000003</v>
      </c>
    </row>
    <row r="505" spans="1:49" x14ac:dyDescent="0.25">
      <c r="A505" s="2">
        <v>41260</v>
      </c>
      <c r="B505" s="4">
        <v>43338.33</v>
      </c>
      <c r="C505" s="3">
        <v>19.43</v>
      </c>
      <c r="D505" s="3">
        <v>21.352499949999999</v>
      </c>
      <c r="E505" s="3">
        <v>23.766508773999998</v>
      </c>
      <c r="F505" s="3">
        <v>23.374971168999998</v>
      </c>
      <c r="G505" s="3">
        <v>23.686734116</v>
      </c>
      <c r="H505" s="3">
        <v>12.524486779</v>
      </c>
      <c r="I505" s="3">
        <v>3.6650356711000001</v>
      </c>
      <c r="J505" s="3">
        <v>84.795147881999995</v>
      </c>
      <c r="K505" s="3">
        <v>121.00044287999999</v>
      </c>
      <c r="L505" s="3">
        <v>11.355029010000001</v>
      </c>
      <c r="M505" s="3">
        <v>2.2999999999999998</v>
      </c>
      <c r="N505" s="3">
        <v>26.075729581000001</v>
      </c>
      <c r="O505" s="3">
        <v>31.055668708999999</v>
      </c>
      <c r="P505" s="3">
        <v>13.02</v>
      </c>
      <c r="Q505" s="3">
        <v>25.646863266</v>
      </c>
      <c r="R505" s="3">
        <v>9.8384233890000008</v>
      </c>
      <c r="S505" s="3">
        <v>39.005429972000002</v>
      </c>
      <c r="T505" s="3">
        <v>533.28747137000005</v>
      </c>
      <c r="U505" s="3">
        <v>113.76163653</v>
      </c>
      <c r="V505" s="3">
        <v>22.674435770999999</v>
      </c>
      <c r="W505" s="3">
        <v>53.922218993000001</v>
      </c>
      <c r="X505" s="3">
        <v>26.85</v>
      </c>
      <c r="Y505" s="3">
        <v>15.989332753999999</v>
      </c>
      <c r="Z505" s="3">
        <v>14.906282714</v>
      </c>
      <c r="AA505" s="3">
        <v>69.370078518</v>
      </c>
      <c r="AB505" s="3">
        <v>33.376349884</v>
      </c>
      <c r="AC505" s="3">
        <v>35.618444828999998</v>
      </c>
      <c r="AD505" s="3">
        <v>48.741530206</v>
      </c>
      <c r="AE505" s="3">
        <v>36.044702516999997</v>
      </c>
      <c r="AF505" s="3">
        <v>32.461338128000001</v>
      </c>
      <c r="AG505" s="3"/>
      <c r="AH505" s="3">
        <v>22.990420138000001</v>
      </c>
      <c r="AI505" s="3"/>
      <c r="AJ505" s="3">
        <v>123.9158935</v>
      </c>
      <c r="AK505" s="3">
        <v>24.793305054000001</v>
      </c>
      <c r="AL505" s="3">
        <v>60.387573766000003</v>
      </c>
      <c r="AM505" s="3">
        <v>26.766861734999999</v>
      </c>
      <c r="AN505" s="3">
        <v>61.817476474999999</v>
      </c>
      <c r="AO505" s="3">
        <v>543.35362623000003</v>
      </c>
      <c r="AP505" s="3">
        <v>77.472693749000001</v>
      </c>
      <c r="AQ505" s="3">
        <v>46.434710596999999</v>
      </c>
      <c r="AR505" s="3">
        <v>63.007180193000003</v>
      </c>
      <c r="AS505" s="3"/>
      <c r="AT505" s="3">
        <v>7.8853763764</v>
      </c>
      <c r="AU505" s="3">
        <v>16.939648019</v>
      </c>
      <c r="AV505" s="3"/>
      <c r="AW505" s="3">
        <v>35.999277827</v>
      </c>
    </row>
    <row r="506" spans="1:49" x14ac:dyDescent="0.25">
      <c r="A506" s="2">
        <v>41261</v>
      </c>
      <c r="B506" s="4">
        <v>43825.97</v>
      </c>
      <c r="C506" s="3">
        <v>19.45</v>
      </c>
      <c r="D506" s="3">
        <v>21.765151059000001</v>
      </c>
      <c r="E506" s="3">
        <v>24.804201410000001</v>
      </c>
      <c r="F506" s="3">
        <v>23.401073873000001</v>
      </c>
      <c r="G506" s="3">
        <v>24.593403365</v>
      </c>
      <c r="H506" s="3">
        <v>12.532803171999999</v>
      </c>
      <c r="I506" s="3">
        <v>3.7181521301</v>
      </c>
      <c r="J506" s="3">
        <v>85.478764925999997</v>
      </c>
      <c r="K506" s="3">
        <v>124.32816674</v>
      </c>
      <c r="L506" s="3">
        <v>11.372579286000001</v>
      </c>
      <c r="M506" s="3">
        <v>2.2799999999999998</v>
      </c>
      <c r="N506" s="3">
        <v>26.216965760000001</v>
      </c>
      <c r="O506" s="3">
        <v>31.611431988</v>
      </c>
      <c r="P506" s="3">
        <v>13.37</v>
      </c>
      <c r="Q506" s="3">
        <v>25.670595712000001</v>
      </c>
      <c r="R506" s="3">
        <v>9.9505878249999995</v>
      </c>
      <c r="S506" s="3">
        <v>40.375376781</v>
      </c>
      <c r="T506" s="3">
        <v>533.01999176000004</v>
      </c>
      <c r="U506" s="3">
        <v>115.98378949000001</v>
      </c>
      <c r="V506" s="3">
        <v>23.248390487999998</v>
      </c>
      <c r="W506" s="3">
        <v>53.967923536000001</v>
      </c>
      <c r="X506" s="3">
        <v>27.3</v>
      </c>
      <c r="Y506" s="3">
        <v>15.674709153</v>
      </c>
      <c r="Z506" s="3">
        <v>15.131394008999999</v>
      </c>
      <c r="AA506" s="3">
        <v>71.125102503999997</v>
      </c>
      <c r="AB506" s="3">
        <v>34.483582400000003</v>
      </c>
      <c r="AC506" s="3">
        <v>36.451900711999997</v>
      </c>
      <c r="AD506" s="3">
        <v>48.584914503999997</v>
      </c>
      <c r="AE506" s="3">
        <v>35.523111239000002</v>
      </c>
      <c r="AF506" s="3">
        <v>32.875774180000001</v>
      </c>
      <c r="AG506" s="3"/>
      <c r="AH506" s="3">
        <v>23.247255344999999</v>
      </c>
      <c r="AI506" s="3"/>
      <c r="AJ506" s="3">
        <v>126.18782806999999</v>
      </c>
      <c r="AK506" s="3">
        <v>24.684698586</v>
      </c>
      <c r="AL506" s="3">
        <v>60.376386738000001</v>
      </c>
      <c r="AM506" s="3">
        <v>26.526483156000001</v>
      </c>
      <c r="AN506" s="3">
        <v>63.749272615000002</v>
      </c>
      <c r="AO506" s="3">
        <v>550.07612028999995</v>
      </c>
      <c r="AP506" s="3">
        <v>77.201056930999997</v>
      </c>
      <c r="AQ506" s="3">
        <v>45.987475109999998</v>
      </c>
      <c r="AR506" s="3">
        <v>64.261726589999995</v>
      </c>
      <c r="AS506" s="3"/>
      <c r="AT506" s="3">
        <v>7.9322573298999997</v>
      </c>
      <c r="AU506" s="3">
        <v>17.009454259999998</v>
      </c>
      <c r="AV506" s="3"/>
      <c r="AW506" s="3">
        <v>35.456113236</v>
      </c>
    </row>
    <row r="507" spans="1:49" x14ac:dyDescent="0.25">
      <c r="A507" s="2">
        <v>41262</v>
      </c>
      <c r="B507" s="4">
        <v>43647.99</v>
      </c>
      <c r="C507" s="3">
        <v>19.36</v>
      </c>
      <c r="D507" s="3">
        <v>22.713370629</v>
      </c>
      <c r="E507" s="3">
        <v>23.958984020999999</v>
      </c>
      <c r="F507" s="3">
        <v>23.126995483999998</v>
      </c>
      <c r="G507" s="3">
        <v>24.574514422</v>
      </c>
      <c r="H507" s="3">
        <v>12.433006464</v>
      </c>
      <c r="I507" s="3">
        <v>3.7889740755000001</v>
      </c>
      <c r="J507" s="3">
        <v>86.153503826000005</v>
      </c>
      <c r="K507" s="3">
        <v>125.09870840000001</v>
      </c>
      <c r="L507" s="3">
        <v>11.609508021</v>
      </c>
      <c r="M507" s="3">
        <v>2.3199999999999998</v>
      </c>
      <c r="N507" s="3">
        <v>26.252274804999999</v>
      </c>
      <c r="O507" s="3">
        <v>31.553939235000001</v>
      </c>
      <c r="P507" s="3">
        <v>13.9</v>
      </c>
      <c r="Q507" s="3">
        <v>25.62313082</v>
      </c>
      <c r="R507" s="3">
        <v>10.23901066</v>
      </c>
      <c r="S507" s="3">
        <v>40.299268625000003</v>
      </c>
      <c r="T507" s="3">
        <v>531.90230910000002</v>
      </c>
      <c r="U507" s="3">
        <v>115.05714270999999</v>
      </c>
      <c r="V507" s="3">
        <v>23.312879782</v>
      </c>
      <c r="W507" s="3">
        <v>56.591364263000003</v>
      </c>
      <c r="X507" s="3">
        <v>27.33</v>
      </c>
      <c r="Y507" s="3">
        <v>15.085798309999999</v>
      </c>
      <c r="Z507" s="3">
        <v>15.885027474999999</v>
      </c>
      <c r="AA507" s="3">
        <v>71.642283485999997</v>
      </c>
      <c r="AB507" s="3">
        <v>33.695098637999997</v>
      </c>
      <c r="AC507" s="3">
        <v>36.593430955999999</v>
      </c>
      <c r="AD507" s="3">
        <v>48.816433367999998</v>
      </c>
      <c r="AE507" s="3">
        <v>35.477357619000003</v>
      </c>
      <c r="AF507" s="3">
        <v>32.985726602</v>
      </c>
      <c r="AG507" s="3"/>
      <c r="AH507" s="3">
        <v>23.540781295999999</v>
      </c>
      <c r="AI507" s="3"/>
      <c r="AJ507" s="3">
        <v>126.17828213</v>
      </c>
      <c r="AK507" s="3">
        <v>24.870881101999998</v>
      </c>
      <c r="AL507" s="3">
        <v>60.45469593</v>
      </c>
      <c r="AM507" s="3">
        <v>26.321454368000001</v>
      </c>
      <c r="AN507" s="3">
        <v>63.859904112000002</v>
      </c>
      <c r="AO507" s="3">
        <v>549.74592222000001</v>
      </c>
      <c r="AP507" s="3">
        <v>77.425859814999995</v>
      </c>
      <c r="AQ507" s="3">
        <v>46.561103234999997</v>
      </c>
      <c r="AR507" s="3">
        <v>65.487321915999999</v>
      </c>
      <c r="AS507" s="3"/>
      <c r="AT507" s="3">
        <v>8.1291573345000003</v>
      </c>
      <c r="AU507" s="3">
        <v>16.978429263999999</v>
      </c>
      <c r="AV507" s="3"/>
      <c r="AW507" s="3">
        <v>34.311289404999997</v>
      </c>
    </row>
    <row r="508" spans="1:49" x14ac:dyDescent="0.25">
      <c r="A508" s="2">
        <v>41263</v>
      </c>
      <c r="B508" s="4">
        <v>43637.68</v>
      </c>
      <c r="C508" s="3">
        <v>19.329999999999998</v>
      </c>
      <c r="D508" s="3">
        <v>23.845966227000002</v>
      </c>
      <c r="E508" s="3">
        <v>24.226775668999998</v>
      </c>
      <c r="F508" s="3">
        <v>23.126995483999998</v>
      </c>
      <c r="G508" s="3">
        <v>24.187291096999999</v>
      </c>
      <c r="H508" s="3">
        <v>12.333209757000001</v>
      </c>
      <c r="I508" s="3">
        <v>3.7978268185999999</v>
      </c>
      <c r="J508" s="3">
        <v>86.126869396000004</v>
      </c>
      <c r="K508" s="3">
        <v>123.55762507999999</v>
      </c>
      <c r="L508" s="3">
        <v>11.82888648</v>
      </c>
      <c r="M508" s="3">
        <v>2.5099999999999998</v>
      </c>
      <c r="N508" s="3">
        <v>25.687330088</v>
      </c>
      <c r="O508" s="3">
        <v>31.697671116999999</v>
      </c>
      <c r="P508" s="3">
        <v>13.93</v>
      </c>
      <c r="Q508" s="3">
        <v>25.710149788999999</v>
      </c>
      <c r="R508" s="3">
        <v>10.206963677999999</v>
      </c>
      <c r="S508" s="3">
        <v>39.462078908000002</v>
      </c>
      <c r="T508" s="3">
        <v>531.95962615999997</v>
      </c>
      <c r="U508" s="3">
        <v>114.91319758</v>
      </c>
      <c r="V508" s="3">
        <v>23.622428393</v>
      </c>
      <c r="W508" s="3">
        <v>55.878373402999998</v>
      </c>
      <c r="X508" s="3">
        <v>27.07</v>
      </c>
      <c r="Y508" s="3">
        <v>15.271345562</v>
      </c>
      <c r="Z508" s="3">
        <v>16.159076008</v>
      </c>
      <c r="AA508" s="3">
        <v>69.505732546000004</v>
      </c>
      <c r="AB508" s="3">
        <v>33.510559886000003</v>
      </c>
      <c r="AC508" s="3">
        <v>36.797863532000001</v>
      </c>
      <c r="AD508" s="3">
        <v>48.748339584999997</v>
      </c>
      <c r="AE508" s="3">
        <v>35.944044550999998</v>
      </c>
      <c r="AF508" s="3">
        <v>32.985726602</v>
      </c>
      <c r="AG508" s="3"/>
      <c r="AH508" s="3">
        <v>24.069128009</v>
      </c>
      <c r="AI508" s="3"/>
      <c r="AJ508" s="3">
        <v>126.91331979</v>
      </c>
      <c r="AK508" s="3">
        <v>24.265787925000001</v>
      </c>
      <c r="AL508" s="3">
        <v>59.917718616000002</v>
      </c>
      <c r="AM508" s="3">
        <v>25.960886500000001</v>
      </c>
      <c r="AN508" s="3">
        <v>62.532326148000003</v>
      </c>
      <c r="AO508" s="3">
        <v>547.81553350000002</v>
      </c>
      <c r="AP508" s="3">
        <v>77.163589783999996</v>
      </c>
      <c r="AQ508" s="3">
        <v>47.377794125000001</v>
      </c>
      <c r="AR508" s="3">
        <v>65.931238332999996</v>
      </c>
      <c r="AS508" s="3"/>
      <c r="AT508" s="3">
        <v>8.1291573345000003</v>
      </c>
      <c r="AU508" s="3">
        <v>16.978429263999999</v>
      </c>
      <c r="AV508" s="3"/>
      <c r="AW508" s="3">
        <v>35.080076210999998</v>
      </c>
    </row>
    <row r="509" spans="1:49" x14ac:dyDescent="0.25">
      <c r="A509" s="2">
        <v>41264</v>
      </c>
      <c r="B509" s="4">
        <v>43621.62</v>
      </c>
      <c r="C509" s="3">
        <v>19.309999999999999</v>
      </c>
      <c r="D509" s="3">
        <v>24.767846365</v>
      </c>
      <c r="E509" s="3">
        <v>23.415032235999998</v>
      </c>
      <c r="F509" s="3">
        <v>22.794186012000001</v>
      </c>
      <c r="G509" s="3">
        <v>23.630067287999999</v>
      </c>
      <c r="H509" s="3">
        <v>12.491221210000001</v>
      </c>
      <c r="I509" s="3">
        <v>3.6915939006</v>
      </c>
      <c r="J509" s="3">
        <v>85.043735897999994</v>
      </c>
      <c r="K509" s="3">
        <v>121.94033435</v>
      </c>
      <c r="L509" s="3">
        <v>11.925413001000001</v>
      </c>
      <c r="M509" s="3">
        <v>2.41</v>
      </c>
      <c r="N509" s="3">
        <v>25.193003461</v>
      </c>
      <c r="O509" s="3">
        <v>31.228146968000001</v>
      </c>
      <c r="P509" s="3">
        <v>13.99</v>
      </c>
      <c r="Q509" s="3">
        <v>25.393717175999999</v>
      </c>
      <c r="R509" s="3">
        <v>10.166904950999999</v>
      </c>
      <c r="S509" s="3">
        <v>39.566727622999998</v>
      </c>
      <c r="T509" s="3">
        <v>534.55799950999995</v>
      </c>
      <c r="U509" s="3">
        <v>115.89382378000001</v>
      </c>
      <c r="V509" s="3">
        <v>23.822345205000001</v>
      </c>
      <c r="W509" s="3">
        <v>54.379264415999998</v>
      </c>
      <c r="X509" s="3">
        <v>27.2</v>
      </c>
      <c r="Y509" s="3">
        <v>14.892183786</v>
      </c>
      <c r="Z509" s="3">
        <v>15.816515342000001</v>
      </c>
      <c r="AA509" s="3">
        <v>69.158119099999993</v>
      </c>
      <c r="AB509" s="3">
        <v>33.133094255000003</v>
      </c>
      <c r="AC509" s="3">
        <v>36.837177488000002</v>
      </c>
      <c r="AD509" s="3">
        <v>49.449705553999998</v>
      </c>
      <c r="AE509" s="3">
        <v>35.678673549999999</v>
      </c>
      <c r="AF509" s="3">
        <v>33.324041747000003</v>
      </c>
      <c r="AG509" s="3"/>
      <c r="AH509" s="3">
        <v>23.628839081999999</v>
      </c>
      <c r="AI509" s="3"/>
      <c r="AJ509" s="3">
        <v>125.51961202</v>
      </c>
      <c r="AK509" s="3">
        <v>24.785547448999999</v>
      </c>
      <c r="AL509" s="3">
        <v>59.593294821999997</v>
      </c>
      <c r="AM509" s="3">
        <v>25.367010012000001</v>
      </c>
      <c r="AN509" s="3">
        <v>61.136667263</v>
      </c>
      <c r="AO509" s="3">
        <v>547.32446970000001</v>
      </c>
      <c r="AP509" s="3">
        <v>78.503040299000006</v>
      </c>
      <c r="AQ509" s="3">
        <v>48.058369866</v>
      </c>
      <c r="AR509" s="3">
        <v>66.230399396999999</v>
      </c>
      <c r="AS509" s="3"/>
      <c r="AT509" s="3">
        <v>7.9697620926999999</v>
      </c>
      <c r="AU509" s="3">
        <v>16.947404268</v>
      </c>
      <c r="AV509" s="3"/>
      <c r="AW509" s="3">
        <v>35.080076210999998</v>
      </c>
    </row>
    <row r="510" spans="1:49" x14ac:dyDescent="0.25">
      <c r="A510" s="2">
        <v>41267</v>
      </c>
      <c r="B510" s="4">
        <v>43533.45</v>
      </c>
      <c r="C510" s="3">
        <v>19.27</v>
      </c>
      <c r="D510" s="3">
        <v>25.461451421</v>
      </c>
      <c r="E510" s="3">
        <v>23.080292674999999</v>
      </c>
      <c r="F510" s="3">
        <v>22.657146817000001</v>
      </c>
      <c r="G510" s="3">
        <v>23.818956714999999</v>
      </c>
      <c r="H510" s="3">
        <v>12.349842541999999</v>
      </c>
      <c r="I510" s="3">
        <v>3.6650356711000001</v>
      </c>
      <c r="J510" s="3">
        <v>84.315728136999994</v>
      </c>
      <c r="K510" s="3">
        <v>122.86329084</v>
      </c>
      <c r="L510" s="3">
        <v>11.811336203</v>
      </c>
      <c r="M510" s="3">
        <v>2.57</v>
      </c>
      <c r="N510" s="3">
        <v>25.245967027999999</v>
      </c>
      <c r="O510" s="3">
        <v>31.592267737</v>
      </c>
      <c r="P510" s="3">
        <v>14.24</v>
      </c>
      <c r="Q510" s="3">
        <v>25.267144130999998</v>
      </c>
      <c r="R510" s="3">
        <v>10.150881460000001</v>
      </c>
      <c r="S510" s="3">
        <v>39.100565166999999</v>
      </c>
      <c r="T510" s="3">
        <v>532.54234959999997</v>
      </c>
      <c r="U510" s="3">
        <v>116.28067632</v>
      </c>
      <c r="V510" s="3">
        <v>23.764304840000001</v>
      </c>
      <c r="W510" s="3">
        <v>54.754041663000002</v>
      </c>
      <c r="X510" s="3">
        <v>26.7</v>
      </c>
      <c r="Y510" s="3">
        <v>15.005125592000001</v>
      </c>
      <c r="Z510" s="3">
        <v>15.699065969999999</v>
      </c>
      <c r="AA510" s="3">
        <v>69.972043267000004</v>
      </c>
      <c r="AB510" s="3">
        <v>33.258916132000003</v>
      </c>
      <c r="AC510" s="3">
        <v>36.750686784000003</v>
      </c>
      <c r="AD510" s="3">
        <v>50.287259091000003</v>
      </c>
      <c r="AE510" s="3">
        <v>35.431603998</v>
      </c>
      <c r="AF510" s="3">
        <v>33.493199318999999</v>
      </c>
      <c r="AG510" s="3"/>
      <c r="AH510" s="3">
        <v>23.812292801000002</v>
      </c>
      <c r="AI510" s="3"/>
      <c r="AJ510" s="3">
        <v>124.46955823</v>
      </c>
      <c r="AK510" s="3">
        <v>24.785547448999999</v>
      </c>
      <c r="AL510" s="3">
        <v>59.526172658</v>
      </c>
      <c r="AM510" s="3">
        <v>25.458919468000001</v>
      </c>
      <c r="AN510" s="3">
        <v>60.855833463000003</v>
      </c>
      <c r="AO510" s="3">
        <v>543.59069151000006</v>
      </c>
      <c r="AP510" s="3">
        <v>79.149348588999999</v>
      </c>
      <c r="AQ510" s="3">
        <v>48.068092376999999</v>
      </c>
      <c r="AR510" s="3">
        <v>65.670678697</v>
      </c>
      <c r="AS510" s="3"/>
      <c r="AT510" s="3">
        <v>7.9322573298999997</v>
      </c>
      <c r="AU510" s="3">
        <v>16.92413552</v>
      </c>
      <c r="AV510" s="3"/>
      <c r="AW510" s="3">
        <v>35.155283615999998</v>
      </c>
    </row>
    <row r="511" spans="1:49" x14ac:dyDescent="0.25">
      <c r="A511" s="2">
        <v>41269</v>
      </c>
      <c r="B511" s="4">
        <v>43495.74</v>
      </c>
      <c r="C511" s="3">
        <v>19.3</v>
      </c>
      <c r="D511" s="3">
        <v>25.408772555999999</v>
      </c>
      <c r="E511" s="3">
        <v>22.845974983000001</v>
      </c>
      <c r="F511" s="3">
        <v>22.676723845000001</v>
      </c>
      <c r="G511" s="3">
        <v>24.102290855</v>
      </c>
      <c r="H511" s="3">
        <v>12.391424503</v>
      </c>
      <c r="I511" s="3">
        <v>3.6384774416000001</v>
      </c>
      <c r="J511" s="3">
        <v>84.368996996999996</v>
      </c>
      <c r="K511" s="3">
        <v>122.71087601000001</v>
      </c>
      <c r="L511" s="3">
        <v>11.758685373</v>
      </c>
      <c r="M511" s="3">
        <v>2.63</v>
      </c>
      <c r="N511" s="3">
        <v>25.263621551</v>
      </c>
      <c r="O511" s="3">
        <v>31.841402999</v>
      </c>
      <c r="P511" s="3">
        <v>14.28</v>
      </c>
      <c r="Q511" s="3">
        <v>25.275054946000001</v>
      </c>
      <c r="R511" s="3">
        <v>10.126846223999999</v>
      </c>
      <c r="S511" s="3">
        <v>39.443051869000001</v>
      </c>
      <c r="T511" s="3">
        <v>532.39905695000004</v>
      </c>
      <c r="U511" s="3">
        <v>115.56994724</v>
      </c>
      <c r="V511" s="3">
        <v>23.764304840000001</v>
      </c>
      <c r="W511" s="3">
        <v>55.293355261999999</v>
      </c>
      <c r="X511" s="3">
        <v>26.72</v>
      </c>
      <c r="Y511" s="3">
        <v>15.1745383</v>
      </c>
      <c r="Z511" s="3">
        <v>15.434804885</v>
      </c>
      <c r="AA511" s="3">
        <v>69.454862285999994</v>
      </c>
      <c r="AB511" s="3">
        <v>33.12470613</v>
      </c>
      <c r="AC511" s="3">
        <v>36.821451906</v>
      </c>
      <c r="AD511" s="3">
        <v>49.694843175000003</v>
      </c>
      <c r="AE511" s="3">
        <v>35.385850376999997</v>
      </c>
      <c r="AF511" s="3">
        <v>33.408620532999997</v>
      </c>
      <c r="AG511" s="3"/>
      <c r="AH511" s="3">
        <v>23.812292801000002</v>
      </c>
      <c r="AI511" s="3"/>
      <c r="AJ511" s="3">
        <v>124.38364473999999</v>
      </c>
      <c r="AK511" s="3">
        <v>25.010517989</v>
      </c>
      <c r="AL511" s="3">
        <v>60.309264573999997</v>
      </c>
      <c r="AM511" s="3">
        <v>25.388219886000002</v>
      </c>
      <c r="AN511" s="3">
        <v>61.077096457000003</v>
      </c>
      <c r="AO511" s="3">
        <v>540.24637771000005</v>
      </c>
      <c r="AP511" s="3">
        <v>78.849611410999998</v>
      </c>
      <c r="AQ511" s="3">
        <v>47.562521826000001</v>
      </c>
      <c r="AR511" s="3">
        <v>65.583825485000006</v>
      </c>
      <c r="AS511" s="3"/>
      <c r="AT511" s="3">
        <v>7.9603859019999996</v>
      </c>
      <c r="AU511" s="3">
        <v>16.947404268</v>
      </c>
      <c r="AV511" s="3"/>
      <c r="AW511" s="3">
        <v>35.138570858999998</v>
      </c>
    </row>
    <row r="512" spans="1:49" x14ac:dyDescent="0.25">
      <c r="A512" s="2">
        <v>41270</v>
      </c>
      <c r="B512" s="4">
        <v>43469.89</v>
      </c>
      <c r="C512" s="3">
        <v>19.32</v>
      </c>
      <c r="D512" s="3">
        <v>24.337635634000002</v>
      </c>
      <c r="E512" s="3">
        <v>23.030081741</v>
      </c>
      <c r="F512" s="3">
        <v>22.657146817000001</v>
      </c>
      <c r="G512" s="3">
        <v>23.941734842999999</v>
      </c>
      <c r="H512" s="3">
        <v>12.358158934</v>
      </c>
      <c r="I512" s="3">
        <v>3.6650356711000001</v>
      </c>
      <c r="J512" s="3">
        <v>84.875051173000003</v>
      </c>
      <c r="K512" s="3">
        <v>123.37134029000001</v>
      </c>
      <c r="L512" s="3">
        <v>11.714809681</v>
      </c>
      <c r="M512" s="3">
        <v>2.87</v>
      </c>
      <c r="N512" s="3">
        <v>26.305238372000002</v>
      </c>
      <c r="O512" s="3">
        <v>31.592267737</v>
      </c>
      <c r="P512" s="3">
        <v>14.39</v>
      </c>
      <c r="Q512" s="3">
        <v>25.180125162</v>
      </c>
      <c r="R512" s="3">
        <v>10.134857969</v>
      </c>
      <c r="S512" s="3">
        <v>38.720024387000002</v>
      </c>
      <c r="T512" s="3">
        <v>528.27222869000002</v>
      </c>
      <c r="U512" s="3">
        <v>115.26406384000001</v>
      </c>
      <c r="V512" s="3">
        <v>24.151240604000002</v>
      </c>
      <c r="W512" s="3">
        <v>55.147100727000002</v>
      </c>
      <c r="X512" s="3">
        <v>26.97</v>
      </c>
      <c r="Y512" s="3">
        <v>14.948654689</v>
      </c>
      <c r="Z512" s="3">
        <v>15.571829150999999</v>
      </c>
      <c r="AA512" s="3">
        <v>69.734648718000003</v>
      </c>
      <c r="AB512" s="3">
        <v>33.116318004</v>
      </c>
      <c r="AC512" s="3">
        <v>36.766412365999997</v>
      </c>
      <c r="AD512" s="3">
        <v>49.653986904999996</v>
      </c>
      <c r="AE512" s="3">
        <v>35.294343134999998</v>
      </c>
      <c r="AF512" s="3">
        <v>33.746935677000003</v>
      </c>
      <c r="AG512" s="3"/>
      <c r="AH512" s="3">
        <v>23.665529826</v>
      </c>
      <c r="AI512" s="3"/>
      <c r="AJ512" s="3">
        <v>125.51961202</v>
      </c>
      <c r="AK512" s="3">
        <v>24.97948757</v>
      </c>
      <c r="AL512" s="3">
        <v>60.745558641999999</v>
      </c>
      <c r="AM512" s="3">
        <v>24.766063565</v>
      </c>
      <c r="AN512" s="3">
        <v>61.077096457000003</v>
      </c>
      <c r="AO512" s="3">
        <v>538.29905574999998</v>
      </c>
      <c r="AP512" s="3">
        <v>79.018213572999997</v>
      </c>
      <c r="AQ512" s="3">
        <v>47.543076804999998</v>
      </c>
      <c r="AR512" s="3">
        <v>65.873336191999996</v>
      </c>
      <c r="AS512" s="3"/>
      <c r="AT512" s="3">
        <v>7.8572478043</v>
      </c>
      <c r="AU512" s="3">
        <v>16.869841777000001</v>
      </c>
      <c r="AV512" s="3"/>
      <c r="AW512" s="3">
        <v>35.105145346</v>
      </c>
    </row>
    <row r="513" spans="1:49" x14ac:dyDescent="0.25">
      <c r="A513" s="2">
        <v>41271</v>
      </c>
      <c r="B513" s="4">
        <v>43721.93</v>
      </c>
      <c r="C513" s="3">
        <v>19.399999999999999</v>
      </c>
      <c r="D513" s="3">
        <v>25.013681068</v>
      </c>
      <c r="E513" s="3">
        <v>22.938028362000001</v>
      </c>
      <c r="F513" s="3">
        <v>22.702826549000001</v>
      </c>
      <c r="G513" s="3">
        <v>24.168402154999999</v>
      </c>
      <c r="H513" s="3">
        <v>12.474588426</v>
      </c>
      <c r="I513" s="3">
        <v>3.7092993870000002</v>
      </c>
      <c r="J513" s="3">
        <v>85.274567626999996</v>
      </c>
      <c r="K513" s="3">
        <v>123.0834456</v>
      </c>
      <c r="L513" s="3">
        <v>11.785010787999999</v>
      </c>
      <c r="M513" s="3">
        <v>2.95</v>
      </c>
      <c r="N513" s="3">
        <v>26.305238372000002</v>
      </c>
      <c r="O513" s="3">
        <v>31.400625226999999</v>
      </c>
      <c r="P513" s="3">
        <v>14.28</v>
      </c>
      <c r="Q513" s="3">
        <v>24.942800703</v>
      </c>
      <c r="R513" s="3">
        <v>10.142869715</v>
      </c>
      <c r="S513" s="3">
        <v>39.42402483</v>
      </c>
      <c r="T513" s="3">
        <v>524.23137601999997</v>
      </c>
      <c r="U513" s="3">
        <v>117.53119965</v>
      </c>
      <c r="V513" s="3">
        <v>24.583318874</v>
      </c>
      <c r="W513" s="3">
        <v>56.061191571999998</v>
      </c>
      <c r="X513" s="3">
        <v>26.73</v>
      </c>
      <c r="Y513" s="3">
        <v>14.771174709</v>
      </c>
      <c r="Z513" s="3">
        <v>15.855665132</v>
      </c>
      <c r="AA513" s="3">
        <v>71.150537635000006</v>
      </c>
      <c r="AB513" s="3">
        <v>33.024048628000003</v>
      </c>
      <c r="AC513" s="3">
        <v>36.790000740000004</v>
      </c>
      <c r="AD513" s="3">
        <v>50.008074579000002</v>
      </c>
      <c r="AE513" s="3">
        <v>35.980647447999999</v>
      </c>
      <c r="AF513" s="3">
        <v>33.493199318999999</v>
      </c>
      <c r="AG513" s="3"/>
      <c r="AH513" s="3">
        <v>23.709558718</v>
      </c>
      <c r="AI513" s="3"/>
      <c r="AJ513" s="3">
        <v>126.8942279</v>
      </c>
      <c r="AK513" s="3">
        <v>24.987245175000002</v>
      </c>
      <c r="AL513" s="3">
        <v>60.555379176000002</v>
      </c>
      <c r="AM513" s="3">
        <v>24.766063565</v>
      </c>
      <c r="AN513" s="3">
        <v>60.991995305000003</v>
      </c>
      <c r="AO513" s="3">
        <v>540.37337696999998</v>
      </c>
      <c r="AP513" s="3">
        <v>78.952646066</v>
      </c>
      <c r="AQ513" s="3">
        <v>48.058369866</v>
      </c>
      <c r="AR513" s="3">
        <v>65.670678697</v>
      </c>
      <c r="AS513" s="3"/>
      <c r="AT513" s="3">
        <v>7.9603859019999996</v>
      </c>
      <c r="AU513" s="3">
        <v>17.063748004000001</v>
      </c>
      <c r="AV513" s="3"/>
      <c r="AW513" s="3">
        <v>35.364193073999999</v>
      </c>
    </row>
    <row r="514" spans="1:49" x14ac:dyDescent="0.25">
      <c r="A514" s="2">
        <v>41274</v>
      </c>
      <c r="B514" s="4">
        <v>43705.83</v>
      </c>
      <c r="C514" s="3">
        <v>19.3</v>
      </c>
      <c r="D514" s="3">
        <v>24.934662770999999</v>
      </c>
      <c r="E514" s="3">
        <v>22.912922895000001</v>
      </c>
      <c r="F514" s="3">
        <v>22.728929253</v>
      </c>
      <c r="G514" s="3">
        <v>24.34784711</v>
      </c>
      <c r="H514" s="3">
        <v>12.391424503</v>
      </c>
      <c r="I514" s="3">
        <v>3.6561829280000002</v>
      </c>
      <c r="J514" s="3">
        <v>85.310080201000005</v>
      </c>
      <c r="K514" s="3">
        <v>123.96406464</v>
      </c>
      <c r="L514" s="3">
        <v>11.899087586</v>
      </c>
      <c r="M514" s="3">
        <v>2.91</v>
      </c>
      <c r="N514" s="3">
        <v>26.596537991999998</v>
      </c>
      <c r="O514" s="3">
        <v>32.071374011000003</v>
      </c>
      <c r="P514" s="3">
        <v>14.51</v>
      </c>
      <c r="Q514" s="3">
        <v>25.781347127</v>
      </c>
      <c r="R514" s="3">
        <v>10.174916697</v>
      </c>
      <c r="S514" s="3">
        <v>39.947268403000002</v>
      </c>
      <c r="T514" s="3">
        <v>525.69296102999999</v>
      </c>
      <c r="U514" s="3">
        <v>116.33465575</v>
      </c>
      <c r="V514" s="3">
        <v>25.150824661000001</v>
      </c>
      <c r="W514" s="3">
        <v>57.176382404000002</v>
      </c>
      <c r="X514" s="3">
        <v>26.59</v>
      </c>
      <c r="Y514" s="3">
        <v>14.81957834</v>
      </c>
      <c r="Z514" s="3">
        <v>15.757790655999999</v>
      </c>
      <c r="AA514" s="3">
        <v>70.752053927999995</v>
      </c>
      <c r="AB514" s="3">
        <v>32.889838626</v>
      </c>
      <c r="AC514" s="3">
        <v>36.758549575000004</v>
      </c>
      <c r="AD514" s="3">
        <v>50.096596497</v>
      </c>
      <c r="AE514" s="3">
        <v>35.843386584999998</v>
      </c>
      <c r="AF514" s="3">
        <v>33.577778105</v>
      </c>
      <c r="AG514" s="3"/>
      <c r="AH514" s="3">
        <v>24.186538388999999</v>
      </c>
      <c r="AI514" s="3"/>
      <c r="AJ514" s="3">
        <v>129.35708134000001</v>
      </c>
      <c r="AK514" s="3">
        <v>24.97948757</v>
      </c>
      <c r="AL514" s="3">
        <v>60.902177025</v>
      </c>
      <c r="AM514" s="3">
        <v>24.758993607000001</v>
      </c>
      <c r="AN514" s="3">
        <v>61.366440372</v>
      </c>
      <c r="AO514" s="3">
        <v>551.11751420999997</v>
      </c>
      <c r="AP514" s="3">
        <v>80.741702347</v>
      </c>
      <c r="AQ514" s="3">
        <v>47.931977228999997</v>
      </c>
      <c r="AR514" s="3">
        <v>65.863685834999998</v>
      </c>
      <c r="AS514" s="3"/>
      <c r="AT514" s="3">
        <v>7.9510097113000002</v>
      </c>
      <c r="AU514" s="3">
        <v>16.993941761999999</v>
      </c>
      <c r="AV514" s="3"/>
      <c r="AW514" s="3">
        <v>35.372549452999998</v>
      </c>
    </row>
    <row r="515" spans="1:49" x14ac:dyDescent="0.25">
      <c r="A515" s="2">
        <v>41276</v>
      </c>
      <c r="B515" s="4">
        <v>44304.17</v>
      </c>
      <c r="C515" s="3">
        <v>19.399999999999999</v>
      </c>
      <c r="D515" s="3">
        <v>25.180497473999999</v>
      </c>
      <c r="E515" s="3">
        <v>24.21840718</v>
      </c>
      <c r="F515" s="3">
        <v>22.781134659999999</v>
      </c>
      <c r="G515" s="3">
        <v>25.717295453999999</v>
      </c>
      <c r="H515" s="3">
        <v>12.399740895000001</v>
      </c>
      <c r="I515" s="3">
        <v>3.7092993870000002</v>
      </c>
      <c r="J515" s="3">
        <v>86.979171164999997</v>
      </c>
      <c r="K515" s="3">
        <v>127.36799592</v>
      </c>
      <c r="L515" s="3">
        <v>11.93418814</v>
      </c>
      <c r="M515" s="3">
        <v>2.92</v>
      </c>
      <c r="N515" s="3">
        <v>25.855048051000001</v>
      </c>
      <c r="O515" s="3">
        <v>32.397166278</v>
      </c>
      <c r="P515" s="3">
        <v>14.55</v>
      </c>
      <c r="Q515" s="3">
        <v>26.928415348000001</v>
      </c>
      <c r="R515" s="3">
        <v>10.631586186</v>
      </c>
      <c r="S515" s="3">
        <v>40.774944599999998</v>
      </c>
      <c r="T515" s="3">
        <v>529.17974878999996</v>
      </c>
      <c r="U515" s="3">
        <v>116.15472434</v>
      </c>
      <c r="V515" s="3">
        <v>24.641359238</v>
      </c>
      <c r="W515" s="3">
        <v>58.346418687000003</v>
      </c>
      <c r="X515" s="3">
        <v>26.91</v>
      </c>
      <c r="Y515" s="3">
        <v>15.376220095000001</v>
      </c>
      <c r="Z515" s="3">
        <v>16.061201531999998</v>
      </c>
      <c r="AA515" s="3">
        <v>73.541439875999998</v>
      </c>
      <c r="AB515" s="3">
        <v>33.795756140000002</v>
      </c>
      <c r="AC515" s="3">
        <v>37.308944969999999</v>
      </c>
      <c r="AD515" s="3">
        <v>52.296025702999998</v>
      </c>
      <c r="AE515" s="3">
        <v>36.145360482999997</v>
      </c>
      <c r="AF515" s="3">
        <v>34.753423232999999</v>
      </c>
      <c r="AG515" s="3"/>
      <c r="AH515" s="3">
        <v>24.369992108999998</v>
      </c>
      <c r="AI515" s="3"/>
      <c r="AJ515" s="3">
        <v>129.53845426999999</v>
      </c>
      <c r="AK515" s="3">
        <v>25.057063618000001</v>
      </c>
      <c r="AL515" s="3">
        <v>60.969299188999997</v>
      </c>
      <c r="AM515" s="3">
        <v>25.444779552</v>
      </c>
      <c r="AN515" s="3">
        <v>63.706722038999999</v>
      </c>
      <c r="AO515" s="3">
        <v>557.48441034999996</v>
      </c>
      <c r="AP515" s="3">
        <v>81.697114603000003</v>
      </c>
      <c r="AQ515" s="3">
        <v>48.087537398000002</v>
      </c>
      <c r="AR515" s="3">
        <v>67.658652218</v>
      </c>
      <c r="AS515" s="3"/>
      <c r="AT515" s="3">
        <v>8.0072668554999993</v>
      </c>
      <c r="AU515" s="3">
        <v>17.288679227999999</v>
      </c>
      <c r="AV515" s="3"/>
      <c r="AW515" s="3">
        <v>35.055007076000003</v>
      </c>
    </row>
    <row r="516" spans="1:49" x14ac:dyDescent="0.25">
      <c r="A516" s="2">
        <v>41277</v>
      </c>
      <c r="B516" s="4">
        <v>44370.64</v>
      </c>
      <c r="C516" s="3">
        <v>19.27</v>
      </c>
      <c r="D516" s="3">
        <v>24.7151675</v>
      </c>
      <c r="E516" s="3">
        <v>23.741403306999999</v>
      </c>
      <c r="F516" s="3">
        <v>22.735454927999999</v>
      </c>
      <c r="G516" s="3">
        <v>25.528406026999999</v>
      </c>
      <c r="H516" s="3">
        <v>12.524486779</v>
      </c>
      <c r="I516" s="3">
        <v>3.7004466437999999</v>
      </c>
      <c r="J516" s="3">
        <v>85.869403237</v>
      </c>
      <c r="K516" s="3">
        <v>130.24694278999999</v>
      </c>
      <c r="L516" s="3">
        <v>11.93418814</v>
      </c>
      <c r="M516" s="3">
        <v>2.82</v>
      </c>
      <c r="N516" s="3">
        <v>26.040420535999999</v>
      </c>
      <c r="O516" s="3">
        <v>32.358837776000001</v>
      </c>
      <c r="P516" s="3">
        <v>14.91</v>
      </c>
      <c r="Q516" s="3">
        <v>26.366747459999999</v>
      </c>
      <c r="R516" s="3">
        <v>10.543456986000001</v>
      </c>
      <c r="S516" s="3">
        <v>40.527593093</v>
      </c>
      <c r="T516" s="3">
        <v>527.63218818999997</v>
      </c>
      <c r="U516" s="3">
        <v>117.25230596</v>
      </c>
      <c r="V516" s="3">
        <v>23.738509122</v>
      </c>
      <c r="W516" s="3">
        <v>56.838168791000001</v>
      </c>
      <c r="X516" s="3">
        <v>26.97</v>
      </c>
      <c r="Y516" s="3">
        <v>15.093865581999999</v>
      </c>
      <c r="Z516" s="3">
        <v>15.767578103</v>
      </c>
      <c r="AA516" s="3">
        <v>72.354467131999996</v>
      </c>
      <c r="AB516" s="3">
        <v>32.772404874000003</v>
      </c>
      <c r="AC516" s="3">
        <v>37.937968278</v>
      </c>
      <c r="AD516" s="3">
        <v>51.478900302</v>
      </c>
      <c r="AE516" s="3">
        <v>36.465635829</v>
      </c>
      <c r="AF516" s="3">
        <v>34.415108087999997</v>
      </c>
      <c r="AG516" s="3"/>
      <c r="AH516" s="3">
        <v>24.369992108999998</v>
      </c>
      <c r="AI516" s="3"/>
      <c r="AJ516" s="3">
        <v>128.99433549</v>
      </c>
      <c r="AK516" s="3">
        <v>25.064821222999999</v>
      </c>
      <c r="AL516" s="3">
        <v>61.103543518000002</v>
      </c>
      <c r="AM516" s="3">
        <v>25.663948256000001</v>
      </c>
      <c r="AN516" s="3">
        <v>64.362000906000006</v>
      </c>
      <c r="AO516" s="3">
        <v>555.45242222000002</v>
      </c>
      <c r="AP516" s="3">
        <v>82.315322531999996</v>
      </c>
      <c r="AQ516" s="3">
        <v>48.631997990999999</v>
      </c>
      <c r="AR516" s="3">
        <v>68.237673631999996</v>
      </c>
      <c r="AS516" s="3"/>
      <c r="AT516" s="3">
        <v>8.0353954275999993</v>
      </c>
      <c r="AU516" s="3">
        <v>17.218872986000001</v>
      </c>
      <c r="AV516" s="3"/>
      <c r="AW516" s="3">
        <v>35.213778263999998</v>
      </c>
    </row>
    <row r="517" spans="1:49" x14ac:dyDescent="0.25">
      <c r="A517" s="2">
        <v>41278</v>
      </c>
      <c r="B517" s="4">
        <v>44562.33</v>
      </c>
      <c r="C517" s="3">
        <v>19.29</v>
      </c>
      <c r="D517" s="3">
        <v>25.759964989</v>
      </c>
      <c r="E517" s="3">
        <v>24.210038691000001</v>
      </c>
      <c r="F517" s="3">
        <v>22.768083308000001</v>
      </c>
      <c r="G517" s="3">
        <v>25.622850741000001</v>
      </c>
      <c r="H517" s="3">
        <v>12.873775255</v>
      </c>
      <c r="I517" s="3">
        <v>3.7535631027999998</v>
      </c>
      <c r="J517" s="3">
        <v>86.082478679000005</v>
      </c>
      <c r="K517" s="3">
        <v>130.42476009000001</v>
      </c>
      <c r="L517" s="3">
        <v>11.82888648</v>
      </c>
      <c r="M517" s="3">
        <v>2.69</v>
      </c>
      <c r="N517" s="3">
        <v>25.422512252000001</v>
      </c>
      <c r="O517" s="3">
        <v>32.684630042000002</v>
      </c>
      <c r="P517" s="3">
        <v>15.03</v>
      </c>
      <c r="Q517" s="3">
        <v>26.089868924000001</v>
      </c>
      <c r="R517" s="3">
        <v>10.591527459</v>
      </c>
      <c r="S517" s="3">
        <v>40.432457898000003</v>
      </c>
      <c r="T517" s="3">
        <v>529.79113075999999</v>
      </c>
      <c r="U517" s="3">
        <v>116.39763173999999</v>
      </c>
      <c r="V517" s="3">
        <v>24.376953133000001</v>
      </c>
      <c r="W517" s="3">
        <v>55.759541593000002</v>
      </c>
      <c r="X517" s="3">
        <v>26.88</v>
      </c>
      <c r="Y517" s="3">
        <v>14.988991048000001</v>
      </c>
      <c r="Z517" s="3">
        <v>15.699065969999999</v>
      </c>
      <c r="AA517" s="3">
        <v>71.057275489999995</v>
      </c>
      <c r="AB517" s="3">
        <v>32.420103619000002</v>
      </c>
      <c r="AC517" s="3">
        <v>38.386147385000001</v>
      </c>
      <c r="AD517" s="3">
        <v>50.757106196999999</v>
      </c>
      <c r="AE517" s="3">
        <v>36.547992346999997</v>
      </c>
      <c r="AF517" s="3">
        <v>34.550434146000001</v>
      </c>
      <c r="AG517" s="3"/>
      <c r="AH517" s="3">
        <v>24.582798424</v>
      </c>
      <c r="AI517" s="3"/>
      <c r="AJ517" s="3">
        <v>127.17106026</v>
      </c>
      <c r="AK517" s="3">
        <v>25.173427691000001</v>
      </c>
      <c r="AL517" s="3">
        <v>60.980486216999999</v>
      </c>
      <c r="AM517" s="3">
        <v>26.328524326</v>
      </c>
      <c r="AN517" s="3">
        <v>64.438591943000006</v>
      </c>
      <c r="AO517" s="3">
        <v>541.51637029000005</v>
      </c>
      <c r="AP517" s="3">
        <v>83.355035869000005</v>
      </c>
      <c r="AQ517" s="3">
        <v>48.427825269000003</v>
      </c>
      <c r="AR517" s="3">
        <v>68.237673631999996</v>
      </c>
      <c r="AS517" s="3"/>
      <c r="AT517" s="3">
        <v>8.0353954275999993</v>
      </c>
      <c r="AU517" s="3">
        <v>16.955160516999999</v>
      </c>
      <c r="AV517" s="3"/>
      <c r="AW517" s="3">
        <v>34.829384861000001</v>
      </c>
    </row>
    <row r="518" spans="1:49" x14ac:dyDescent="0.25">
      <c r="A518" s="2">
        <v>41281</v>
      </c>
      <c r="B518" s="4">
        <v>44625.93</v>
      </c>
      <c r="C518" s="3">
        <v>19.059999999999999</v>
      </c>
      <c r="D518" s="3">
        <v>25.443891798999999</v>
      </c>
      <c r="E518" s="3">
        <v>24.377408470999999</v>
      </c>
      <c r="F518" s="3">
        <v>22.526633299</v>
      </c>
      <c r="G518" s="3">
        <v>25.358405543</v>
      </c>
      <c r="H518" s="3">
        <v>12.940306394</v>
      </c>
      <c r="I518" s="3">
        <v>3.6827411575000002</v>
      </c>
      <c r="J518" s="3">
        <v>86.579654711000003</v>
      </c>
      <c r="K518" s="3">
        <v>127.32565846999999</v>
      </c>
      <c r="L518" s="3">
        <v>11.688484266</v>
      </c>
      <c r="M518" s="3">
        <v>2.84</v>
      </c>
      <c r="N518" s="3">
        <v>25.55492117</v>
      </c>
      <c r="O518" s="3">
        <v>32.416330529</v>
      </c>
      <c r="P518" s="3">
        <v>15.26</v>
      </c>
      <c r="Q518" s="3">
        <v>26.255996046</v>
      </c>
      <c r="R518" s="3">
        <v>10.671644913</v>
      </c>
      <c r="S518" s="3">
        <v>40.128025274000002</v>
      </c>
      <c r="T518" s="3">
        <v>534.70129215999998</v>
      </c>
      <c r="U518" s="3">
        <v>116.69451857999999</v>
      </c>
      <c r="V518" s="3">
        <v>24.177036321999999</v>
      </c>
      <c r="W518" s="3">
        <v>56.088614298000003</v>
      </c>
      <c r="X518" s="3">
        <v>27.47</v>
      </c>
      <c r="Y518" s="3">
        <v>15.343951007999999</v>
      </c>
      <c r="Z518" s="3">
        <v>15.679491075</v>
      </c>
      <c r="AA518" s="3">
        <v>72.074680700000002</v>
      </c>
      <c r="AB518" s="3">
        <v>32.520761120000003</v>
      </c>
      <c r="AC518" s="3">
        <v>38.048047357000002</v>
      </c>
      <c r="AD518" s="3">
        <v>49.694843175000003</v>
      </c>
      <c r="AE518" s="3">
        <v>37.142789418</v>
      </c>
      <c r="AF518" s="3">
        <v>34.744965354000001</v>
      </c>
      <c r="AG518" s="3"/>
      <c r="AH518" s="3">
        <v>24.472726192</v>
      </c>
      <c r="AI518" s="3"/>
      <c r="AJ518" s="3">
        <v>124.97549324000001</v>
      </c>
      <c r="AK518" s="3">
        <v>25.390640626</v>
      </c>
      <c r="AL518" s="3">
        <v>60.756745668999997</v>
      </c>
      <c r="AM518" s="3">
        <v>26.130565496999999</v>
      </c>
      <c r="AN518" s="3">
        <v>63.264196050999999</v>
      </c>
      <c r="AO518" s="3">
        <v>536.83433097</v>
      </c>
      <c r="AP518" s="3">
        <v>82.708727578999998</v>
      </c>
      <c r="AQ518" s="3">
        <v>48.583385438000001</v>
      </c>
      <c r="AR518" s="3">
        <v>67.842008999000001</v>
      </c>
      <c r="AS518" s="3"/>
      <c r="AT518" s="3">
        <v>8.1104049530999998</v>
      </c>
      <c r="AU518" s="3">
        <v>16.644910552999999</v>
      </c>
      <c r="AV518" s="3"/>
      <c r="AW518" s="3">
        <v>35.213778263999998</v>
      </c>
    </row>
    <row r="519" spans="1:49" x14ac:dyDescent="0.25">
      <c r="A519" s="2">
        <v>41282</v>
      </c>
      <c r="B519" s="4">
        <v>44571.199999999997</v>
      </c>
      <c r="C519" s="3">
        <v>19.059999999999999</v>
      </c>
      <c r="D519" s="3">
        <v>25.452671609999999</v>
      </c>
      <c r="E519" s="3">
        <v>24.762358965000001</v>
      </c>
      <c r="F519" s="3">
        <v>22.650621140999998</v>
      </c>
      <c r="G519" s="3">
        <v>25.547294969999999</v>
      </c>
      <c r="H519" s="3">
        <v>12.956939178000001</v>
      </c>
      <c r="I519" s="3">
        <v>3.7889740755000001</v>
      </c>
      <c r="J519" s="3">
        <v>86.348822982000002</v>
      </c>
      <c r="K519" s="3">
        <v>127.16477614999999</v>
      </c>
      <c r="L519" s="3">
        <v>11.644608574999999</v>
      </c>
      <c r="M519" s="3">
        <v>2.94</v>
      </c>
      <c r="N519" s="3">
        <v>26.040420535999999</v>
      </c>
      <c r="O519" s="3">
        <v>32.272598645999999</v>
      </c>
      <c r="P519" s="3">
        <v>15.33</v>
      </c>
      <c r="Q519" s="3">
        <v>26.398390720999998</v>
      </c>
      <c r="R519" s="3">
        <v>10.663633168</v>
      </c>
      <c r="S519" s="3">
        <v>40.337322702999998</v>
      </c>
      <c r="T519" s="3">
        <v>573.34254288</v>
      </c>
      <c r="U519" s="3">
        <v>117.18033339999999</v>
      </c>
      <c r="V519" s="3">
        <v>23.970670581</v>
      </c>
      <c r="W519" s="3">
        <v>56.609646079999997</v>
      </c>
      <c r="X519" s="3">
        <v>27.49</v>
      </c>
      <c r="Y519" s="3">
        <v>15.481094628999999</v>
      </c>
      <c r="Z519" s="3">
        <v>15.464167227000001</v>
      </c>
      <c r="AA519" s="3">
        <v>72.651210317999997</v>
      </c>
      <c r="AB519" s="3">
        <v>31.816158609999999</v>
      </c>
      <c r="AC519" s="3">
        <v>37.253905430000003</v>
      </c>
      <c r="AD519" s="3">
        <v>49.490561825</v>
      </c>
      <c r="AE519" s="3">
        <v>37.106186520999998</v>
      </c>
      <c r="AF519" s="3">
        <v>34.778796868999997</v>
      </c>
      <c r="AG519" s="3"/>
      <c r="AH519" s="3">
        <v>24.472726192</v>
      </c>
      <c r="AI519" s="3"/>
      <c r="AJ519" s="3">
        <v>124.82275814</v>
      </c>
      <c r="AK519" s="3">
        <v>25.452701465000001</v>
      </c>
      <c r="AL519" s="3">
        <v>60.71199756</v>
      </c>
      <c r="AM519" s="3">
        <v>26.08107579</v>
      </c>
      <c r="AN519" s="3">
        <v>61.545152790000003</v>
      </c>
      <c r="AO519" s="3">
        <v>534.29434580999998</v>
      </c>
      <c r="AP519" s="3">
        <v>81.706481389000004</v>
      </c>
      <c r="AQ519" s="3">
        <v>48.738945608000002</v>
      </c>
      <c r="AR519" s="3">
        <v>67.880610426999993</v>
      </c>
      <c r="AS519" s="3"/>
      <c r="AT519" s="3">
        <v>8.0635239996999992</v>
      </c>
      <c r="AU519" s="3">
        <v>16.373441835000001</v>
      </c>
      <c r="AV519" s="3"/>
      <c r="AW519" s="3">
        <v>34.971443293</v>
      </c>
    </row>
    <row r="520" spans="1:49" x14ac:dyDescent="0.25">
      <c r="A520" s="2">
        <v>41283</v>
      </c>
      <c r="B520" s="4">
        <v>44862.54</v>
      </c>
      <c r="C520" s="3">
        <v>19.3</v>
      </c>
      <c r="D520" s="3">
        <v>24.943442580999999</v>
      </c>
      <c r="E520" s="3">
        <v>25.632681821999999</v>
      </c>
      <c r="F520" s="3">
        <v>22.781134659999999</v>
      </c>
      <c r="G520" s="3">
        <v>27.058410383999998</v>
      </c>
      <c r="H520" s="3">
        <v>12.907040824999999</v>
      </c>
      <c r="I520" s="3">
        <v>3.8509432775999999</v>
      </c>
      <c r="J520" s="3">
        <v>85.638571507999998</v>
      </c>
      <c r="K520" s="3">
        <v>128.29941991000001</v>
      </c>
      <c r="L520" s="3">
        <v>12.048264938000001</v>
      </c>
      <c r="M520" s="3">
        <v>3.08</v>
      </c>
      <c r="N520" s="3">
        <v>26.472956334999999</v>
      </c>
      <c r="O520" s="3">
        <v>31.927642128999999</v>
      </c>
      <c r="P520" s="3">
        <v>15.36</v>
      </c>
      <c r="Q520" s="3">
        <v>26.548696211999999</v>
      </c>
      <c r="R520" s="3">
        <v>10.767785859</v>
      </c>
      <c r="S520" s="3">
        <v>40.537106612999999</v>
      </c>
      <c r="T520" s="3">
        <v>576.71469652999997</v>
      </c>
      <c r="U520" s="3">
        <v>118.75473327</v>
      </c>
      <c r="V520" s="3">
        <v>24.144791675</v>
      </c>
      <c r="W520" s="3">
        <v>56.829027883000002</v>
      </c>
      <c r="X520" s="3">
        <v>28.05</v>
      </c>
      <c r="Y520" s="3">
        <v>15.239076474000001</v>
      </c>
      <c r="Z520" s="3">
        <v>15.738215760999999</v>
      </c>
      <c r="AA520" s="3">
        <v>73.719485788</v>
      </c>
      <c r="AB520" s="3">
        <v>31.732277358000001</v>
      </c>
      <c r="AC520" s="3">
        <v>37.623456623999999</v>
      </c>
      <c r="AD520" s="3">
        <v>50.239593442999997</v>
      </c>
      <c r="AE520" s="3">
        <v>39.16509946</v>
      </c>
      <c r="AF520" s="3">
        <v>34.728049597000002</v>
      </c>
      <c r="AG520" s="3"/>
      <c r="AH520" s="3">
        <v>24.215890984000001</v>
      </c>
      <c r="AI520" s="3"/>
      <c r="AJ520" s="3">
        <v>124.2213637</v>
      </c>
      <c r="AK520" s="3">
        <v>25.607853560999999</v>
      </c>
      <c r="AL520" s="3">
        <v>60.935738106999999</v>
      </c>
      <c r="AM520" s="3">
        <v>26.802211526000001</v>
      </c>
      <c r="AN520" s="3">
        <v>61.596213480999999</v>
      </c>
      <c r="AO520" s="3">
        <v>543.53989179999996</v>
      </c>
      <c r="AP520" s="3">
        <v>82.418357186999998</v>
      </c>
      <c r="AQ520" s="3">
        <v>48.77783565</v>
      </c>
      <c r="AR520" s="3">
        <v>68.334177201000003</v>
      </c>
      <c r="AS520" s="3"/>
      <c r="AT520" s="3">
        <v>8.1572859066000003</v>
      </c>
      <c r="AU520" s="3">
        <v>16.559591813000001</v>
      </c>
      <c r="AV520" s="3"/>
      <c r="AW520" s="3">
        <v>35.305698425999999</v>
      </c>
    </row>
    <row r="521" spans="1:49" x14ac:dyDescent="0.25">
      <c r="A521" s="2">
        <v>41284</v>
      </c>
      <c r="B521" s="4">
        <v>44859.8</v>
      </c>
      <c r="C521" s="3">
        <v>19.28</v>
      </c>
      <c r="D521" s="3">
        <v>24.934662770999999</v>
      </c>
      <c r="E521" s="3">
        <v>25.959052892999999</v>
      </c>
      <c r="F521" s="3">
        <v>22.683249521</v>
      </c>
      <c r="G521" s="3">
        <v>27.370077938000001</v>
      </c>
      <c r="H521" s="3">
        <v>12.948622786</v>
      </c>
      <c r="I521" s="3">
        <v>3.8775015070999999</v>
      </c>
      <c r="J521" s="3">
        <v>84.946076320000003</v>
      </c>
      <c r="K521" s="3">
        <v>127.44420334</v>
      </c>
      <c r="L521" s="3">
        <v>12.293968811999999</v>
      </c>
      <c r="M521" s="3">
        <v>3.32</v>
      </c>
      <c r="N521" s="3">
        <v>26.102211364999999</v>
      </c>
      <c r="O521" s="3">
        <v>31.017340207</v>
      </c>
      <c r="P521" s="3">
        <v>15.47</v>
      </c>
      <c r="Q521" s="3">
        <v>26.556607027999998</v>
      </c>
      <c r="R521" s="3">
        <v>10.703691895</v>
      </c>
      <c r="S521" s="3">
        <v>40.175592870999999</v>
      </c>
      <c r="T521" s="3">
        <v>569.41632432999995</v>
      </c>
      <c r="U521" s="3">
        <v>119.93328403</v>
      </c>
      <c r="V521" s="3">
        <v>24.177036321999999</v>
      </c>
      <c r="W521" s="3">
        <v>56.280573375000003</v>
      </c>
      <c r="X521" s="3">
        <v>28.55</v>
      </c>
      <c r="Y521" s="3">
        <v>15.481094628999999</v>
      </c>
      <c r="Z521" s="3">
        <v>15.49352957</v>
      </c>
      <c r="AA521" s="3">
        <v>73.219261560000007</v>
      </c>
      <c r="AB521" s="3">
        <v>31.564514855999999</v>
      </c>
      <c r="AC521" s="3">
        <v>37.576279876000001</v>
      </c>
      <c r="AD521" s="3">
        <v>51.267809573000001</v>
      </c>
      <c r="AE521" s="3">
        <v>38.698412527000002</v>
      </c>
      <c r="AF521" s="3">
        <v>34.550434146000001</v>
      </c>
      <c r="AG521" s="3"/>
      <c r="AH521" s="3">
        <v>24.333301365000001</v>
      </c>
      <c r="AI521" s="3"/>
      <c r="AJ521" s="3">
        <v>125.35733098</v>
      </c>
      <c r="AK521" s="3">
        <v>25.569065537</v>
      </c>
      <c r="AL521" s="3">
        <v>60.387573766000003</v>
      </c>
      <c r="AM521" s="3">
        <v>27.056730021</v>
      </c>
      <c r="AN521" s="3">
        <v>60.609040123</v>
      </c>
      <c r="AO521" s="3">
        <v>548.26426420999996</v>
      </c>
      <c r="AP521" s="3">
        <v>83.767174488999999</v>
      </c>
      <c r="AQ521" s="3">
        <v>47.825029612000002</v>
      </c>
      <c r="AR521" s="3">
        <v>67.465645080000002</v>
      </c>
      <c r="AS521" s="3"/>
      <c r="AT521" s="3">
        <v>8.2229192414999996</v>
      </c>
      <c r="AU521" s="3">
        <v>16.644910552999999</v>
      </c>
      <c r="AV521" s="3"/>
      <c r="AW521" s="3">
        <v>35.355836695999997</v>
      </c>
    </row>
    <row r="522" spans="1:49" x14ac:dyDescent="0.25">
      <c r="A522" s="2">
        <v>41285</v>
      </c>
      <c r="B522" s="4">
        <v>44888.13</v>
      </c>
      <c r="C522" s="3">
        <v>19.190000000000001</v>
      </c>
      <c r="D522" s="3">
        <v>24.925882959999999</v>
      </c>
      <c r="E522" s="3">
        <v>26.812638771</v>
      </c>
      <c r="F522" s="3">
        <v>22.539684651000002</v>
      </c>
      <c r="G522" s="3">
        <v>26.841187543</v>
      </c>
      <c r="H522" s="3">
        <v>12.923673609</v>
      </c>
      <c r="I522" s="3">
        <v>4.1076728295000002</v>
      </c>
      <c r="J522" s="3">
        <v>85.150273619000004</v>
      </c>
      <c r="K522" s="3">
        <v>128.52804216000001</v>
      </c>
      <c r="L522" s="3">
        <v>12.487021855</v>
      </c>
      <c r="M522" s="3">
        <v>3.08</v>
      </c>
      <c r="N522" s="3">
        <v>26.066902320000001</v>
      </c>
      <c r="O522" s="3">
        <v>31.218564842999999</v>
      </c>
      <c r="P522" s="3">
        <v>15.65</v>
      </c>
      <c r="Q522" s="3">
        <v>27.323956114000001</v>
      </c>
      <c r="R522" s="3">
        <v>10.663633168</v>
      </c>
      <c r="S522" s="3">
        <v>40.013863039999997</v>
      </c>
      <c r="T522" s="3">
        <v>569.36856010999998</v>
      </c>
      <c r="U522" s="3">
        <v>120.77896167999999</v>
      </c>
      <c r="V522" s="3">
        <v>24.099649168999999</v>
      </c>
      <c r="W522" s="3">
        <v>54.918578015000001</v>
      </c>
      <c r="X522" s="3">
        <v>28.58</v>
      </c>
      <c r="Y522" s="3">
        <v>15.424623726</v>
      </c>
      <c r="Z522" s="3">
        <v>16.540786465</v>
      </c>
      <c r="AA522" s="3">
        <v>72.108594206999996</v>
      </c>
      <c r="AB522" s="3">
        <v>31.237377976000001</v>
      </c>
      <c r="AC522" s="3">
        <v>37.379710092000003</v>
      </c>
      <c r="AD522" s="3">
        <v>51.083956358000002</v>
      </c>
      <c r="AE522" s="3">
        <v>39.201702357000002</v>
      </c>
      <c r="AF522" s="3">
        <v>34.465855359999999</v>
      </c>
      <c r="AG522" s="3"/>
      <c r="AH522" s="3">
        <v>24.392006554999998</v>
      </c>
      <c r="AI522" s="3"/>
      <c r="AJ522" s="3">
        <v>128.51703831</v>
      </c>
      <c r="AK522" s="3">
        <v>25.522519908</v>
      </c>
      <c r="AL522" s="3">
        <v>60.555379176000002</v>
      </c>
      <c r="AM522" s="3">
        <v>27.056730021</v>
      </c>
      <c r="AN522" s="3">
        <v>61.757905669000003</v>
      </c>
      <c r="AO522" s="3">
        <v>551.93030945999999</v>
      </c>
      <c r="AP522" s="3">
        <v>83.645406260000001</v>
      </c>
      <c r="AQ522" s="3">
        <v>47.319459061000003</v>
      </c>
      <c r="AR522" s="3">
        <v>67.668302574999998</v>
      </c>
      <c r="AS522" s="3"/>
      <c r="AT522" s="3">
        <v>8.2135430508000002</v>
      </c>
      <c r="AU522" s="3">
        <v>16.877598026000001</v>
      </c>
      <c r="AV522" s="3"/>
      <c r="AW522" s="3">
        <v>35.038294319999999</v>
      </c>
    </row>
    <row r="523" spans="1:49" x14ac:dyDescent="0.25">
      <c r="A523" s="2">
        <v>41288</v>
      </c>
      <c r="B523" s="4">
        <v>44862.92</v>
      </c>
      <c r="C523" s="3">
        <v>18.940000000000001</v>
      </c>
      <c r="D523" s="3">
        <v>25.584368772000001</v>
      </c>
      <c r="E523" s="3">
        <v>26.536478634000002</v>
      </c>
      <c r="F523" s="3">
        <v>22.200349502000002</v>
      </c>
      <c r="G523" s="3">
        <v>27.870634919</v>
      </c>
      <c r="H523" s="3">
        <v>12.948622786</v>
      </c>
      <c r="I523" s="3">
        <v>4.0811146000000003</v>
      </c>
      <c r="J523" s="3">
        <v>83.108300631000006</v>
      </c>
      <c r="K523" s="3">
        <v>128.35869235000001</v>
      </c>
      <c r="L523" s="3">
        <v>12.267643397000001</v>
      </c>
      <c r="M523" s="3">
        <v>3.12</v>
      </c>
      <c r="N523" s="3">
        <v>26.216965760000001</v>
      </c>
      <c r="O523" s="3">
        <v>31.055668708999999</v>
      </c>
      <c r="P523" s="3">
        <v>15.53</v>
      </c>
      <c r="Q523" s="3">
        <v>26.793931486999998</v>
      </c>
      <c r="R523" s="3">
        <v>10.511410005</v>
      </c>
      <c r="S523" s="3">
        <v>40.185106390999998</v>
      </c>
      <c r="T523" s="3">
        <v>554.51388894000002</v>
      </c>
      <c r="U523" s="3">
        <v>121.16581422</v>
      </c>
      <c r="V523" s="3">
        <v>23.570836958000001</v>
      </c>
      <c r="W523" s="3">
        <v>55.759541593000002</v>
      </c>
      <c r="X523" s="3">
        <v>28.37</v>
      </c>
      <c r="Y523" s="3">
        <v>15.908660036000001</v>
      </c>
      <c r="Z523" s="3">
        <v>16.628873494</v>
      </c>
      <c r="AA523" s="3">
        <v>73.431220979000003</v>
      </c>
      <c r="AB523" s="3">
        <v>31.321259226999999</v>
      </c>
      <c r="AC523" s="3">
        <v>37.363984508999998</v>
      </c>
      <c r="AD523" s="3">
        <v>51.649134760000003</v>
      </c>
      <c r="AE523" s="3">
        <v>39.174250184000002</v>
      </c>
      <c r="AF523" s="3">
        <v>34.415108087999997</v>
      </c>
      <c r="AG523" s="3"/>
      <c r="AH523" s="3">
        <v>24.949705862999998</v>
      </c>
      <c r="AI523" s="3"/>
      <c r="AJ523" s="3">
        <v>128.58385992000001</v>
      </c>
      <c r="AK523" s="3">
        <v>25.406155836</v>
      </c>
      <c r="AL523" s="3">
        <v>60.566566203999997</v>
      </c>
      <c r="AM523" s="3">
        <v>27.233478976000001</v>
      </c>
      <c r="AN523" s="3">
        <v>62.072779930000003</v>
      </c>
      <c r="AO523" s="3">
        <v>546.97733839</v>
      </c>
      <c r="AP523" s="3">
        <v>83.832741996999999</v>
      </c>
      <c r="AQ523" s="3">
        <v>47.377794125000001</v>
      </c>
      <c r="AR523" s="3">
        <v>67.784106858000001</v>
      </c>
      <c r="AS523" s="3"/>
      <c r="AT523" s="3">
        <v>7.9885144740999996</v>
      </c>
      <c r="AU523" s="3">
        <v>17.451560459</v>
      </c>
      <c r="AV523" s="3"/>
      <c r="AW523" s="3">
        <v>34.762533834999999</v>
      </c>
    </row>
    <row r="524" spans="1:49" x14ac:dyDescent="0.25">
      <c r="A524" s="2">
        <v>41289</v>
      </c>
      <c r="B524" s="4">
        <v>44748.06</v>
      </c>
      <c r="C524" s="3">
        <v>18.5</v>
      </c>
      <c r="D524" s="3">
        <v>26.523808532</v>
      </c>
      <c r="E524" s="3">
        <v>26.159896628999999</v>
      </c>
      <c r="F524" s="3">
        <v>21.632615696999999</v>
      </c>
      <c r="G524" s="3">
        <v>27.52118948</v>
      </c>
      <c r="H524" s="3">
        <v>13.006837532</v>
      </c>
      <c r="I524" s="3">
        <v>4.0988200862999999</v>
      </c>
      <c r="J524" s="3">
        <v>83.383523077000007</v>
      </c>
      <c r="K524" s="3">
        <v>130.92434205000001</v>
      </c>
      <c r="L524" s="3">
        <v>12.127241183000001</v>
      </c>
      <c r="M524" s="3">
        <v>3.17</v>
      </c>
      <c r="N524" s="3">
        <v>26.084556842000001</v>
      </c>
      <c r="O524" s="3">
        <v>31.534774983999998</v>
      </c>
      <c r="P524" s="3">
        <v>15.51</v>
      </c>
      <c r="Q524" s="3">
        <v>26.390479905999999</v>
      </c>
      <c r="R524" s="3">
        <v>10.407257314000001</v>
      </c>
      <c r="S524" s="3">
        <v>40.337322702999998</v>
      </c>
      <c r="T524" s="3">
        <v>548.69620743999997</v>
      </c>
      <c r="U524" s="3">
        <v>121.18380736</v>
      </c>
      <c r="V524" s="3">
        <v>23.551490170000001</v>
      </c>
      <c r="W524" s="3">
        <v>55.576723424000001</v>
      </c>
      <c r="X524" s="3">
        <v>27.3</v>
      </c>
      <c r="Y524" s="3">
        <v>15.763449143000001</v>
      </c>
      <c r="Z524" s="3">
        <v>16.638660941000001</v>
      </c>
      <c r="AA524" s="3">
        <v>73.914488453000004</v>
      </c>
      <c r="AB524" s="3">
        <v>31.1451086</v>
      </c>
      <c r="AC524" s="3">
        <v>37.183140307999999</v>
      </c>
      <c r="AD524" s="3">
        <v>51.240572059999998</v>
      </c>
      <c r="AE524" s="3">
        <v>38.451342975000003</v>
      </c>
      <c r="AF524" s="3">
        <v>33.391704775999997</v>
      </c>
      <c r="AG524" s="3"/>
      <c r="AH524" s="3">
        <v>24.810281035999999</v>
      </c>
      <c r="AI524" s="3"/>
      <c r="AJ524" s="3">
        <v>130.12075683</v>
      </c>
      <c r="AK524" s="3">
        <v>25.289791763</v>
      </c>
      <c r="AL524" s="3">
        <v>60.230955383000001</v>
      </c>
      <c r="AM524" s="3">
        <v>27.509207345</v>
      </c>
      <c r="AN524" s="3">
        <v>61.494092099</v>
      </c>
      <c r="AO524" s="3">
        <v>545.22474863000002</v>
      </c>
      <c r="AP524" s="3">
        <v>82.380890039999997</v>
      </c>
      <c r="AQ524" s="3">
        <v>47.154176380999999</v>
      </c>
      <c r="AR524" s="3">
        <v>66.712917242000003</v>
      </c>
      <c r="AS524" s="3"/>
      <c r="AT524" s="3">
        <v>7.9697620926999999</v>
      </c>
      <c r="AU524" s="3">
        <v>17.583416693</v>
      </c>
      <c r="AV524" s="3"/>
      <c r="AW524" s="3">
        <v>34.620475403</v>
      </c>
    </row>
    <row r="525" spans="1:49" x14ac:dyDescent="0.25">
      <c r="A525" s="2">
        <v>41290</v>
      </c>
      <c r="B525" s="4">
        <v>44865.3</v>
      </c>
      <c r="C525" s="3">
        <v>18.440000000000001</v>
      </c>
      <c r="D525" s="3">
        <v>26.831101911000001</v>
      </c>
      <c r="E525" s="3">
        <v>25.699629733999998</v>
      </c>
      <c r="F525" s="3">
        <v>21.143190002000001</v>
      </c>
      <c r="G525" s="3">
        <v>27.587300779</v>
      </c>
      <c r="H525" s="3">
        <v>13.006837532</v>
      </c>
      <c r="I525" s="3">
        <v>4.1962002611000004</v>
      </c>
      <c r="J525" s="3">
        <v>83.845186534999996</v>
      </c>
      <c r="K525" s="3">
        <v>131.16143178999999</v>
      </c>
      <c r="L525" s="3">
        <v>12.214992566999999</v>
      </c>
      <c r="M525" s="3">
        <v>3.42</v>
      </c>
      <c r="N525" s="3">
        <v>26.181656714999999</v>
      </c>
      <c r="O525" s="3">
        <v>31.515610732999999</v>
      </c>
      <c r="P525" s="3">
        <v>15.42</v>
      </c>
      <c r="Q525" s="3">
        <v>26.287639306999999</v>
      </c>
      <c r="R525" s="3">
        <v>10.519421749999999</v>
      </c>
      <c r="S525" s="3">
        <v>40.575160691000001</v>
      </c>
      <c r="T525" s="3">
        <v>566.12059342999999</v>
      </c>
      <c r="U525" s="3">
        <v>121.75958788</v>
      </c>
      <c r="V525" s="3">
        <v>23.738509122</v>
      </c>
      <c r="W525" s="3">
        <v>56.180023382000002</v>
      </c>
      <c r="X525" s="3">
        <v>27.85</v>
      </c>
      <c r="Y525" s="3">
        <v>15.892525492000001</v>
      </c>
      <c r="Z525" s="3">
        <v>16.775685207999999</v>
      </c>
      <c r="AA525" s="3">
        <v>74.982763922999993</v>
      </c>
      <c r="AB525" s="3">
        <v>31.136720474000001</v>
      </c>
      <c r="AC525" s="3">
        <v>37.474063588</v>
      </c>
      <c r="AD525" s="3">
        <v>53.371907481999997</v>
      </c>
      <c r="AE525" s="3">
        <v>39.183400909</v>
      </c>
      <c r="AF525" s="3">
        <v>34.508144753000003</v>
      </c>
      <c r="AG525" s="3"/>
      <c r="AH525" s="3">
        <v>24.758913994</v>
      </c>
      <c r="AI525" s="3"/>
      <c r="AJ525" s="3">
        <v>128.908422</v>
      </c>
      <c r="AK525" s="3">
        <v>25.398398231000002</v>
      </c>
      <c r="AL525" s="3">
        <v>60.477069985</v>
      </c>
      <c r="AM525" s="3">
        <v>28.491931534999999</v>
      </c>
      <c r="AN525" s="3">
        <v>61.962148433000003</v>
      </c>
      <c r="AO525" s="3">
        <v>539.08645115000002</v>
      </c>
      <c r="AP525" s="3">
        <v>83.345669082000001</v>
      </c>
      <c r="AQ525" s="3">
        <v>47.737527016999998</v>
      </c>
      <c r="AR525" s="3">
        <v>66.848022239000002</v>
      </c>
      <c r="AS525" s="3"/>
      <c r="AT525" s="3">
        <v>7.9603859019999996</v>
      </c>
      <c r="AU525" s="3">
        <v>17.699760430000001</v>
      </c>
      <c r="AV525" s="3"/>
      <c r="AW525" s="3">
        <v>34.436635080000002</v>
      </c>
    </row>
    <row r="526" spans="1:49" x14ac:dyDescent="0.25">
      <c r="A526" s="2">
        <v>41291</v>
      </c>
      <c r="B526" s="4">
        <v>44943.34</v>
      </c>
      <c r="C526" s="3">
        <v>18.489999999999998</v>
      </c>
      <c r="D526" s="3">
        <v>26.313093072000001</v>
      </c>
      <c r="E526" s="3">
        <v>26.159896628999999</v>
      </c>
      <c r="F526" s="3">
        <v>21.482525150000001</v>
      </c>
      <c r="G526" s="3">
        <v>27.181188511999999</v>
      </c>
      <c r="H526" s="3">
        <v>12.898724432</v>
      </c>
      <c r="I526" s="3">
        <v>4.2581694632999998</v>
      </c>
      <c r="J526" s="3">
        <v>84.830660456000004</v>
      </c>
      <c r="K526" s="3">
        <v>128.3078874</v>
      </c>
      <c r="L526" s="3">
        <v>12.136016322</v>
      </c>
      <c r="M526" s="3">
        <v>3.47</v>
      </c>
      <c r="N526" s="3">
        <v>25.996284230000001</v>
      </c>
      <c r="O526" s="3">
        <v>31.477282231</v>
      </c>
      <c r="P526" s="3">
        <v>15.47</v>
      </c>
      <c r="Q526" s="3">
        <v>26.572428658</v>
      </c>
      <c r="R526" s="3">
        <v>10.41526906</v>
      </c>
      <c r="S526" s="3">
        <v>40.851052756000001</v>
      </c>
      <c r="T526" s="3">
        <v>564.51571577000004</v>
      </c>
      <c r="U526" s="3">
        <v>121.11183479</v>
      </c>
      <c r="V526" s="3">
        <v>24.673603884999999</v>
      </c>
      <c r="W526" s="3">
        <v>56.490814270000001</v>
      </c>
      <c r="X526" s="3">
        <v>27.96</v>
      </c>
      <c r="Y526" s="3">
        <v>15.376220095000001</v>
      </c>
      <c r="Z526" s="3">
        <v>17.088883532000001</v>
      </c>
      <c r="AA526" s="3">
        <v>75.906906988000003</v>
      </c>
      <c r="AB526" s="3">
        <v>31.027674848</v>
      </c>
      <c r="AC526" s="3">
        <v>37.898654321000002</v>
      </c>
      <c r="AD526" s="3">
        <v>52.411785135000002</v>
      </c>
      <c r="AE526" s="3">
        <v>39.192551633000001</v>
      </c>
      <c r="AF526" s="3">
        <v>33.823056585000003</v>
      </c>
      <c r="AG526" s="3"/>
      <c r="AH526" s="3">
        <v>25.228555516</v>
      </c>
      <c r="AI526" s="3"/>
      <c r="AJ526" s="3">
        <v>131.34263761</v>
      </c>
      <c r="AK526" s="3">
        <v>25.716460029</v>
      </c>
      <c r="AL526" s="3">
        <v>60.633688368000001</v>
      </c>
      <c r="AM526" s="3">
        <v>28.265692871999999</v>
      </c>
      <c r="AN526" s="3">
        <v>63.459928699999999</v>
      </c>
      <c r="AO526" s="3">
        <v>541.72803571999998</v>
      </c>
      <c r="AP526" s="3">
        <v>83.242634426999999</v>
      </c>
      <c r="AQ526" s="3">
        <v>47.611134378999999</v>
      </c>
      <c r="AR526" s="3">
        <v>67.542847934999998</v>
      </c>
      <c r="AS526" s="3"/>
      <c r="AT526" s="3">
        <v>8.0916525716999992</v>
      </c>
      <c r="AU526" s="3">
        <v>17.994497894999999</v>
      </c>
      <c r="AV526" s="3"/>
      <c r="AW526" s="3">
        <v>34.620475403</v>
      </c>
    </row>
    <row r="527" spans="1:49" x14ac:dyDescent="0.25">
      <c r="A527" s="2">
        <v>41292</v>
      </c>
      <c r="B527" s="4">
        <v>45212.53</v>
      </c>
      <c r="C527" s="3">
        <v>18.48</v>
      </c>
      <c r="D527" s="3">
        <v>26.339432504000001</v>
      </c>
      <c r="E527" s="3">
        <v>26.929797617999998</v>
      </c>
      <c r="F527" s="3">
        <v>21.430319742999998</v>
      </c>
      <c r="G527" s="3">
        <v>27.247299811000001</v>
      </c>
      <c r="H527" s="3">
        <v>12.940306394</v>
      </c>
      <c r="I527" s="3">
        <v>4.1962002611000004</v>
      </c>
      <c r="J527" s="3">
        <v>85.230176909999997</v>
      </c>
      <c r="K527" s="3">
        <v>129.80663326999999</v>
      </c>
      <c r="L527" s="3">
        <v>12.267643397000001</v>
      </c>
      <c r="M527" s="3">
        <v>3.34</v>
      </c>
      <c r="N527" s="3">
        <v>25.731466394000002</v>
      </c>
      <c r="O527" s="3">
        <v>31.534774983999998</v>
      </c>
      <c r="P527" s="3">
        <v>15.52</v>
      </c>
      <c r="Q527" s="3">
        <v>26.556607027999998</v>
      </c>
      <c r="R527" s="3">
        <v>10.535445241</v>
      </c>
      <c r="S527" s="3">
        <v>41.307701692999998</v>
      </c>
      <c r="T527" s="3">
        <v>562.07018790999996</v>
      </c>
      <c r="U527" s="3">
        <v>121.55266675999999</v>
      </c>
      <c r="V527" s="3">
        <v>24.718746391</v>
      </c>
      <c r="W527" s="3">
        <v>56.518236995000002</v>
      </c>
      <c r="X527" s="3">
        <v>28.44</v>
      </c>
      <c r="Y527" s="3">
        <v>15.876390948999999</v>
      </c>
      <c r="Z527" s="3">
        <v>17.079096084</v>
      </c>
      <c r="AA527" s="3">
        <v>75.796688090000004</v>
      </c>
      <c r="AB527" s="3">
        <v>30.784419219</v>
      </c>
      <c r="AC527" s="3">
        <v>38.472638089999997</v>
      </c>
      <c r="AD527" s="3">
        <v>53.024629185999999</v>
      </c>
      <c r="AE527" s="3">
        <v>40.153377671000001</v>
      </c>
      <c r="AF527" s="3">
        <v>33.907635370999998</v>
      </c>
      <c r="AG527" s="3"/>
      <c r="AH527" s="3">
        <v>25.323951450999999</v>
      </c>
      <c r="AI527" s="3"/>
      <c r="AJ527" s="3">
        <v>130.25440004000001</v>
      </c>
      <c r="AK527" s="3">
        <v>25.607853560999999</v>
      </c>
      <c r="AL527" s="3">
        <v>60.846241888000002</v>
      </c>
      <c r="AM527" s="3">
        <v>28.251552956000001</v>
      </c>
      <c r="AN527" s="3">
        <v>63.519499506000002</v>
      </c>
      <c r="AO527" s="3">
        <v>545.27554832999999</v>
      </c>
      <c r="AP527" s="3">
        <v>84.001344158999999</v>
      </c>
      <c r="AQ527" s="3">
        <v>47.786139570000003</v>
      </c>
      <c r="AR527" s="3">
        <v>68.372778628999995</v>
      </c>
      <c r="AS527" s="3"/>
      <c r="AT527" s="3">
        <v>8.1479097158999991</v>
      </c>
      <c r="AU527" s="3">
        <v>18.607241574</v>
      </c>
      <c r="AV527" s="3"/>
      <c r="AW527" s="3">
        <v>34.578693512000001</v>
      </c>
    </row>
    <row r="528" spans="1:49" x14ac:dyDescent="0.25">
      <c r="A528" s="2">
        <v>41295</v>
      </c>
      <c r="B528" s="4">
        <v>45223.85</v>
      </c>
      <c r="C528" s="3">
        <v>18.399999999999999</v>
      </c>
      <c r="D528" s="3">
        <v>26.348212315000001</v>
      </c>
      <c r="E528" s="3">
        <v>26.636900502</v>
      </c>
      <c r="F528" s="3">
        <v>21.404217038999999</v>
      </c>
      <c r="G528" s="3">
        <v>27.218966396999999</v>
      </c>
      <c r="H528" s="3">
        <v>12.948622786</v>
      </c>
      <c r="I528" s="3">
        <v>4.2493167201000004</v>
      </c>
      <c r="J528" s="3">
        <v>85.345592775</v>
      </c>
      <c r="K528" s="3">
        <v>128.73972943000001</v>
      </c>
      <c r="L528" s="3">
        <v>12.276418534999999</v>
      </c>
      <c r="M528" s="3">
        <v>3.62</v>
      </c>
      <c r="N528" s="3">
        <v>25.810911744999999</v>
      </c>
      <c r="O528" s="3">
        <v>31.438953729000001</v>
      </c>
      <c r="P528" s="3">
        <v>15.64</v>
      </c>
      <c r="Q528" s="3">
        <v>26.817663932999999</v>
      </c>
      <c r="R528" s="3">
        <v>10.631586186</v>
      </c>
      <c r="S528" s="3">
        <v>41.326728731999999</v>
      </c>
      <c r="T528" s="3">
        <v>561.32506613999999</v>
      </c>
      <c r="U528" s="3">
        <v>121.40872163</v>
      </c>
      <c r="V528" s="3">
        <v>24.828378190999999</v>
      </c>
      <c r="W528" s="3">
        <v>56.399405184999999</v>
      </c>
      <c r="X528" s="3">
        <v>28.47</v>
      </c>
      <c r="Y528" s="3">
        <v>15.682776425</v>
      </c>
      <c r="Z528" s="3">
        <v>17.284632483999999</v>
      </c>
      <c r="AA528" s="3">
        <v>77.127793238999999</v>
      </c>
      <c r="AB528" s="3">
        <v>30.608268591000002</v>
      </c>
      <c r="AC528" s="3">
        <v>38.511952047000001</v>
      </c>
      <c r="AD528" s="3">
        <v>53.637473237999998</v>
      </c>
      <c r="AE528" s="3">
        <v>40.318090706</v>
      </c>
      <c r="AF528" s="3">
        <v>33.738477799000002</v>
      </c>
      <c r="AG528" s="3"/>
      <c r="AH528" s="3">
        <v>25.485390723999998</v>
      </c>
      <c r="AI528" s="3"/>
      <c r="AJ528" s="3">
        <v>130.34985947999999</v>
      </c>
      <c r="AK528" s="3">
        <v>25.716460029</v>
      </c>
      <c r="AL528" s="3">
        <v>61.237787846000003</v>
      </c>
      <c r="AM528" s="3">
        <v>28.626260740999999</v>
      </c>
      <c r="AN528" s="3">
        <v>63.000382481999999</v>
      </c>
      <c r="AO528" s="3">
        <v>543.39595930999997</v>
      </c>
      <c r="AP528" s="3">
        <v>83.458070523999993</v>
      </c>
      <c r="AQ528" s="3">
        <v>48.612552970000003</v>
      </c>
      <c r="AR528" s="3">
        <v>68.507883625000005</v>
      </c>
      <c r="AS528" s="3"/>
      <c r="AT528" s="3">
        <v>8.0822763809999998</v>
      </c>
      <c r="AU528" s="3">
        <v>18.568460328</v>
      </c>
      <c r="AV528" s="3"/>
      <c r="AW528" s="3">
        <v>34.302933027000002</v>
      </c>
    </row>
    <row r="529" spans="1:49" x14ac:dyDescent="0.25">
      <c r="A529" s="2">
        <v>41296</v>
      </c>
      <c r="B529" s="4">
        <v>45320.3</v>
      </c>
      <c r="C529" s="3">
        <v>18.14</v>
      </c>
      <c r="D529" s="3">
        <v>26.251634396</v>
      </c>
      <c r="E529" s="3">
        <v>26.787533305</v>
      </c>
      <c r="F529" s="3">
        <v>21.273703521000002</v>
      </c>
      <c r="G529" s="3">
        <v>27.03007697</v>
      </c>
      <c r="H529" s="3">
        <v>13.098317847000001</v>
      </c>
      <c r="I529" s="3">
        <v>4.2404639770000001</v>
      </c>
      <c r="J529" s="3">
        <v>85.185786192999998</v>
      </c>
      <c r="K529" s="3">
        <v>130.70418728999999</v>
      </c>
      <c r="L529" s="3">
        <v>12.153566597999999</v>
      </c>
      <c r="M529" s="3">
        <v>3.53</v>
      </c>
      <c r="N529" s="3">
        <v>25.943320663000002</v>
      </c>
      <c r="O529" s="3">
        <v>31.755163870000001</v>
      </c>
      <c r="P529" s="3">
        <v>15.5</v>
      </c>
      <c r="Q529" s="3">
        <v>26.493320505</v>
      </c>
      <c r="R529" s="3">
        <v>10.543456986000001</v>
      </c>
      <c r="S529" s="3">
        <v>40.765431081000003</v>
      </c>
      <c r="T529" s="3">
        <v>568.55656843999998</v>
      </c>
      <c r="U529" s="3">
        <v>124.04471684000001</v>
      </c>
      <c r="V529" s="3">
        <v>25.16372252</v>
      </c>
      <c r="W529" s="3">
        <v>55.933218854000003</v>
      </c>
      <c r="X529" s="3">
        <v>28.73</v>
      </c>
      <c r="Y529" s="3">
        <v>15.497229172999999</v>
      </c>
      <c r="Z529" s="3">
        <v>16.893134579000002</v>
      </c>
      <c r="AA529" s="3">
        <v>76.534306866999998</v>
      </c>
      <c r="AB529" s="3">
        <v>31.010898597000001</v>
      </c>
      <c r="AC529" s="3">
        <v>38.394010176000002</v>
      </c>
      <c r="AD529" s="3">
        <v>53.508095048999998</v>
      </c>
      <c r="AE529" s="3">
        <v>40.208282015999998</v>
      </c>
      <c r="AF529" s="3">
        <v>33.704646283999999</v>
      </c>
      <c r="AG529" s="3"/>
      <c r="AH529" s="3">
        <v>25.500067021</v>
      </c>
      <c r="AI529" s="3"/>
      <c r="AJ529" s="3">
        <v>128.33566537999999</v>
      </c>
      <c r="AK529" s="3">
        <v>26.143128295</v>
      </c>
      <c r="AL529" s="3">
        <v>60.924551080000001</v>
      </c>
      <c r="AM529" s="3">
        <v>28.534351284</v>
      </c>
      <c r="AN529" s="3">
        <v>63.741964578000001</v>
      </c>
      <c r="AO529" s="3">
        <v>537.78259209999999</v>
      </c>
      <c r="AP529" s="3">
        <v>83.963877011999998</v>
      </c>
      <c r="AQ529" s="3">
        <v>48.243097568000003</v>
      </c>
      <c r="AR529" s="3">
        <v>69.019352541000003</v>
      </c>
      <c r="AS529" s="3"/>
      <c r="AT529" s="3">
        <v>8.2510478135999996</v>
      </c>
      <c r="AU529" s="3">
        <v>18.506410335000002</v>
      </c>
      <c r="AV529" s="3"/>
      <c r="AW529" s="3">
        <v>33.659491895999999</v>
      </c>
    </row>
    <row r="530" spans="1:49" x14ac:dyDescent="0.25">
      <c r="A530" s="2">
        <v>41297</v>
      </c>
      <c r="B530" s="4">
        <v>45442.98</v>
      </c>
      <c r="C530" s="3">
        <v>18.46</v>
      </c>
      <c r="D530" s="3">
        <v>26.058478557000001</v>
      </c>
      <c r="E530" s="3">
        <v>26.268686985999999</v>
      </c>
      <c r="F530" s="3">
        <v>21.299806225000001</v>
      </c>
      <c r="G530" s="3">
        <v>27.275633225</v>
      </c>
      <c r="H530" s="3">
        <v>13.131583416</v>
      </c>
      <c r="I530" s="3">
        <v>4.2935804360000001</v>
      </c>
      <c r="J530" s="3">
        <v>86.055844249000003</v>
      </c>
      <c r="K530" s="3">
        <v>130.29774773</v>
      </c>
      <c r="L530" s="3">
        <v>12.162341737</v>
      </c>
      <c r="M530" s="3">
        <v>3.43</v>
      </c>
      <c r="N530" s="3">
        <v>26.040420535999999</v>
      </c>
      <c r="O530" s="3">
        <v>31.908477877999999</v>
      </c>
      <c r="P530" s="3">
        <v>15.55</v>
      </c>
      <c r="Q530" s="3">
        <v>26.097779739</v>
      </c>
      <c r="R530" s="3">
        <v>10.759774113000001</v>
      </c>
      <c r="S530" s="3">
        <v>40.489539014999998</v>
      </c>
      <c r="T530" s="3">
        <v>565.14620342000001</v>
      </c>
      <c r="U530" s="3">
        <v>124.47655223</v>
      </c>
      <c r="V530" s="3">
        <v>25.131477873000001</v>
      </c>
      <c r="W530" s="3">
        <v>56.472532452999999</v>
      </c>
      <c r="X530" s="3">
        <v>28.73</v>
      </c>
      <c r="Y530" s="3">
        <v>15.739247327999999</v>
      </c>
      <c r="Z530" s="3">
        <v>16.609298598999999</v>
      </c>
      <c r="AA530" s="3">
        <v>76.305390695</v>
      </c>
      <c r="AB530" s="3">
        <v>31.069615472999999</v>
      </c>
      <c r="AC530" s="3">
        <v>38.967993945000003</v>
      </c>
      <c r="AD530" s="3">
        <v>53.119960483</v>
      </c>
      <c r="AE530" s="3">
        <v>40.144226947</v>
      </c>
      <c r="AF530" s="3">
        <v>33.839972342000003</v>
      </c>
      <c r="AG530" s="3"/>
      <c r="AH530" s="3">
        <v>25.588124807</v>
      </c>
      <c r="AI530" s="3"/>
      <c r="AJ530" s="3">
        <v>130.72215127999999</v>
      </c>
      <c r="AK530" s="3">
        <v>26.37585644</v>
      </c>
      <c r="AL530" s="3">
        <v>60.924551080000001</v>
      </c>
      <c r="AM530" s="3">
        <v>28.23741304</v>
      </c>
      <c r="AN530" s="3">
        <v>63.213480785000002</v>
      </c>
      <c r="AO530" s="3">
        <v>534.98860841999999</v>
      </c>
      <c r="AP530" s="3">
        <v>84.244880616000003</v>
      </c>
      <c r="AQ530" s="3">
        <v>48.661165523000001</v>
      </c>
      <c r="AR530" s="3">
        <v>69.231660392999999</v>
      </c>
      <c r="AS530" s="3"/>
      <c r="AT530" s="3">
        <v>8.3260573392000001</v>
      </c>
      <c r="AU530" s="3">
        <v>18.382310350000001</v>
      </c>
      <c r="AV530" s="3"/>
      <c r="AW530" s="3">
        <v>33.893470489000002</v>
      </c>
    </row>
    <row r="531" spans="1:49" x14ac:dyDescent="0.25">
      <c r="A531" s="2">
        <v>41298</v>
      </c>
      <c r="B531" s="4">
        <v>45428.7</v>
      </c>
      <c r="C531" s="3">
        <v>18.5</v>
      </c>
      <c r="D531" s="3">
        <v>26.023359314</v>
      </c>
      <c r="E531" s="3">
        <v>26.143159651000001</v>
      </c>
      <c r="F531" s="3">
        <v>21.228023789000002</v>
      </c>
      <c r="G531" s="3">
        <v>26.831743071999998</v>
      </c>
      <c r="H531" s="3">
        <v>13.156532593</v>
      </c>
      <c r="I531" s="3">
        <v>4.2493167201000004</v>
      </c>
      <c r="J531" s="3">
        <v>85.505399355999998</v>
      </c>
      <c r="K531" s="3">
        <v>128.78206688</v>
      </c>
      <c r="L531" s="3">
        <v>12.100915768</v>
      </c>
      <c r="M531" s="3">
        <v>3.48</v>
      </c>
      <c r="N531" s="3">
        <v>25.952147923999998</v>
      </c>
      <c r="O531" s="3">
        <v>31.956388505</v>
      </c>
      <c r="P531" s="3">
        <v>15.5</v>
      </c>
      <c r="Q531" s="3">
        <v>25.330430653000001</v>
      </c>
      <c r="R531" s="3">
        <v>10.944044258</v>
      </c>
      <c r="S531" s="3">
        <v>40.879593315000001</v>
      </c>
      <c r="T531" s="3">
        <v>564.71632548000002</v>
      </c>
      <c r="U531" s="3">
        <v>123.97274428</v>
      </c>
      <c r="V531" s="3">
        <v>24.718746391</v>
      </c>
      <c r="W531" s="3">
        <v>56.271432466999997</v>
      </c>
      <c r="X531" s="3">
        <v>28.69</v>
      </c>
      <c r="Y531" s="3">
        <v>15.876390948999999</v>
      </c>
      <c r="Z531" s="3">
        <v>16.775685207999999</v>
      </c>
      <c r="AA531" s="3">
        <v>75.550815165000003</v>
      </c>
      <c r="AB531" s="3">
        <v>30.985734222000001</v>
      </c>
      <c r="AC531" s="3">
        <v>39.235328850999998</v>
      </c>
      <c r="AD531" s="3">
        <v>53.582998211000003</v>
      </c>
      <c r="AE531" s="3">
        <v>40.080171876999998</v>
      </c>
      <c r="AF531" s="3">
        <v>33.704646283999999</v>
      </c>
      <c r="AG531" s="3"/>
      <c r="AH531" s="3">
        <v>25.456038129</v>
      </c>
      <c r="AI531" s="3"/>
      <c r="AJ531" s="3">
        <v>133.14682094</v>
      </c>
      <c r="AK531" s="3">
        <v>26.135370689999998</v>
      </c>
      <c r="AL531" s="3">
        <v>60.779119723999997</v>
      </c>
      <c r="AM531" s="3">
        <v>28.180853374000002</v>
      </c>
      <c r="AN531" s="3">
        <v>62.949238889</v>
      </c>
      <c r="AO531" s="3">
        <v>543.75155723</v>
      </c>
      <c r="AP531" s="3">
        <v>83.579838753000004</v>
      </c>
      <c r="AQ531" s="3">
        <v>48.719500586999999</v>
      </c>
      <c r="AR531" s="3">
        <v>68.700890763000004</v>
      </c>
      <c r="AS531" s="3"/>
      <c r="AT531" s="3">
        <v>8.3541859113000001</v>
      </c>
      <c r="AU531" s="3">
        <v>18.390066599000001</v>
      </c>
      <c r="AV531" s="3"/>
      <c r="AW531" s="3">
        <v>33.893470489000002</v>
      </c>
    </row>
    <row r="532" spans="1:49" x14ac:dyDescent="0.25">
      <c r="A532" s="2">
        <v>41299</v>
      </c>
      <c r="B532" s="4">
        <v>45575.86</v>
      </c>
      <c r="C532" s="3">
        <v>18.43</v>
      </c>
      <c r="D532" s="3">
        <v>25.891662151999999</v>
      </c>
      <c r="E532" s="3">
        <v>25.892104980999999</v>
      </c>
      <c r="F532" s="3">
        <v>21.208446762000001</v>
      </c>
      <c r="G532" s="3">
        <v>26.973410141999999</v>
      </c>
      <c r="H532" s="3">
        <v>13.264645693</v>
      </c>
      <c r="I532" s="3">
        <v>4.2050530042999998</v>
      </c>
      <c r="J532" s="3">
        <v>85.159151762999997</v>
      </c>
      <c r="K532" s="3">
        <v>129.18003895000001</v>
      </c>
      <c r="L532" s="3">
        <v>12.030714661999999</v>
      </c>
      <c r="M532" s="3">
        <v>3.46</v>
      </c>
      <c r="N532" s="3">
        <v>25.766775439</v>
      </c>
      <c r="O532" s="3">
        <v>31.965970631000001</v>
      </c>
      <c r="P532" s="3">
        <v>15.51</v>
      </c>
      <c r="Q532" s="3">
        <v>25.504468589999998</v>
      </c>
      <c r="R532" s="3">
        <v>10.911997275999999</v>
      </c>
      <c r="S532" s="3">
        <v>40.993755548999999</v>
      </c>
      <c r="T532" s="3">
        <v>564.65900841999996</v>
      </c>
      <c r="U532" s="3">
        <v>124.55752137</v>
      </c>
      <c r="V532" s="3">
        <v>25.176241844</v>
      </c>
      <c r="W532" s="3">
        <v>56.326277918000002</v>
      </c>
      <c r="X532" s="3">
        <v>29.13</v>
      </c>
      <c r="Y532" s="3">
        <v>15.650507337000001</v>
      </c>
      <c r="Z532" s="3">
        <v>16.756110313000001</v>
      </c>
      <c r="AA532" s="3">
        <v>76.110388029999996</v>
      </c>
      <c r="AB532" s="3">
        <v>30.599880465999998</v>
      </c>
      <c r="AC532" s="3">
        <v>39.101661397999997</v>
      </c>
      <c r="AD532" s="3">
        <v>53.562570076</v>
      </c>
      <c r="AE532" s="3">
        <v>39.631786392999999</v>
      </c>
      <c r="AF532" s="3">
        <v>33.823056585000003</v>
      </c>
      <c r="AG532" s="3"/>
      <c r="AH532" s="3">
        <v>25.353304046000002</v>
      </c>
      <c r="AI532" s="3"/>
      <c r="AJ532" s="3">
        <v>133.23273444</v>
      </c>
      <c r="AK532" s="3">
        <v>26.189673924000001</v>
      </c>
      <c r="AL532" s="3">
        <v>60.890989998000002</v>
      </c>
      <c r="AM532" s="3">
        <v>28.470721659999999</v>
      </c>
      <c r="AN532" s="3">
        <v>62.437802959999999</v>
      </c>
      <c r="AO532" s="3">
        <v>537.63865960999999</v>
      </c>
      <c r="AP532" s="3">
        <v>83.757807701999994</v>
      </c>
      <c r="AQ532" s="3">
        <v>48.447270289999999</v>
      </c>
      <c r="AR532" s="3">
        <v>69.279912177</v>
      </c>
      <c r="AS532" s="3"/>
      <c r="AT532" s="3">
        <v>8.3541859113000001</v>
      </c>
      <c r="AU532" s="3">
        <v>19.126910262999999</v>
      </c>
      <c r="AV532" s="3"/>
      <c r="AW532" s="3">
        <v>34.252794756999997</v>
      </c>
    </row>
    <row r="533" spans="1:49" x14ac:dyDescent="0.25">
      <c r="A533" s="2">
        <v>41302</v>
      </c>
      <c r="B533" s="4">
        <v>45912.51</v>
      </c>
      <c r="C533" s="3">
        <v>18.29</v>
      </c>
      <c r="D533" s="3">
        <v>26.260414207</v>
      </c>
      <c r="E533" s="3">
        <v>26.143159651000001</v>
      </c>
      <c r="F533" s="3">
        <v>21.365062984000001</v>
      </c>
      <c r="G533" s="3">
        <v>27.303966638999999</v>
      </c>
      <c r="H533" s="3">
        <v>13.264645693</v>
      </c>
      <c r="I533" s="3">
        <v>4.1165255725999996</v>
      </c>
      <c r="J533" s="3">
        <v>85.780621801999999</v>
      </c>
      <c r="K533" s="3">
        <v>129.47640113</v>
      </c>
      <c r="L533" s="3">
        <v>12.074590353</v>
      </c>
      <c r="M533" s="3">
        <v>3.47</v>
      </c>
      <c r="N533" s="3">
        <v>25.69615735</v>
      </c>
      <c r="O533" s="3">
        <v>32.013881257999998</v>
      </c>
      <c r="P533" s="3">
        <v>15.55</v>
      </c>
      <c r="Q533" s="3">
        <v>25.441182068</v>
      </c>
      <c r="R533" s="3">
        <v>10.992114730999999</v>
      </c>
      <c r="S533" s="3">
        <v>41.355269290000003</v>
      </c>
      <c r="T533" s="3">
        <v>576.54274535000002</v>
      </c>
      <c r="U533" s="3">
        <v>125.33122645</v>
      </c>
      <c r="V533" s="3">
        <v>24.934977676999999</v>
      </c>
      <c r="W533" s="3">
        <v>56.490814270000001</v>
      </c>
      <c r="X533" s="3">
        <v>29.04</v>
      </c>
      <c r="Y533" s="3">
        <v>15.521430988000001</v>
      </c>
      <c r="Z533" s="3">
        <v>16.648448388999999</v>
      </c>
      <c r="AA533" s="3">
        <v>78.661645414000006</v>
      </c>
      <c r="AB533" s="3">
        <v>30.851524220000002</v>
      </c>
      <c r="AC533" s="3">
        <v>38.582717168999999</v>
      </c>
      <c r="AD533" s="3">
        <v>53.991560911999997</v>
      </c>
      <c r="AE533" s="3">
        <v>39.494525529999997</v>
      </c>
      <c r="AF533" s="3">
        <v>33.856888099999999</v>
      </c>
      <c r="AG533" s="3"/>
      <c r="AH533" s="3">
        <v>26.021075584999998</v>
      </c>
      <c r="AI533" s="3"/>
      <c r="AJ533" s="3">
        <v>135.47603117</v>
      </c>
      <c r="AK533" s="3">
        <v>26.259492368</v>
      </c>
      <c r="AL533" s="3">
        <v>61.137104600000001</v>
      </c>
      <c r="AM533" s="3">
        <v>28.817149612000001</v>
      </c>
      <c r="AN533" s="3">
        <v>61.244452459999998</v>
      </c>
      <c r="AO533" s="3">
        <v>535.52200530000005</v>
      </c>
      <c r="AP533" s="3">
        <v>83.533004817999995</v>
      </c>
      <c r="AQ533" s="3">
        <v>48.320877652</v>
      </c>
      <c r="AR533" s="3">
        <v>69.945786803000004</v>
      </c>
      <c r="AS533" s="3"/>
      <c r="AT533" s="3">
        <v>8.3354335298999995</v>
      </c>
      <c r="AU533" s="3">
        <v>19.103641515</v>
      </c>
      <c r="AV533" s="3"/>
      <c r="AW533" s="3">
        <v>35.046650698000001</v>
      </c>
    </row>
    <row r="534" spans="1:49" x14ac:dyDescent="0.25">
      <c r="A534" s="2">
        <v>41303</v>
      </c>
      <c r="B534" s="4">
        <v>45907.98</v>
      </c>
      <c r="C534" s="3">
        <v>18.2</v>
      </c>
      <c r="D534" s="3">
        <v>25.7687448</v>
      </c>
      <c r="E534" s="3">
        <v>26.092948716999999</v>
      </c>
      <c r="F534" s="3">
        <v>21.149715678</v>
      </c>
      <c r="G534" s="3">
        <v>27.133966155</v>
      </c>
      <c r="H534" s="3">
        <v>13.281278477000001</v>
      </c>
      <c r="I534" s="3">
        <v>4.1784947747999999</v>
      </c>
      <c r="J534" s="3">
        <v>86.100234966000002</v>
      </c>
      <c r="K534" s="3">
        <v>128.7651319</v>
      </c>
      <c r="L534" s="3">
        <v>12.188667152000001</v>
      </c>
      <c r="M534" s="3">
        <v>3.57</v>
      </c>
      <c r="N534" s="3">
        <v>25.766775439</v>
      </c>
      <c r="O534" s="3">
        <v>32.080956137000001</v>
      </c>
      <c r="P534" s="3">
        <v>15.64</v>
      </c>
      <c r="Q534" s="3">
        <v>25.686417342999999</v>
      </c>
      <c r="R534" s="3">
        <v>11.376678511</v>
      </c>
      <c r="S534" s="3">
        <v>41.203052978000002</v>
      </c>
      <c r="T534" s="3">
        <v>578.80676918999995</v>
      </c>
      <c r="U534" s="3">
        <v>126.37482865</v>
      </c>
      <c r="V534" s="3">
        <v>24.987142901999999</v>
      </c>
      <c r="W534" s="3">
        <v>56.253150650000002</v>
      </c>
      <c r="X534" s="3">
        <v>29.07</v>
      </c>
      <c r="Y534" s="3">
        <v>15.505296445000001</v>
      </c>
      <c r="Z534" s="3">
        <v>16.668023284</v>
      </c>
      <c r="AA534" s="3">
        <v>75.841074480000003</v>
      </c>
      <c r="AB534" s="3">
        <v>30.750866718000001</v>
      </c>
      <c r="AC534" s="3">
        <v>38.881503240000001</v>
      </c>
      <c r="AD534" s="3">
        <v>53.487666914000002</v>
      </c>
      <c r="AE534" s="3">
        <v>39.238305253999997</v>
      </c>
      <c r="AF534" s="3">
        <v>33.806140827999997</v>
      </c>
      <c r="AG534" s="3"/>
      <c r="AH534" s="3">
        <v>25.933017799999998</v>
      </c>
      <c r="AI534" s="3"/>
      <c r="AJ534" s="3">
        <v>136.71700383999999</v>
      </c>
      <c r="AK534" s="3">
        <v>26.37585644</v>
      </c>
      <c r="AL534" s="3">
        <v>60.857428916000003</v>
      </c>
      <c r="AM534" s="3">
        <v>29.000968525000001</v>
      </c>
      <c r="AN534" s="3">
        <v>61.184784935000003</v>
      </c>
      <c r="AO534" s="3">
        <v>535.15794075999997</v>
      </c>
      <c r="AP534" s="3">
        <v>83.701606980999998</v>
      </c>
      <c r="AQ534" s="3">
        <v>48.155594972000003</v>
      </c>
      <c r="AR534" s="3">
        <v>69.733478951999999</v>
      </c>
      <c r="AS534" s="3"/>
      <c r="AT534" s="3">
        <v>8.4010668648000006</v>
      </c>
      <c r="AU534" s="3">
        <v>18.785635302999999</v>
      </c>
      <c r="AV534" s="3"/>
      <c r="AW534" s="3">
        <v>34.83774124</v>
      </c>
    </row>
    <row r="535" spans="1:49" x14ac:dyDescent="0.25">
      <c r="A535" s="2">
        <v>41304</v>
      </c>
      <c r="B535" s="4">
        <v>45753.18</v>
      </c>
      <c r="C535" s="3">
        <v>18.2</v>
      </c>
      <c r="D535" s="3">
        <v>25.724845746</v>
      </c>
      <c r="E535" s="3">
        <v>26.201739073999999</v>
      </c>
      <c r="F535" s="3">
        <v>21.19539541</v>
      </c>
      <c r="G535" s="3">
        <v>27.398411352</v>
      </c>
      <c r="H535" s="3">
        <v>13.281278477000001</v>
      </c>
      <c r="I535" s="3">
        <v>4.2227584906000004</v>
      </c>
      <c r="J535" s="3">
        <v>86.011453532000004</v>
      </c>
      <c r="K535" s="3">
        <v>127.92685031000001</v>
      </c>
      <c r="L535" s="3">
        <v>12.267643397000001</v>
      </c>
      <c r="M535" s="3">
        <v>3.6</v>
      </c>
      <c r="N535" s="3">
        <v>26.234620283000002</v>
      </c>
      <c r="O535" s="3">
        <v>31.898895752000001</v>
      </c>
      <c r="P535" s="3">
        <v>15.57</v>
      </c>
      <c r="Q535" s="3">
        <v>25.654774080999999</v>
      </c>
      <c r="R535" s="3">
        <v>11.128314402999999</v>
      </c>
      <c r="S535" s="3">
        <v>41.107917782999998</v>
      </c>
      <c r="T535" s="3">
        <v>574.16408739999997</v>
      </c>
      <c r="U535" s="3">
        <v>127.61635541</v>
      </c>
      <c r="V535" s="3">
        <v>25.997844142000002</v>
      </c>
      <c r="W535" s="3">
        <v>56.207446107999999</v>
      </c>
      <c r="X535" s="3">
        <v>29.1</v>
      </c>
      <c r="Y535" s="3">
        <v>15.577901891</v>
      </c>
      <c r="Z535" s="3">
        <v>16.844197341000001</v>
      </c>
      <c r="AA535" s="3">
        <v>74.719642663000002</v>
      </c>
      <c r="AB535" s="3">
        <v>30.222414834999999</v>
      </c>
      <c r="AC535" s="3">
        <v>37.670633371999998</v>
      </c>
      <c r="AD535" s="3">
        <v>53.351479347000001</v>
      </c>
      <c r="AE535" s="3">
        <v>39.686690738000003</v>
      </c>
      <c r="AF535" s="3">
        <v>33.907635370999998</v>
      </c>
      <c r="AG535" s="3"/>
      <c r="AH535" s="3">
        <v>26.556760445999998</v>
      </c>
      <c r="AI535" s="3"/>
      <c r="AJ535" s="3">
        <v>136.03924185</v>
      </c>
      <c r="AK535" s="3">
        <v>26.143128295</v>
      </c>
      <c r="AL535" s="3">
        <v>61.025234326000003</v>
      </c>
      <c r="AM535" s="3">
        <v>29.382746267999998</v>
      </c>
      <c r="AN535" s="3">
        <v>60.997258428000002</v>
      </c>
      <c r="AO535" s="3">
        <v>538.01119075999998</v>
      </c>
      <c r="AP535" s="3">
        <v>83.907676291000001</v>
      </c>
      <c r="AQ535" s="3">
        <v>48.447270289999999</v>
      </c>
      <c r="AR535" s="3">
        <v>69.926486088999994</v>
      </c>
      <c r="AS535" s="3"/>
      <c r="AT535" s="3">
        <v>8.3729382927000007</v>
      </c>
      <c r="AU535" s="3">
        <v>19.057104021000001</v>
      </c>
      <c r="AV535" s="3"/>
      <c r="AW535" s="3">
        <v>34.83774124</v>
      </c>
    </row>
    <row r="536" spans="1:49" x14ac:dyDescent="0.25">
      <c r="A536" s="2">
        <v>41305</v>
      </c>
      <c r="B536" s="4">
        <v>45278.06</v>
      </c>
      <c r="C536" s="3">
        <v>18.350000000000001</v>
      </c>
      <c r="D536" s="3">
        <v>25.24195615</v>
      </c>
      <c r="E536" s="3">
        <v>25.548996932000001</v>
      </c>
      <c r="F536" s="3">
        <v>20.608084576</v>
      </c>
      <c r="G536" s="3">
        <v>27.842301504999998</v>
      </c>
      <c r="H536" s="3">
        <v>13.281278477000001</v>
      </c>
      <c r="I536" s="3">
        <v>4.2404639770000001</v>
      </c>
      <c r="J536" s="3">
        <v>86.082478679000005</v>
      </c>
      <c r="K536" s="3">
        <v>129.16310397000001</v>
      </c>
      <c r="L536" s="3">
        <v>12.250093120000001</v>
      </c>
      <c r="M536" s="3">
        <v>3.55</v>
      </c>
      <c r="N536" s="3">
        <v>26.040420535999999</v>
      </c>
      <c r="O536" s="3">
        <v>31.506028607000001</v>
      </c>
      <c r="P536" s="3">
        <v>16.47</v>
      </c>
      <c r="Q536" s="3">
        <v>25.544022667</v>
      </c>
      <c r="R536" s="3">
        <v>11.112290912000001</v>
      </c>
      <c r="S536" s="3">
        <v>41.964134538000003</v>
      </c>
      <c r="T536" s="3">
        <v>566.48360147000005</v>
      </c>
      <c r="U536" s="3">
        <v>123.51391916999999</v>
      </c>
      <c r="V536" s="3">
        <v>25.978282182000001</v>
      </c>
      <c r="W536" s="3">
        <v>56.426827910999997</v>
      </c>
      <c r="X536" s="3">
        <v>29.03</v>
      </c>
      <c r="Y536" s="3">
        <v>15.940929123</v>
      </c>
      <c r="Z536" s="3">
        <v>16.961646713</v>
      </c>
      <c r="AA536" s="3">
        <v>74.481763185999995</v>
      </c>
      <c r="AB536" s="3">
        <v>29.886889830000001</v>
      </c>
      <c r="AC536" s="3">
        <v>37.253905430000003</v>
      </c>
      <c r="AD536" s="3">
        <v>53.943895263000002</v>
      </c>
      <c r="AE536" s="3">
        <v>38.853974837999999</v>
      </c>
      <c r="AF536" s="3">
        <v>33.983756278999998</v>
      </c>
      <c r="AG536" s="3"/>
      <c r="AH536" s="3">
        <v>26.116471519000001</v>
      </c>
      <c r="AI536" s="3"/>
      <c r="AJ536" s="3">
        <v>134.51189087</v>
      </c>
      <c r="AK536" s="3">
        <v>26.026764222000001</v>
      </c>
      <c r="AL536" s="3">
        <v>61.036421353999998</v>
      </c>
      <c r="AM536" s="3">
        <v>30.011972546999999</v>
      </c>
      <c r="AN536" s="3">
        <v>61.304119985</v>
      </c>
      <c r="AO536" s="3">
        <v>528.75717814999996</v>
      </c>
      <c r="AP536" s="3">
        <v>85.228393232000002</v>
      </c>
      <c r="AQ536" s="3">
        <v>47.863919654</v>
      </c>
      <c r="AR536" s="3">
        <v>68.749142547999995</v>
      </c>
      <c r="AS536" s="3"/>
      <c r="AT536" s="3">
        <v>8.3916906740999995</v>
      </c>
      <c r="AU536" s="3">
        <v>19.072616519</v>
      </c>
      <c r="AV536" s="3"/>
      <c r="AW536" s="3">
        <v>34.444991457999997</v>
      </c>
    </row>
    <row r="537" spans="1:49" x14ac:dyDescent="0.25">
      <c r="A537" s="2">
        <v>41306</v>
      </c>
      <c r="B537" s="4">
        <v>45768.49</v>
      </c>
      <c r="C537" s="3">
        <v>18.190000000000001</v>
      </c>
      <c r="D537" s="3">
        <v>25.795084232000001</v>
      </c>
      <c r="E537" s="3">
        <v>25.222625861000001</v>
      </c>
      <c r="F537" s="3">
        <v>21.384640011999998</v>
      </c>
      <c r="G537" s="3">
        <v>27.795079148999999</v>
      </c>
      <c r="H537" s="3">
        <v>13.464239107999999</v>
      </c>
      <c r="I537" s="3">
        <v>4.2847276927999998</v>
      </c>
      <c r="J537" s="3">
        <v>85.753987371999997</v>
      </c>
      <c r="K537" s="3">
        <v>129.06996157</v>
      </c>
      <c r="L537" s="3">
        <v>12.241317982</v>
      </c>
      <c r="M537" s="3">
        <v>3.54</v>
      </c>
      <c r="N537" s="3">
        <v>25.952147923999998</v>
      </c>
      <c r="O537" s="3">
        <v>31.601849862000002</v>
      </c>
      <c r="P537" s="3">
        <v>16.91</v>
      </c>
      <c r="Q537" s="3">
        <v>25.536111852000001</v>
      </c>
      <c r="R537" s="3">
        <v>11.104279167</v>
      </c>
      <c r="S537" s="3">
        <v>41.307701692999998</v>
      </c>
      <c r="T537" s="3">
        <v>577.23055006000004</v>
      </c>
      <c r="U537" s="3">
        <v>125.90700698000001</v>
      </c>
      <c r="V537" s="3">
        <v>26.069571325999998</v>
      </c>
      <c r="W537" s="3">
        <v>56.390264277</v>
      </c>
      <c r="X537" s="3">
        <v>28.81</v>
      </c>
      <c r="Y537" s="3">
        <v>15.908660036000001</v>
      </c>
      <c r="Z537" s="3">
        <v>17.186758008000002</v>
      </c>
      <c r="AA537" s="3">
        <v>74.507250272999997</v>
      </c>
      <c r="AB537" s="3">
        <v>29.484259823999999</v>
      </c>
      <c r="AC537" s="3">
        <v>38.496226464000003</v>
      </c>
      <c r="AD537" s="3">
        <v>54.114129722000001</v>
      </c>
      <c r="AE537" s="3">
        <v>38.698412527000002</v>
      </c>
      <c r="AF537" s="3">
        <v>34.009129915000003</v>
      </c>
      <c r="AG537" s="3"/>
      <c r="AH537" s="3">
        <v>26.2338819</v>
      </c>
      <c r="AI537" s="3"/>
      <c r="AJ537" s="3">
        <v>136.51653902000001</v>
      </c>
      <c r="AK537" s="3">
        <v>26.37585644</v>
      </c>
      <c r="AL537" s="3">
        <v>60.756745668999997</v>
      </c>
      <c r="AM537" s="3">
        <v>30.627058909999999</v>
      </c>
      <c r="AN537" s="3">
        <v>60.903495174</v>
      </c>
      <c r="AO537" s="3">
        <v>540.15324492000002</v>
      </c>
      <c r="AP537" s="3">
        <v>85.91216867</v>
      </c>
      <c r="AQ537" s="3">
        <v>46.774998468</v>
      </c>
      <c r="AR537" s="3">
        <v>70.881871422000003</v>
      </c>
      <c r="AS537" s="3"/>
      <c r="AT537" s="3">
        <v>8.3823144834000001</v>
      </c>
      <c r="AU537" s="3">
        <v>19.631066453999999</v>
      </c>
      <c r="AV537" s="3"/>
      <c r="AW537" s="3">
        <v>34.963086914999998</v>
      </c>
    </row>
    <row r="538" spans="1:49" x14ac:dyDescent="0.25">
      <c r="A538" s="2">
        <v>41310</v>
      </c>
      <c r="B538" s="4">
        <v>45688.12</v>
      </c>
      <c r="C538" s="3">
        <v>18.3</v>
      </c>
      <c r="D538" s="3">
        <v>26.339432504000001</v>
      </c>
      <c r="E538" s="3">
        <v>25.356521685000001</v>
      </c>
      <c r="F538" s="3">
        <v>20.751649446999998</v>
      </c>
      <c r="G538" s="3">
        <v>27.606189722</v>
      </c>
      <c r="H538" s="3">
        <v>13.198114554</v>
      </c>
      <c r="I538" s="3">
        <v>4.3289914086000003</v>
      </c>
      <c r="J538" s="3">
        <v>85.292323913999994</v>
      </c>
      <c r="K538" s="3">
        <v>132.10979075</v>
      </c>
      <c r="L538" s="3">
        <v>12.276418534999999</v>
      </c>
      <c r="M538" s="3">
        <v>3.55</v>
      </c>
      <c r="N538" s="3">
        <v>25.572575693000001</v>
      </c>
      <c r="O538" s="3">
        <v>31.582685610999999</v>
      </c>
      <c r="P538" s="3">
        <v>16.72</v>
      </c>
      <c r="Q538" s="3">
        <v>25.947474247999999</v>
      </c>
      <c r="R538" s="3">
        <v>10.928020767</v>
      </c>
      <c r="S538" s="3">
        <v>41.602620797</v>
      </c>
      <c r="T538" s="3">
        <v>576.19884300000001</v>
      </c>
      <c r="U538" s="3">
        <v>125.76306185</v>
      </c>
      <c r="V538" s="3">
        <v>25.913075651</v>
      </c>
      <c r="W538" s="3">
        <v>56.499955178</v>
      </c>
      <c r="X538" s="3">
        <v>29.27</v>
      </c>
      <c r="Y538" s="3">
        <v>15.731180055999999</v>
      </c>
      <c r="Z538" s="3">
        <v>17.617405702999999</v>
      </c>
      <c r="AA538" s="3">
        <v>74.006004232999999</v>
      </c>
      <c r="AB538" s="3">
        <v>29.652022327000001</v>
      </c>
      <c r="AC538" s="3">
        <v>39.408310260999997</v>
      </c>
      <c r="AD538" s="3">
        <v>53.862182722999997</v>
      </c>
      <c r="AE538" s="3">
        <v>38.204273422</v>
      </c>
      <c r="AF538" s="3">
        <v>34.195203243999998</v>
      </c>
      <c r="AG538" s="3"/>
      <c r="AH538" s="3">
        <v>27.121797902000001</v>
      </c>
      <c r="AI538" s="3"/>
      <c r="AJ538" s="3">
        <v>136.9938362</v>
      </c>
      <c r="AK538" s="3">
        <v>26.337068416000001</v>
      </c>
      <c r="AL538" s="3">
        <v>60.790306751000003</v>
      </c>
      <c r="AM538" s="3">
        <v>31.581503266999999</v>
      </c>
      <c r="AN538" s="3">
        <v>61.363787510000002</v>
      </c>
      <c r="AO538" s="3">
        <v>542.54083097</v>
      </c>
      <c r="AP538" s="3">
        <v>86.305573715999998</v>
      </c>
      <c r="AQ538" s="3">
        <v>47.027783743000001</v>
      </c>
      <c r="AR538" s="3">
        <v>70.447605362000004</v>
      </c>
      <c r="AS538" s="3"/>
      <c r="AT538" s="3">
        <v>8.4385716275</v>
      </c>
      <c r="AU538" s="3">
        <v>19.739653941</v>
      </c>
      <c r="AV538" s="3"/>
      <c r="AW538" s="3">
        <v>35.121858103000001</v>
      </c>
    </row>
    <row r="539" spans="1:49" x14ac:dyDescent="0.25">
      <c r="A539" s="2">
        <v>41311</v>
      </c>
      <c r="B539" s="4">
        <v>45570.71</v>
      </c>
      <c r="C539" s="3">
        <v>18.2</v>
      </c>
      <c r="D539" s="3">
        <v>26.313093072000001</v>
      </c>
      <c r="E539" s="3">
        <v>25.31467924</v>
      </c>
      <c r="F539" s="3">
        <v>20.666815660000001</v>
      </c>
      <c r="G539" s="3">
        <v>27.067854856</v>
      </c>
      <c r="H539" s="3">
        <v>13.189798162000001</v>
      </c>
      <c r="I539" s="3">
        <v>4.3378441517999997</v>
      </c>
      <c r="J539" s="3">
        <v>84.741879021000003</v>
      </c>
      <c r="K539" s="3">
        <v>130.83119965</v>
      </c>
      <c r="L539" s="3">
        <v>12.162341737</v>
      </c>
      <c r="M539" s="3">
        <v>3.48</v>
      </c>
      <c r="N539" s="3">
        <v>25.599057475999999</v>
      </c>
      <c r="O539" s="3">
        <v>31.486864356000002</v>
      </c>
      <c r="P539" s="3">
        <v>16.78</v>
      </c>
      <c r="Q539" s="3">
        <v>24.990265595</v>
      </c>
      <c r="R539" s="3">
        <v>11.064220439</v>
      </c>
      <c r="S539" s="3">
        <v>41.612134316999999</v>
      </c>
      <c r="T539" s="3">
        <v>570.61998257000005</v>
      </c>
      <c r="U539" s="3">
        <v>125.61012014000001</v>
      </c>
      <c r="V539" s="3">
        <v>26.167381123999998</v>
      </c>
      <c r="W539" s="3">
        <v>56.445109727999998</v>
      </c>
      <c r="X539" s="3">
        <v>29.57</v>
      </c>
      <c r="Y539" s="3">
        <v>15.79571823</v>
      </c>
      <c r="Z539" s="3">
        <v>17.754429969</v>
      </c>
      <c r="AA539" s="3">
        <v>73.436792628999996</v>
      </c>
      <c r="AB539" s="3">
        <v>29.501036074000002</v>
      </c>
      <c r="AC539" s="3">
        <v>39.321819556000001</v>
      </c>
      <c r="AD539" s="3">
        <v>54.774639422</v>
      </c>
      <c r="AE539" s="3">
        <v>38.323232836000003</v>
      </c>
      <c r="AF539" s="3">
        <v>34.203661123000003</v>
      </c>
      <c r="AG539" s="3"/>
      <c r="AH539" s="3">
        <v>26.740214166000001</v>
      </c>
      <c r="AI539" s="3"/>
      <c r="AJ539" s="3">
        <v>135.58103654999999</v>
      </c>
      <c r="AK539" s="3">
        <v>26.37585644</v>
      </c>
      <c r="AL539" s="3">
        <v>60.24214241</v>
      </c>
      <c r="AM539" s="3">
        <v>30.011972546999999</v>
      </c>
      <c r="AN539" s="3">
        <v>59.676048944999998</v>
      </c>
      <c r="AO539" s="3">
        <v>542.18523304999997</v>
      </c>
      <c r="AP539" s="3">
        <v>86.193172274000005</v>
      </c>
      <c r="AQ539" s="3">
        <v>46.911113616000002</v>
      </c>
      <c r="AR539" s="3">
        <v>69.646625740000005</v>
      </c>
      <c r="AS539" s="3"/>
      <c r="AT539" s="3">
        <v>8.4010668648000006</v>
      </c>
      <c r="AU539" s="3">
        <v>20.313616373999999</v>
      </c>
      <c r="AV539" s="3"/>
      <c r="AW539" s="3">
        <v>35.288985668999999</v>
      </c>
    </row>
    <row r="540" spans="1:49" x14ac:dyDescent="0.25">
      <c r="A540" s="2">
        <v>41312</v>
      </c>
      <c r="B540" s="4">
        <v>45019.21</v>
      </c>
      <c r="C540" s="3">
        <v>18.07</v>
      </c>
      <c r="D540" s="3">
        <v>26.304313261000001</v>
      </c>
      <c r="E540" s="3">
        <v>24.837675365999999</v>
      </c>
      <c r="F540" s="3">
        <v>19.896785900000001</v>
      </c>
      <c r="G540" s="3">
        <v>26.718409416</v>
      </c>
      <c r="H540" s="3">
        <v>13.18148177</v>
      </c>
      <c r="I540" s="3">
        <v>4.3732551245</v>
      </c>
      <c r="J540" s="3">
        <v>84.093774550999996</v>
      </c>
      <c r="K540" s="3">
        <v>129.92517814000001</v>
      </c>
      <c r="L540" s="3">
        <v>12.188667152000001</v>
      </c>
      <c r="M540" s="3">
        <v>3.29</v>
      </c>
      <c r="N540" s="3">
        <v>25.607884737999999</v>
      </c>
      <c r="O540" s="3">
        <v>31.026922333000002</v>
      </c>
      <c r="P540" s="3">
        <v>16.57</v>
      </c>
      <c r="Q540" s="3">
        <v>24.222916509000001</v>
      </c>
      <c r="R540" s="3">
        <v>10.60755095</v>
      </c>
      <c r="S540" s="3">
        <v>40.96521499</v>
      </c>
      <c r="T540" s="3">
        <v>559.71063563999996</v>
      </c>
      <c r="U540" s="3">
        <v>125.15129503999999</v>
      </c>
      <c r="V540" s="3">
        <v>25.691373443</v>
      </c>
      <c r="W540" s="3">
        <v>56.317137009</v>
      </c>
      <c r="X540" s="3">
        <v>29.22</v>
      </c>
      <c r="Y540" s="3">
        <v>15.489161900999999</v>
      </c>
      <c r="Z540" s="3">
        <v>17.147608216999998</v>
      </c>
      <c r="AA540" s="3">
        <v>72.570231680000006</v>
      </c>
      <c r="AB540" s="3">
        <v>29.878501705000001</v>
      </c>
      <c r="AC540" s="3">
        <v>38.425461341999998</v>
      </c>
      <c r="AD540" s="3">
        <v>54.992539528999998</v>
      </c>
      <c r="AE540" s="3">
        <v>38.616056010000001</v>
      </c>
      <c r="AF540" s="3">
        <v>34.178287486999999</v>
      </c>
      <c r="AG540" s="3"/>
      <c r="AH540" s="3">
        <v>26.652156380000001</v>
      </c>
      <c r="AI540" s="3"/>
      <c r="AJ540" s="3">
        <v>134.32097200000001</v>
      </c>
      <c r="AK540" s="3">
        <v>25.925915360000001</v>
      </c>
      <c r="AL540" s="3">
        <v>60.689623505</v>
      </c>
      <c r="AM540" s="3">
        <v>30.188721502</v>
      </c>
      <c r="AN540" s="3">
        <v>56.181236765999998</v>
      </c>
      <c r="AO540" s="3">
        <v>544.80988438999998</v>
      </c>
      <c r="AP540" s="3">
        <v>86.090137619000004</v>
      </c>
      <c r="AQ540" s="3">
        <v>46.891668594999999</v>
      </c>
      <c r="AR540" s="3">
        <v>68.681590049999997</v>
      </c>
      <c r="AS540" s="3"/>
      <c r="AT540" s="3">
        <v>8.4010668648000006</v>
      </c>
      <c r="AU540" s="3">
        <v>20.445472608999999</v>
      </c>
      <c r="AV540" s="3"/>
      <c r="AW540" s="3">
        <v>34.444991457999997</v>
      </c>
    </row>
    <row r="541" spans="1:49" x14ac:dyDescent="0.25">
      <c r="A541" s="2">
        <v>41313</v>
      </c>
      <c r="B541" s="4">
        <v>45089.36</v>
      </c>
      <c r="C541" s="3">
        <v>17.36</v>
      </c>
      <c r="D541" s="3">
        <v>26.716964369999999</v>
      </c>
      <c r="E541" s="3">
        <v>24.678674075</v>
      </c>
      <c r="F541" s="3">
        <v>19.603130484000001</v>
      </c>
      <c r="G541" s="3">
        <v>26.718409416</v>
      </c>
      <c r="H541" s="3">
        <v>13.297911262</v>
      </c>
      <c r="I541" s="3">
        <v>4.2404639770000001</v>
      </c>
      <c r="J541" s="3">
        <v>83.276985355999997</v>
      </c>
      <c r="K541" s="3">
        <v>127.52041076</v>
      </c>
      <c r="L541" s="3">
        <v>11.539306914999999</v>
      </c>
      <c r="M541" s="3">
        <v>3.23</v>
      </c>
      <c r="N541" s="3">
        <v>26.525919901999998</v>
      </c>
      <c r="O541" s="3">
        <v>30.394502051</v>
      </c>
      <c r="P541" s="3">
        <v>17.29</v>
      </c>
      <c r="Q541" s="3">
        <v>24.056789386999998</v>
      </c>
      <c r="R541" s="3">
        <v>10.639597931999999</v>
      </c>
      <c r="S541" s="3">
        <v>40.622728287999998</v>
      </c>
      <c r="T541" s="3">
        <v>556.02323817000001</v>
      </c>
      <c r="U541" s="3">
        <v>125.16928818</v>
      </c>
      <c r="V541" s="3">
        <v>25.913075651</v>
      </c>
      <c r="W541" s="3">
        <v>56.152600657000001</v>
      </c>
      <c r="X541" s="3">
        <v>28.44</v>
      </c>
      <c r="Y541" s="3">
        <v>15.343951007999999</v>
      </c>
      <c r="Z541" s="3">
        <v>16.844197341000001</v>
      </c>
      <c r="AA541" s="3">
        <v>74.422293316999998</v>
      </c>
      <c r="AB541" s="3">
        <v>29.358437946999999</v>
      </c>
      <c r="AC541" s="3">
        <v>38.771424160999999</v>
      </c>
      <c r="AD541" s="3">
        <v>53.671520129000001</v>
      </c>
      <c r="AE541" s="3">
        <v>38.240876319000002</v>
      </c>
      <c r="AF541" s="3">
        <v>33.484741440000001</v>
      </c>
      <c r="AG541" s="3"/>
      <c r="AH541" s="3">
        <v>26.59345119</v>
      </c>
      <c r="AI541" s="3"/>
      <c r="AJ541" s="3">
        <v>133.32819387000001</v>
      </c>
      <c r="AK541" s="3">
        <v>26.259492368</v>
      </c>
      <c r="AL541" s="3">
        <v>60.421134848000001</v>
      </c>
      <c r="AM541" s="3">
        <v>30.506869621</v>
      </c>
      <c r="AN541" s="3">
        <v>56.172712834000002</v>
      </c>
      <c r="AO541" s="3">
        <v>535.40347266000003</v>
      </c>
      <c r="AP541" s="3">
        <v>85.921535456000001</v>
      </c>
      <c r="AQ541" s="3">
        <v>46.833333531999997</v>
      </c>
      <c r="AR541" s="3">
        <v>68.488582911999998</v>
      </c>
      <c r="AS541" s="3"/>
      <c r="AT541" s="3">
        <v>8.4104430555</v>
      </c>
      <c r="AU541" s="3">
        <v>20.321372622999998</v>
      </c>
      <c r="AV541" s="3"/>
      <c r="AW541" s="3">
        <v>34.478416971999998</v>
      </c>
    </row>
    <row r="542" spans="1:49" x14ac:dyDescent="0.25">
      <c r="A542" s="2">
        <v>41316</v>
      </c>
      <c r="B542" s="4">
        <v>45063.88</v>
      </c>
      <c r="C542" s="3">
        <v>16.77</v>
      </c>
      <c r="D542" s="3">
        <v>26.348212315000001</v>
      </c>
      <c r="E542" s="3">
        <v>25.055256079999999</v>
      </c>
      <c r="F542" s="3">
        <v>19.139807492999999</v>
      </c>
      <c r="G542" s="3">
        <v>27.162299569000002</v>
      </c>
      <c r="H542" s="3">
        <v>13.272962085</v>
      </c>
      <c r="I542" s="3">
        <v>4.1076728295000002</v>
      </c>
      <c r="J542" s="3">
        <v>83.578842232</v>
      </c>
      <c r="K542" s="3">
        <v>128.11313512000001</v>
      </c>
      <c r="L542" s="3">
        <v>11.706034542999999</v>
      </c>
      <c r="M542" s="3">
        <v>3.44</v>
      </c>
      <c r="N542" s="3">
        <v>27.117346402999999</v>
      </c>
      <c r="O542" s="3">
        <v>31.208982717000001</v>
      </c>
      <c r="P542" s="3">
        <v>17.78</v>
      </c>
      <c r="Q542" s="3">
        <v>23.985592049000001</v>
      </c>
      <c r="R542" s="3">
        <v>10.511410005</v>
      </c>
      <c r="S542" s="3">
        <v>38.66294327</v>
      </c>
      <c r="T542" s="3">
        <v>546.77608596000005</v>
      </c>
      <c r="U542" s="3">
        <v>125.00734991</v>
      </c>
      <c r="V542" s="3">
        <v>25.593563646</v>
      </c>
      <c r="W542" s="3">
        <v>56.353700643000003</v>
      </c>
      <c r="X542" s="3">
        <v>28.1</v>
      </c>
      <c r="Y542" s="3">
        <v>15.319749193</v>
      </c>
      <c r="Z542" s="3">
        <v>17.069308635999999</v>
      </c>
      <c r="AA542" s="3">
        <v>74.804599619000001</v>
      </c>
      <c r="AB542" s="3">
        <v>29.048077318000001</v>
      </c>
      <c r="AC542" s="3">
        <v>38.645619500000002</v>
      </c>
      <c r="AD542" s="3">
        <v>52.541163324000003</v>
      </c>
      <c r="AE542" s="3">
        <v>36.996377830999997</v>
      </c>
      <c r="AF542" s="3">
        <v>33.789225070999997</v>
      </c>
      <c r="AG542" s="3"/>
      <c r="AH542" s="3">
        <v>27.290575323999999</v>
      </c>
      <c r="AI542" s="3"/>
      <c r="AJ542" s="3">
        <v>135.49512306</v>
      </c>
      <c r="AK542" s="3">
        <v>25.755248052999999</v>
      </c>
      <c r="AL542" s="3">
        <v>60.633688368000001</v>
      </c>
      <c r="AM542" s="3">
        <v>31.022976569000001</v>
      </c>
      <c r="AN542" s="3">
        <v>54.186636643999996</v>
      </c>
      <c r="AO542" s="3">
        <v>535.25954017000004</v>
      </c>
      <c r="AP542" s="3">
        <v>84.628918876</v>
      </c>
      <c r="AQ542" s="3">
        <v>46.638883319999998</v>
      </c>
      <c r="AR542" s="3">
        <v>68.980751112999997</v>
      </c>
      <c r="AS542" s="3"/>
      <c r="AT542" s="3">
        <v>8.2791763856999996</v>
      </c>
      <c r="AU542" s="3">
        <v>20.166247640999998</v>
      </c>
      <c r="AV542" s="3"/>
      <c r="AW542" s="3">
        <v>34.745821077999999</v>
      </c>
    </row>
    <row r="543" spans="1:49" x14ac:dyDescent="0.25">
      <c r="A543" s="2">
        <v>41317</v>
      </c>
      <c r="B543" s="4">
        <v>44873.440000000002</v>
      </c>
      <c r="C543" s="3">
        <v>18.239999999999998</v>
      </c>
      <c r="D543" s="3">
        <v>25.566809151000001</v>
      </c>
      <c r="E543" s="3">
        <v>23.858562153000001</v>
      </c>
      <c r="F543" s="3">
        <v>18.415457464999999</v>
      </c>
      <c r="G543" s="3">
        <v>27.549522893999999</v>
      </c>
      <c r="H543" s="3">
        <v>13.164848985000001</v>
      </c>
      <c r="I543" s="3">
        <v>3.7270048732999999</v>
      </c>
      <c r="J543" s="3">
        <v>83.427913794000006</v>
      </c>
      <c r="K543" s="3">
        <v>129.21390890999999</v>
      </c>
      <c r="L543" s="3">
        <v>11.539306914999999</v>
      </c>
      <c r="M543" s="3">
        <v>3.26</v>
      </c>
      <c r="N543" s="3">
        <v>27.373336977000001</v>
      </c>
      <c r="O543" s="3">
        <v>31.026922333000002</v>
      </c>
      <c r="P543" s="3">
        <v>18.170000000000002</v>
      </c>
      <c r="Q543" s="3">
        <v>23.874840634000002</v>
      </c>
      <c r="R543" s="3">
        <v>10.71170364</v>
      </c>
      <c r="S543" s="3">
        <v>38.044564502</v>
      </c>
      <c r="T543" s="3">
        <v>550.10047539000004</v>
      </c>
      <c r="U543" s="3">
        <v>124.7014665</v>
      </c>
      <c r="V543" s="3">
        <v>25.443588623</v>
      </c>
      <c r="W543" s="3">
        <v>56.134318839999999</v>
      </c>
      <c r="X543" s="3">
        <v>27.9</v>
      </c>
      <c r="Y543" s="3">
        <v>15.085798309999999</v>
      </c>
      <c r="Z543" s="3">
        <v>17.030158845999999</v>
      </c>
      <c r="AA543" s="3">
        <v>74.838582400999996</v>
      </c>
      <c r="AB543" s="3">
        <v>29.962382955999999</v>
      </c>
      <c r="AC543" s="3">
        <v>38.629893916999997</v>
      </c>
      <c r="AD543" s="3">
        <v>52.949726024999997</v>
      </c>
      <c r="AE543" s="3">
        <v>37.517969108999999</v>
      </c>
      <c r="AF543" s="3">
        <v>33.873803856999999</v>
      </c>
      <c r="AG543" s="3"/>
      <c r="AH543" s="3">
        <v>27.158488645999999</v>
      </c>
      <c r="AI543" s="3"/>
      <c r="AJ543" s="3">
        <v>134.56916654</v>
      </c>
      <c r="AK543" s="3">
        <v>25.755248052999999</v>
      </c>
      <c r="AL543" s="3">
        <v>60.465882956999998</v>
      </c>
      <c r="AM543" s="3">
        <v>30.238211209999999</v>
      </c>
      <c r="AN543" s="3">
        <v>53.794535764999999</v>
      </c>
      <c r="AO543" s="3">
        <v>529.95943780000005</v>
      </c>
      <c r="AP543" s="3">
        <v>81.491045292999999</v>
      </c>
      <c r="AQ543" s="3">
        <v>46.181925321999998</v>
      </c>
      <c r="AR543" s="3">
        <v>68.266624703000005</v>
      </c>
      <c r="AS543" s="3"/>
      <c r="AT543" s="3">
        <v>8.2510478135999996</v>
      </c>
      <c r="AU543" s="3">
        <v>19.755166439</v>
      </c>
      <c r="AV543" s="3"/>
      <c r="AW543" s="3">
        <v>35.088432589</v>
      </c>
    </row>
    <row r="544" spans="1:49" x14ac:dyDescent="0.25">
      <c r="A544" s="2">
        <v>41318</v>
      </c>
      <c r="B544" s="4">
        <v>44096.27</v>
      </c>
      <c r="C544" s="3">
        <v>17.82</v>
      </c>
      <c r="D544" s="3">
        <v>26.646725882999998</v>
      </c>
      <c r="E544" s="3">
        <v>22.78739556</v>
      </c>
      <c r="F544" s="3">
        <v>17.991288529999999</v>
      </c>
      <c r="G544" s="3">
        <v>27.388966881000002</v>
      </c>
      <c r="H544" s="3">
        <v>11.784327866</v>
      </c>
      <c r="I544" s="3">
        <v>3.7978268185999999</v>
      </c>
      <c r="J544" s="3">
        <v>84.368996996999996</v>
      </c>
      <c r="K544" s="3">
        <v>131.82189607000001</v>
      </c>
      <c r="L544" s="3">
        <v>11.240952211</v>
      </c>
      <c r="M544" s="3">
        <v>3.13</v>
      </c>
      <c r="N544" s="3">
        <v>27.814700037000001</v>
      </c>
      <c r="O544" s="3">
        <v>31.352714598999999</v>
      </c>
      <c r="P544" s="3">
        <v>17.739999999999998</v>
      </c>
      <c r="Q544" s="3">
        <v>23.756178405</v>
      </c>
      <c r="R544" s="3">
        <v>10.911997275999999</v>
      </c>
      <c r="S544" s="3">
        <v>36.636563615</v>
      </c>
      <c r="T544" s="3">
        <v>552.67019020999999</v>
      </c>
      <c r="U544" s="3">
        <v>127.0675646</v>
      </c>
      <c r="V544" s="3">
        <v>25.821786505999999</v>
      </c>
      <c r="W544" s="3">
        <v>56.911296059000001</v>
      </c>
      <c r="X544" s="3">
        <v>28.75</v>
      </c>
      <c r="Y544" s="3">
        <v>15.053529223</v>
      </c>
      <c r="Z544" s="3">
        <v>17.323782273999999</v>
      </c>
      <c r="AA544" s="3">
        <v>74.617694315999998</v>
      </c>
      <c r="AB544" s="3">
        <v>30.734090468000002</v>
      </c>
      <c r="AC544" s="3">
        <v>39.266780015999998</v>
      </c>
      <c r="AD544" s="3">
        <v>54.134557856999997</v>
      </c>
      <c r="AE544" s="3">
        <v>37.472215488000003</v>
      </c>
      <c r="AF544" s="3">
        <v>33.730019919999997</v>
      </c>
      <c r="AG544" s="3"/>
      <c r="AH544" s="3">
        <v>27.672159060999999</v>
      </c>
      <c r="AI544" s="3"/>
      <c r="AJ544" s="3">
        <v>133.30910198000001</v>
      </c>
      <c r="AK544" s="3">
        <v>25.739732843999999</v>
      </c>
      <c r="AL544" s="3">
        <v>60.521818093999997</v>
      </c>
      <c r="AM544" s="3">
        <v>30.294770875000001</v>
      </c>
      <c r="AN544" s="3">
        <v>55.985186327000001</v>
      </c>
      <c r="AO544" s="3">
        <v>533.25295188999996</v>
      </c>
      <c r="AP544" s="3">
        <v>81.931284273000003</v>
      </c>
      <c r="AQ544" s="3">
        <v>46.133312769</v>
      </c>
      <c r="AR544" s="3">
        <v>67.899911141000004</v>
      </c>
      <c r="AS544" s="3"/>
      <c r="AT544" s="3">
        <v>8.3635621019999995</v>
      </c>
      <c r="AU544" s="3">
        <v>19.739653941</v>
      </c>
      <c r="AV544" s="3"/>
      <c r="AW544" s="3">
        <v>35.080076210999998</v>
      </c>
    </row>
    <row r="545" spans="1:49" x14ac:dyDescent="0.25">
      <c r="A545" s="2">
        <v>41319</v>
      </c>
      <c r="B545" s="4">
        <v>43878.28</v>
      </c>
      <c r="C545" s="3">
        <v>17.760000000000002</v>
      </c>
      <c r="D545" s="3">
        <v>27.840780157000001</v>
      </c>
      <c r="E545" s="3">
        <v>22.979870807000001</v>
      </c>
      <c r="F545" s="3">
        <v>18.578599362999999</v>
      </c>
      <c r="G545" s="3">
        <v>28.031190932000001</v>
      </c>
      <c r="H545" s="3">
        <v>11.634632805000001</v>
      </c>
      <c r="I545" s="3">
        <v>3.7712685891</v>
      </c>
      <c r="J545" s="3">
        <v>82.984006622999999</v>
      </c>
      <c r="K545" s="3">
        <v>129.61188098</v>
      </c>
      <c r="L545" s="3">
        <v>10.977698061</v>
      </c>
      <c r="M545" s="3">
        <v>3.18</v>
      </c>
      <c r="N545" s="3">
        <v>27.938281694</v>
      </c>
      <c r="O545" s="3">
        <v>31.515610732999999</v>
      </c>
      <c r="P545" s="3">
        <v>17.760000000000002</v>
      </c>
      <c r="Q545" s="3">
        <v>24.01723531</v>
      </c>
      <c r="R545" s="3">
        <v>11.192408366</v>
      </c>
      <c r="S545" s="3">
        <v>37.102726070999999</v>
      </c>
      <c r="T545" s="3">
        <v>558.47831886999995</v>
      </c>
      <c r="U545" s="3">
        <v>126.31185266</v>
      </c>
      <c r="V545" s="3">
        <v>26.063050672999999</v>
      </c>
      <c r="W545" s="3">
        <v>55.768682501999997</v>
      </c>
      <c r="X545" s="3">
        <v>28.49</v>
      </c>
      <c r="Y545" s="3">
        <v>15.134201941000001</v>
      </c>
      <c r="Z545" s="3">
        <v>16.853984788999998</v>
      </c>
      <c r="AA545" s="3">
        <v>73.181921762000002</v>
      </c>
      <c r="AB545" s="3">
        <v>29.819784829</v>
      </c>
      <c r="AC545" s="3">
        <v>38.323245053999997</v>
      </c>
      <c r="AD545" s="3">
        <v>53.957514019999998</v>
      </c>
      <c r="AE545" s="3">
        <v>37.993806765999999</v>
      </c>
      <c r="AF545" s="3">
        <v>32.951895088000001</v>
      </c>
      <c r="AG545" s="3"/>
      <c r="AH545" s="3">
        <v>28.273887260999999</v>
      </c>
      <c r="AI545" s="3"/>
      <c r="AJ545" s="3">
        <v>134.63598813999999</v>
      </c>
      <c r="AK545" s="3">
        <v>26.181916318999999</v>
      </c>
      <c r="AL545" s="3">
        <v>60.633688368000001</v>
      </c>
      <c r="AM545" s="3">
        <v>30.400820247999999</v>
      </c>
      <c r="AN545" s="3">
        <v>55.780611954999998</v>
      </c>
      <c r="AO545" s="3">
        <v>515.68472118</v>
      </c>
      <c r="AP545" s="3">
        <v>84.535251008000003</v>
      </c>
      <c r="AQ545" s="3">
        <v>46.113867747999997</v>
      </c>
      <c r="AR545" s="3">
        <v>67.581449363000004</v>
      </c>
      <c r="AS545" s="3"/>
      <c r="AT545" s="3">
        <v>8.3354335298999995</v>
      </c>
      <c r="AU545" s="3">
        <v>20.049903905000001</v>
      </c>
      <c r="AV545" s="3"/>
      <c r="AW545" s="3">
        <v>34.971443293</v>
      </c>
    </row>
    <row r="546" spans="1:49" x14ac:dyDescent="0.25">
      <c r="A546" s="2">
        <v>41320</v>
      </c>
      <c r="B546" s="4">
        <v>44152.959999999999</v>
      </c>
      <c r="C546" s="3">
        <v>17.93</v>
      </c>
      <c r="D546" s="3">
        <v>28.033935995</v>
      </c>
      <c r="E546" s="3">
        <v>23.147240586999999</v>
      </c>
      <c r="F546" s="3">
        <v>18.637330446</v>
      </c>
      <c r="G546" s="3">
        <v>28.314525071999999</v>
      </c>
      <c r="H546" s="3">
        <v>11.867491789000001</v>
      </c>
      <c r="I546" s="3">
        <v>3.9306179660999998</v>
      </c>
      <c r="J546" s="3">
        <v>83.445670081000003</v>
      </c>
      <c r="K546" s="3">
        <v>130.00138555000001</v>
      </c>
      <c r="L546" s="3">
        <v>11.039124029</v>
      </c>
      <c r="M546" s="3">
        <v>3.12</v>
      </c>
      <c r="N546" s="3">
        <v>27.338027932999999</v>
      </c>
      <c r="O546" s="3">
        <v>31.582685610999999</v>
      </c>
      <c r="P546" s="3">
        <v>18.41</v>
      </c>
      <c r="Q546" s="3">
        <v>23.882751450000001</v>
      </c>
      <c r="R546" s="3">
        <v>11.136326148</v>
      </c>
      <c r="S546" s="3">
        <v>38.472672879999998</v>
      </c>
      <c r="T546" s="3">
        <v>564.40108165000004</v>
      </c>
      <c r="U546" s="3">
        <v>126.34783894</v>
      </c>
      <c r="V546" s="3">
        <v>26.669471417</v>
      </c>
      <c r="W546" s="3">
        <v>56.216587015999998</v>
      </c>
      <c r="X546" s="3">
        <v>29.18</v>
      </c>
      <c r="Y546" s="3">
        <v>15.303614649</v>
      </c>
      <c r="Z546" s="3">
        <v>16.883347132000001</v>
      </c>
      <c r="AA546" s="3">
        <v>73.861577409000006</v>
      </c>
      <c r="AB546" s="3">
        <v>30.054652333</v>
      </c>
      <c r="AC546" s="3">
        <v>38.881503240000001</v>
      </c>
      <c r="AD546" s="3">
        <v>53.412763751999996</v>
      </c>
      <c r="AE546" s="3">
        <v>37.902299524</v>
      </c>
      <c r="AF546" s="3">
        <v>32.571290550000001</v>
      </c>
      <c r="AG546" s="3"/>
      <c r="AH546" s="3">
        <v>28.251872814999999</v>
      </c>
      <c r="AI546" s="3"/>
      <c r="AJ546" s="3">
        <v>135.18010691999999</v>
      </c>
      <c r="AK546" s="3">
        <v>26.453432488000001</v>
      </c>
      <c r="AL546" s="3">
        <v>60.096711053999996</v>
      </c>
      <c r="AM546" s="3">
        <v>30.619988952</v>
      </c>
      <c r="AN546" s="3">
        <v>55.985186327000001</v>
      </c>
      <c r="AO546" s="3">
        <v>497.78629239000003</v>
      </c>
      <c r="AP546" s="3">
        <v>85.134725364000005</v>
      </c>
      <c r="AQ546" s="3">
        <v>45.919417535999997</v>
      </c>
      <c r="AR546" s="3">
        <v>67.996414709999996</v>
      </c>
      <c r="AS546" s="3"/>
      <c r="AT546" s="3">
        <v>8.3260573392000001</v>
      </c>
      <c r="AU546" s="3">
        <v>20.135222644999999</v>
      </c>
      <c r="AV546" s="3"/>
      <c r="AW546" s="3">
        <v>34.988156050000001</v>
      </c>
    </row>
    <row r="547" spans="1:49" x14ac:dyDescent="0.25">
      <c r="A547" s="2">
        <v>41323</v>
      </c>
      <c r="B547" s="4">
        <v>44141.919999999998</v>
      </c>
      <c r="C547" s="3">
        <v>17.850000000000001</v>
      </c>
      <c r="D547" s="3">
        <v>28.077835049000001</v>
      </c>
      <c r="E547" s="3">
        <v>23.314610367</v>
      </c>
      <c r="F547" s="3">
        <v>18.532919631999999</v>
      </c>
      <c r="G547" s="3">
        <v>28.097302231</v>
      </c>
      <c r="H547" s="3">
        <v>11.892440966000001</v>
      </c>
      <c r="I547" s="3">
        <v>3.9394707093000001</v>
      </c>
      <c r="J547" s="3">
        <v>83.623232948999998</v>
      </c>
      <c r="K547" s="3">
        <v>130.00138555000001</v>
      </c>
      <c r="L547" s="3">
        <v>11.284827903</v>
      </c>
      <c r="M547" s="3">
        <v>3.08</v>
      </c>
      <c r="N547" s="3">
        <v>26.923146656</v>
      </c>
      <c r="O547" s="3">
        <v>31.534774983999998</v>
      </c>
      <c r="P547" s="3">
        <v>18.78</v>
      </c>
      <c r="Q547" s="3">
        <v>23.835286558</v>
      </c>
      <c r="R547" s="3">
        <v>11.056208694</v>
      </c>
      <c r="S547" s="3">
        <v>37.825753554000002</v>
      </c>
      <c r="T547" s="3">
        <v>567.81144667000001</v>
      </c>
      <c r="U547" s="3">
        <v>126.77067776</v>
      </c>
      <c r="V547" s="3">
        <v>27.093313872</v>
      </c>
      <c r="W547" s="3">
        <v>56.271432466999997</v>
      </c>
      <c r="X547" s="3">
        <v>29.14</v>
      </c>
      <c r="Y547" s="3">
        <v>15.126134669000001</v>
      </c>
      <c r="Z547" s="3">
        <v>17.049733741000001</v>
      </c>
      <c r="AA547" s="3">
        <v>75.178410224000004</v>
      </c>
      <c r="AB547" s="3">
        <v>29.878501705000001</v>
      </c>
      <c r="AC547" s="3">
        <v>39.030896276</v>
      </c>
      <c r="AD547" s="3">
        <v>53.937085885000002</v>
      </c>
      <c r="AE547" s="3">
        <v>38.158519800999997</v>
      </c>
      <c r="AF547" s="3">
        <v>32.537459034999998</v>
      </c>
      <c r="AG547" s="3"/>
      <c r="AH547" s="3">
        <v>28.112447988</v>
      </c>
      <c r="AI547" s="3"/>
      <c r="AJ547" s="3">
        <v>135.45693929000001</v>
      </c>
      <c r="AK547" s="3">
        <v>26.453432488000001</v>
      </c>
      <c r="AL547" s="3">
        <v>59.928905643</v>
      </c>
      <c r="AM547" s="3">
        <v>30.096812046</v>
      </c>
      <c r="AN547" s="3">
        <v>55.891423072999999</v>
      </c>
      <c r="AO547" s="3">
        <v>489.78533912</v>
      </c>
      <c r="AP547" s="3">
        <v>85.228393232000002</v>
      </c>
      <c r="AQ547" s="3">
        <v>46.211092854</v>
      </c>
      <c r="AR547" s="3">
        <v>67.620050790999997</v>
      </c>
      <c r="AS547" s="3"/>
      <c r="AT547" s="3">
        <v>8.3073049577999996</v>
      </c>
      <c r="AU547" s="3">
        <v>19.871510176000001</v>
      </c>
      <c r="AV547" s="3"/>
      <c r="AW547" s="3">
        <v>34.603762647000003</v>
      </c>
    </row>
    <row r="548" spans="1:49" x14ac:dyDescent="0.25">
      <c r="A548" s="2">
        <v>41324</v>
      </c>
      <c r="B548" s="4">
        <v>44639.76</v>
      </c>
      <c r="C548" s="3">
        <v>17.84</v>
      </c>
      <c r="D548" s="3">
        <v>27.990036941</v>
      </c>
      <c r="E548" s="3">
        <v>24.176564734999999</v>
      </c>
      <c r="F548" s="3">
        <v>18.213161510999999</v>
      </c>
      <c r="G548" s="3">
        <v>27.889523862000001</v>
      </c>
      <c r="H548" s="3">
        <v>12.025503241999999</v>
      </c>
      <c r="I548" s="3">
        <v>3.9571761955999998</v>
      </c>
      <c r="J548" s="3">
        <v>83.179325778000006</v>
      </c>
      <c r="K548" s="3">
        <v>129.67115340999999</v>
      </c>
      <c r="L548" s="3">
        <v>11.249727349</v>
      </c>
      <c r="M548" s="3">
        <v>3.21</v>
      </c>
      <c r="N548" s="3">
        <v>27.973590738999999</v>
      </c>
      <c r="O548" s="3">
        <v>31.333550347999999</v>
      </c>
      <c r="P548" s="3">
        <v>18.96</v>
      </c>
      <c r="Q548" s="3">
        <v>23.882751450000001</v>
      </c>
      <c r="R548" s="3">
        <v>11.104279167</v>
      </c>
      <c r="S548" s="3">
        <v>38.653429750999997</v>
      </c>
      <c r="T548" s="3">
        <v>571.63258395000003</v>
      </c>
      <c r="U548" s="3">
        <v>128.93885130999999</v>
      </c>
      <c r="V548" s="3">
        <v>27.621486778000001</v>
      </c>
      <c r="W548" s="3">
        <v>57.139818769999998</v>
      </c>
      <c r="X548" s="3">
        <v>31.39</v>
      </c>
      <c r="Y548" s="3">
        <v>15.271345562</v>
      </c>
      <c r="Z548" s="3">
        <v>17.402081854999999</v>
      </c>
      <c r="AA548" s="3">
        <v>76.461260257000006</v>
      </c>
      <c r="AB548" s="3">
        <v>30.16369796</v>
      </c>
      <c r="AC548" s="3">
        <v>39.251054433999997</v>
      </c>
      <c r="AD548" s="3">
        <v>54.461408018</v>
      </c>
      <c r="AE548" s="3">
        <v>38.085314007999997</v>
      </c>
      <c r="AF548" s="3">
        <v>33.315583867999997</v>
      </c>
      <c r="AG548" s="3"/>
      <c r="AH548" s="3">
        <v>28.948996949000001</v>
      </c>
      <c r="AI548" s="3"/>
      <c r="AJ548" s="3">
        <v>135.60012843999999</v>
      </c>
      <c r="AK548" s="3">
        <v>26.37585644</v>
      </c>
      <c r="AL548" s="3">
        <v>59.906531588999997</v>
      </c>
      <c r="AM548" s="3">
        <v>30.308910791999999</v>
      </c>
      <c r="AN548" s="3">
        <v>55.252128161999998</v>
      </c>
      <c r="AO548" s="3">
        <v>489.46360766999999</v>
      </c>
      <c r="AP548" s="3">
        <v>85.237760019000007</v>
      </c>
      <c r="AQ548" s="3">
        <v>46.473600640000001</v>
      </c>
      <c r="AR548" s="3">
        <v>68.633338265000006</v>
      </c>
      <c r="AS548" s="3"/>
      <c r="AT548" s="3">
        <v>8.3448097206000007</v>
      </c>
      <c r="AU548" s="3">
        <v>20.011122659000002</v>
      </c>
      <c r="AV548" s="3"/>
      <c r="AW548" s="3">
        <v>35.088432589</v>
      </c>
    </row>
    <row r="549" spans="1:49" x14ac:dyDescent="0.25">
      <c r="A549" s="2">
        <v>41325</v>
      </c>
      <c r="B549" s="4">
        <v>44299.56</v>
      </c>
      <c r="C549" s="3">
        <v>18.09</v>
      </c>
      <c r="D549" s="3">
        <v>28.183192778999999</v>
      </c>
      <c r="E549" s="3">
        <v>23.816719708000001</v>
      </c>
      <c r="F549" s="3">
        <v>17.697633112999998</v>
      </c>
      <c r="G549" s="3">
        <v>27.511745007999998</v>
      </c>
      <c r="H549" s="3">
        <v>11.751062297000001</v>
      </c>
      <c r="I549" s="3">
        <v>3.8863542503000001</v>
      </c>
      <c r="J549" s="3">
        <v>83.498938941999995</v>
      </c>
      <c r="K549" s="3">
        <v>130.56870742999999</v>
      </c>
      <c r="L549" s="3">
        <v>11.126875413</v>
      </c>
      <c r="M549" s="3">
        <v>3.17</v>
      </c>
      <c r="N549" s="3">
        <v>28.476744626999999</v>
      </c>
      <c r="O549" s="3">
        <v>31.544357109</v>
      </c>
      <c r="P549" s="3">
        <v>18.96</v>
      </c>
      <c r="Q549" s="3">
        <v>23.772000035000001</v>
      </c>
      <c r="R549" s="3">
        <v>10.743750622</v>
      </c>
      <c r="S549" s="3">
        <v>38.976889413999999</v>
      </c>
      <c r="T549" s="3">
        <v>567.80189383000004</v>
      </c>
      <c r="U549" s="3">
        <v>129.61359411000001</v>
      </c>
      <c r="V549" s="3">
        <v>27.008545381000001</v>
      </c>
      <c r="W549" s="3">
        <v>56.435968819000003</v>
      </c>
      <c r="X549" s="3">
        <v>31.41</v>
      </c>
      <c r="Y549" s="3">
        <v>15.448825542</v>
      </c>
      <c r="Z549" s="3">
        <v>17.372719512</v>
      </c>
      <c r="AA549" s="3">
        <v>75.934527130999996</v>
      </c>
      <c r="AB549" s="3">
        <v>29.962382955999999</v>
      </c>
      <c r="AC549" s="3">
        <v>38.755698578000001</v>
      </c>
      <c r="AD549" s="3">
        <v>54.454598638999997</v>
      </c>
      <c r="AE549" s="3">
        <v>38.497096595999999</v>
      </c>
      <c r="AF549" s="3">
        <v>33.357873261000002</v>
      </c>
      <c r="AG549" s="3"/>
      <c r="AH549" s="3">
        <v>28.787557675999999</v>
      </c>
      <c r="AI549" s="3"/>
      <c r="AJ549" s="3">
        <v>136.19197693999999</v>
      </c>
      <c r="AK549" s="3">
        <v>26.399129254999998</v>
      </c>
      <c r="AL549" s="3">
        <v>59.391928329999999</v>
      </c>
      <c r="AM549" s="3">
        <v>30.330120665999999</v>
      </c>
      <c r="AN549" s="3">
        <v>54.681024708000002</v>
      </c>
      <c r="AO549" s="3">
        <v>502.51066479000002</v>
      </c>
      <c r="AP549" s="3">
        <v>85.115991789999995</v>
      </c>
      <c r="AQ549" s="3">
        <v>46.454155618000001</v>
      </c>
      <c r="AR549" s="3">
        <v>69.550122169999995</v>
      </c>
      <c r="AS549" s="3"/>
      <c r="AT549" s="3">
        <v>8.3823144834000001</v>
      </c>
      <c r="AU549" s="3">
        <v>20.003366410000002</v>
      </c>
      <c r="AV549" s="3"/>
      <c r="AW549" s="3">
        <v>34.528555242000003</v>
      </c>
    </row>
    <row r="550" spans="1:49" x14ac:dyDescent="0.25">
      <c r="A550" s="2">
        <v>41326</v>
      </c>
      <c r="B550" s="4">
        <v>44136.6</v>
      </c>
      <c r="C550" s="3">
        <v>18</v>
      </c>
      <c r="D550" s="3">
        <v>28.016376374</v>
      </c>
      <c r="E550" s="3">
        <v>23.716297839999999</v>
      </c>
      <c r="F550" s="3">
        <v>17.841197983000001</v>
      </c>
      <c r="G550" s="3">
        <v>27.946190690000002</v>
      </c>
      <c r="H550" s="3">
        <v>11.751062297000001</v>
      </c>
      <c r="I550" s="3">
        <v>3.9306179660999998</v>
      </c>
      <c r="J550" s="3">
        <v>83.276985355999997</v>
      </c>
      <c r="K550" s="3">
        <v>132.66864514</v>
      </c>
      <c r="L550" s="3">
        <v>11.40767984</v>
      </c>
      <c r="M550" s="3">
        <v>3.15</v>
      </c>
      <c r="N550" s="3">
        <v>28.167790485000001</v>
      </c>
      <c r="O550" s="3">
        <v>31.601849862000002</v>
      </c>
      <c r="P550" s="3">
        <v>19.12</v>
      </c>
      <c r="Q550" s="3">
        <v>23.732445959</v>
      </c>
      <c r="R550" s="3">
        <v>10.527433496</v>
      </c>
      <c r="S550" s="3">
        <v>38.853213660000002</v>
      </c>
      <c r="T550" s="3">
        <v>558.68848142000002</v>
      </c>
      <c r="U550" s="3">
        <v>128.84888559999999</v>
      </c>
      <c r="V550" s="3">
        <v>26.278232227</v>
      </c>
      <c r="W550" s="3">
        <v>57.286073305999999</v>
      </c>
      <c r="X550" s="3">
        <v>30.63</v>
      </c>
      <c r="Y550" s="3">
        <v>15.658574609</v>
      </c>
      <c r="Z550" s="3">
        <v>17.402081854999999</v>
      </c>
      <c r="AA550" s="3">
        <v>75.271862876</v>
      </c>
      <c r="AB550" s="3">
        <v>30.230802960999998</v>
      </c>
      <c r="AC550" s="3">
        <v>38.629893916999997</v>
      </c>
      <c r="AD550" s="3">
        <v>54.304792315999997</v>
      </c>
      <c r="AE550" s="3">
        <v>38.835673389999997</v>
      </c>
      <c r="AF550" s="3">
        <v>33.484741440000001</v>
      </c>
      <c r="AG550" s="3"/>
      <c r="AH550" s="3">
        <v>28.670147296</v>
      </c>
      <c r="AI550" s="3"/>
      <c r="AJ550" s="3">
        <v>135.55239872000001</v>
      </c>
      <c r="AK550" s="3">
        <v>26.352583626000001</v>
      </c>
      <c r="AL550" s="3">
        <v>60.275703491999998</v>
      </c>
      <c r="AM550" s="3">
        <v>30.238211209999999</v>
      </c>
      <c r="AN550" s="3">
        <v>54.254828101000001</v>
      </c>
      <c r="AO550" s="3">
        <v>502.30746598000002</v>
      </c>
      <c r="AP550" s="3">
        <v>84.919289266999996</v>
      </c>
      <c r="AQ550" s="3">
        <v>46.288872937999997</v>
      </c>
      <c r="AR550" s="3">
        <v>69.270261820000002</v>
      </c>
      <c r="AS550" s="3"/>
      <c r="AT550" s="3">
        <v>8.4198192460999994</v>
      </c>
      <c r="AU550" s="3">
        <v>19.506966468000002</v>
      </c>
      <c r="AV550" s="3"/>
      <c r="AW550" s="3">
        <v>34.244438379000002</v>
      </c>
    </row>
    <row r="551" spans="1:49" x14ac:dyDescent="0.25">
      <c r="A551" s="2">
        <v>41327</v>
      </c>
      <c r="B551" s="4">
        <v>43875.73</v>
      </c>
      <c r="C551" s="3">
        <v>18.149999999999999</v>
      </c>
      <c r="D551" s="3">
        <v>28.350009185000001</v>
      </c>
      <c r="E551" s="3">
        <v>24.126353801</v>
      </c>
      <c r="F551" s="3">
        <v>18.34367503</v>
      </c>
      <c r="G551" s="3">
        <v>29.088971722</v>
      </c>
      <c r="H551" s="3">
        <v>11.601367236</v>
      </c>
      <c r="I551" s="3">
        <v>3.7978268185999999</v>
      </c>
      <c r="J551" s="3">
        <v>83.126056917</v>
      </c>
      <c r="K551" s="3">
        <v>136.10644639</v>
      </c>
      <c r="L551" s="3">
        <v>11.197076518999999</v>
      </c>
      <c r="M551" s="3">
        <v>3.03</v>
      </c>
      <c r="N551" s="3">
        <v>28.220754052</v>
      </c>
      <c r="O551" s="3">
        <v>32.004299133000004</v>
      </c>
      <c r="P551" s="3">
        <v>19.399999999999999</v>
      </c>
      <c r="Q551" s="3">
        <v>23.851108189000001</v>
      </c>
      <c r="R551" s="3">
        <v>10.575503968</v>
      </c>
      <c r="S551" s="3">
        <v>39.195700361999997</v>
      </c>
      <c r="T551" s="3">
        <v>497.61715486999998</v>
      </c>
      <c r="U551" s="3">
        <v>130.50425461</v>
      </c>
      <c r="V551" s="3">
        <v>26.728157294999999</v>
      </c>
      <c r="W551" s="3">
        <v>56.847309699999997</v>
      </c>
      <c r="X551" s="3">
        <v>31.16</v>
      </c>
      <c r="Y551" s="3">
        <v>15.634372794000001</v>
      </c>
      <c r="Z551" s="3">
        <v>18.312314483000002</v>
      </c>
      <c r="AA551" s="3">
        <v>76.427277474999997</v>
      </c>
      <c r="AB551" s="3">
        <v>30.700537967999999</v>
      </c>
      <c r="AC551" s="3">
        <v>39.046621858999998</v>
      </c>
      <c r="AD551" s="3">
        <v>54.277554801999997</v>
      </c>
      <c r="AE551" s="3">
        <v>39.421319736999997</v>
      </c>
      <c r="AF551" s="3">
        <v>34.034503549999997</v>
      </c>
      <c r="AG551" s="3"/>
      <c r="AH551" s="3">
        <v>28.420650237</v>
      </c>
      <c r="AI551" s="3"/>
      <c r="AJ551" s="3">
        <v>135.55239872000001</v>
      </c>
      <c r="AK551" s="3">
        <v>26.37585644</v>
      </c>
      <c r="AL551" s="3">
        <v>60.331638628999997</v>
      </c>
      <c r="AM551" s="3">
        <v>29.990762672999999</v>
      </c>
      <c r="AN551" s="3">
        <v>55.482274330000003</v>
      </c>
      <c r="AO551" s="3">
        <v>499.59814847000001</v>
      </c>
      <c r="AP551" s="3">
        <v>85.706099359999996</v>
      </c>
      <c r="AQ551" s="3">
        <v>46.249982895999999</v>
      </c>
      <c r="AR551" s="3">
        <v>67.311239369999996</v>
      </c>
      <c r="AS551" s="3"/>
      <c r="AT551" s="3">
        <v>8.4010668648000006</v>
      </c>
      <c r="AU551" s="3">
        <v>19.972341413999999</v>
      </c>
      <c r="AV551" s="3"/>
      <c r="AW551" s="3">
        <v>32.815497684999997</v>
      </c>
    </row>
    <row r="552" spans="1:49" x14ac:dyDescent="0.25">
      <c r="A552" s="2">
        <v>41330</v>
      </c>
      <c r="B552" s="4">
        <v>43497.2</v>
      </c>
      <c r="C552" s="3">
        <v>18</v>
      </c>
      <c r="D552" s="3">
        <v>28.455366914999999</v>
      </c>
      <c r="E552" s="3">
        <v>24.586620696000001</v>
      </c>
      <c r="F552" s="3">
        <v>18.526393956</v>
      </c>
      <c r="G552" s="3">
        <v>29.088971722</v>
      </c>
      <c r="H552" s="3">
        <v>11.335242683000001</v>
      </c>
      <c r="I552" s="3">
        <v>3.8155323050000001</v>
      </c>
      <c r="J552" s="3">
        <v>84.262459276000001</v>
      </c>
      <c r="K552" s="3">
        <v>136.88545554000001</v>
      </c>
      <c r="L552" s="3">
        <v>10.968922922999999</v>
      </c>
      <c r="M552" s="3">
        <v>3.01</v>
      </c>
      <c r="N552" s="3">
        <v>28.547362716999999</v>
      </c>
      <c r="O552" s="3">
        <v>31.908477877999999</v>
      </c>
      <c r="P552" s="3">
        <v>19.920000000000002</v>
      </c>
      <c r="Q552" s="3">
        <v>23.827375743000001</v>
      </c>
      <c r="R552" s="3">
        <v>10.423280804999999</v>
      </c>
      <c r="S552" s="3">
        <v>38.729537907000001</v>
      </c>
      <c r="T552" s="3">
        <v>489.46857963000002</v>
      </c>
      <c r="U552" s="3">
        <v>132.46550701999999</v>
      </c>
      <c r="V552" s="3">
        <v>26.317356146000002</v>
      </c>
      <c r="W552" s="3">
        <v>55.595005241000003</v>
      </c>
      <c r="X552" s="3">
        <v>30.68</v>
      </c>
      <c r="Y552" s="3">
        <v>15.513363716000001</v>
      </c>
      <c r="Z552" s="3">
        <v>18.224227455000001</v>
      </c>
      <c r="AA552" s="3">
        <v>75.977005609000003</v>
      </c>
      <c r="AB552" s="3">
        <v>30.121757334000002</v>
      </c>
      <c r="AC552" s="3">
        <v>37.608062105999998</v>
      </c>
      <c r="AD552" s="3">
        <v>54.182223505000003</v>
      </c>
      <c r="AE552" s="3">
        <v>40.189980568000003</v>
      </c>
      <c r="AF552" s="3">
        <v>33.417078410999999</v>
      </c>
      <c r="AG552" s="3"/>
      <c r="AH552" s="3">
        <v>28.993025842000002</v>
      </c>
      <c r="AI552" s="3"/>
      <c r="AJ552" s="3">
        <v>136.10606344999999</v>
      </c>
      <c r="AK552" s="3">
        <v>26.37585644</v>
      </c>
      <c r="AL552" s="3">
        <v>59.403115356999997</v>
      </c>
      <c r="AM552" s="3">
        <v>29.976622756000001</v>
      </c>
      <c r="AN552" s="3">
        <v>55.337367483999998</v>
      </c>
      <c r="AO552" s="3">
        <v>496.82109802999997</v>
      </c>
      <c r="AP552" s="3">
        <v>85.977736176999997</v>
      </c>
      <c r="AQ552" s="3">
        <v>45.909695024999998</v>
      </c>
      <c r="AR552" s="3">
        <v>65.400468704000005</v>
      </c>
      <c r="AS552" s="3"/>
      <c r="AT552" s="3">
        <v>8.3354335298999995</v>
      </c>
      <c r="AU552" s="3">
        <v>20.166247640999998</v>
      </c>
      <c r="AV552" s="3"/>
      <c r="AW552" s="3">
        <v>32.748646657999998</v>
      </c>
    </row>
    <row r="553" spans="1:49" x14ac:dyDescent="0.25">
      <c r="A553" s="2">
        <v>41331</v>
      </c>
      <c r="B553" s="4">
        <v>43489.2</v>
      </c>
      <c r="C553" s="3">
        <v>17.77</v>
      </c>
      <c r="D553" s="3">
        <v>28.534385213</v>
      </c>
      <c r="E553" s="3">
        <v>25.055256079999999</v>
      </c>
      <c r="F553" s="3">
        <v>18.526393956</v>
      </c>
      <c r="G553" s="3">
        <v>29.145638550000001</v>
      </c>
      <c r="H553" s="3">
        <v>11.318609898</v>
      </c>
      <c r="I553" s="3">
        <v>3.9483234524999999</v>
      </c>
      <c r="J553" s="3">
        <v>83.747526957000005</v>
      </c>
      <c r="K553" s="3">
        <v>137.43584243999999</v>
      </c>
      <c r="L553" s="3">
        <v>10.740769326000001</v>
      </c>
      <c r="M553" s="3">
        <v>2.97</v>
      </c>
      <c r="N553" s="3">
        <v>28.335508447999999</v>
      </c>
      <c r="O553" s="3">
        <v>31.611431988</v>
      </c>
      <c r="P553" s="3">
        <v>20.190000000000001</v>
      </c>
      <c r="Q553" s="3">
        <v>23.827375743000001</v>
      </c>
      <c r="R553" s="3">
        <v>10.527433496</v>
      </c>
      <c r="S553" s="3">
        <v>38.510726957999999</v>
      </c>
      <c r="T553" s="3">
        <v>483.35475997999998</v>
      </c>
      <c r="U553" s="3">
        <v>130.74716201999999</v>
      </c>
      <c r="V553" s="3">
        <v>25.756579975000001</v>
      </c>
      <c r="W553" s="3">
        <v>54.89115529</v>
      </c>
      <c r="X553" s="3">
        <v>31.18</v>
      </c>
      <c r="Y553" s="3">
        <v>15.803785502</v>
      </c>
      <c r="Z553" s="3">
        <v>17.813154655000002</v>
      </c>
      <c r="AA553" s="3">
        <v>75.382306917999998</v>
      </c>
      <c r="AB553" s="3">
        <v>29.870113580000002</v>
      </c>
      <c r="AC553" s="3">
        <v>37.283990953</v>
      </c>
      <c r="AD553" s="3">
        <v>53.807707696000001</v>
      </c>
      <c r="AE553" s="3">
        <v>41.562589193000001</v>
      </c>
      <c r="AF553" s="3">
        <v>33.400162653999999</v>
      </c>
      <c r="AG553" s="3"/>
      <c r="AH553" s="3">
        <v>28.993025842000002</v>
      </c>
      <c r="AI553" s="3"/>
      <c r="AJ553" s="3">
        <v>135.54285278</v>
      </c>
      <c r="AK553" s="3">
        <v>26.36034123</v>
      </c>
      <c r="AL553" s="3">
        <v>59.358367246999997</v>
      </c>
      <c r="AM553" s="3">
        <v>30.577569202999999</v>
      </c>
      <c r="AN553" s="3">
        <v>55.414082872999998</v>
      </c>
      <c r="AO553" s="3">
        <v>489.31967517999999</v>
      </c>
      <c r="AP553" s="3">
        <v>84.450949926000007</v>
      </c>
      <c r="AQ553" s="3">
        <v>45.501349580000003</v>
      </c>
      <c r="AR553" s="3">
        <v>65.091657283000004</v>
      </c>
      <c r="AS553" s="3"/>
      <c r="AT553" s="3">
        <v>8.3448097206000007</v>
      </c>
      <c r="AU553" s="3">
        <v>20.305860124999999</v>
      </c>
      <c r="AV553" s="3"/>
      <c r="AW553" s="3">
        <v>33.316880384000001</v>
      </c>
    </row>
    <row r="554" spans="1:49" x14ac:dyDescent="0.25">
      <c r="A554" s="2">
        <v>41332</v>
      </c>
      <c r="B554" s="4">
        <v>43772.89</v>
      </c>
      <c r="C554" s="3">
        <v>17.64</v>
      </c>
      <c r="D554" s="3">
        <v>29.623081756000001</v>
      </c>
      <c r="E554" s="3">
        <v>25.632681821999999</v>
      </c>
      <c r="F554" s="3">
        <v>18.800472344999999</v>
      </c>
      <c r="G554" s="3">
        <v>30.146752511999999</v>
      </c>
      <c r="H554" s="3">
        <v>11.135649268</v>
      </c>
      <c r="I554" s="3">
        <v>4.2935804360000001</v>
      </c>
      <c r="J554" s="3">
        <v>84.431144001000007</v>
      </c>
      <c r="K554" s="3">
        <v>142.44012946999999</v>
      </c>
      <c r="L554" s="3">
        <v>11.091774858999999</v>
      </c>
      <c r="M554" s="3">
        <v>3.05</v>
      </c>
      <c r="N554" s="3">
        <v>28.211926791</v>
      </c>
      <c r="O554" s="3">
        <v>32.397166278</v>
      </c>
      <c r="P554" s="3">
        <v>20.86</v>
      </c>
      <c r="Q554" s="3">
        <v>24.246648954000001</v>
      </c>
      <c r="R554" s="3">
        <v>10.911997275999999</v>
      </c>
      <c r="S554" s="3">
        <v>38.253861931000003</v>
      </c>
      <c r="T554" s="3">
        <v>504.89642139</v>
      </c>
      <c r="U554" s="3">
        <v>129.68556667999999</v>
      </c>
      <c r="V554" s="3">
        <v>25.926116957000001</v>
      </c>
      <c r="W554" s="3">
        <v>55.201946177000004</v>
      </c>
      <c r="X554" s="3">
        <v>31.37</v>
      </c>
      <c r="Y554" s="3">
        <v>16.715387219</v>
      </c>
      <c r="Z554" s="3">
        <v>17.803367207000001</v>
      </c>
      <c r="AA554" s="3">
        <v>77.251359946999997</v>
      </c>
      <c r="AB554" s="3">
        <v>30.063040458</v>
      </c>
      <c r="AC554" s="3">
        <v>38.572371390999997</v>
      </c>
      <c r="AD554" s="3">
        <v>53.855373344999997</v>
      </c>
      <c r="AE554" s="3">
        <v>40.656667499999998</v>
      </c>
      <c r="AF554" s="3">
        <v>32.757363879000003</v>
      </c>
      <c r="AG554" s="3"/>
      <c r="AH554" s="3">
        <v>29.389285875999999</v>
      </c>
      <c r="AI554" s="3"/>
      <c r="AJ554" s="3">
        <v>136.05833372999999</v>
      </c>
      <c r="AK554" s="3">
        <v>26.220704343000001</v>
      </c>
      <c r="AL554" s="3">
        <v>59.749913204999999</v>
      </c>
      <c r="AM554" s="3">
        <v>30.959346946</v>
      </c>
      <c r="AN554" s="3">
        <v>55.303271754999997</v>
      </c>
      <c r="AO554" s="3">
        <v>497.67622635999999</v>
      </c>
      <c r="AP554" s="3">
        <v>84.797521039000003</v>
      </c>
      <c r="AQ554" s="3">
        <v>45.919417535999997</v>
      </c>
      <c r="AR554" s="3">
        <v>65.352216919</v>
      </c>
      <c r="AS554" s="3"/>
      <c r="AT554" s="3">
        <v>8.3916906740999995</v>
      </c>
      <c r="AU554" s="3">
        <v>20.026635158000001</v>
      </c>
      <c r="AV554" s="3"/>
      <c r="AW554" s="3">
        <v>33.308524005999999</v>
      </c>
    </row>
    <row r="555" spans="1:49" x14ac:dyDescent="0.25">
      <c r="A555" s="2">
        <v>41333</v>
      </c>
      <c r="B555" s="4">
        <v>44120.99</v>
      </c>
      <c r="C555" s="3">
        <v>17.62</v>
      </c>
      <c r="D555" s="3">
        <v>29.122632539000001</v>
      </c>
      <c r="E555" s="3">
        <v>26.009263827000002</v>
      </c>
      <c r="F555" s="3">
        <v>19.002768297999999</v>
      </c>
      <c r="G555" s="3">
        <v>30.193974869000002</v>
      </c>
      <c r="H555" s="3">
        <v>11.119016482999999</v>
      </c>
      <c r="I555" s="3">
        <v>4.3821078676000003</v>
      </c>
      <c r="J555" s="3">
        <v>85.407739778999996</v>
      </c>
      <c r="K555" s="3">
        <v>142.58407681</v>
      </c>
      <c r="L555" s="3">
        <v>9.8457052157000007</v>
      </c>
      <c r="M555" s="3">
        <v>2.94</v>
      </c>
      <c r="N555" s="3">
        <v>28.158963224000001</v>
      </c>
      <c r="O555" s="3">
        <v>33.22122907</v>
      </c>
      <c r="P555" s="3">
        <v>20.45</v>
      </c>
      <c r="Q555" s="3">
        <v>24.594724829</v>
      </c>
      <c r="R555" s="3">
        <v>10.992114730999999</v>
      </c>
      <c r="S555" s="3">
        <v>37.036131435000001</v>
      </c>
      <c r="T555" s="3">
        <v>505.90902276999998</v>
      </c>
      <c r="U555" s="3">
        <v>128.56999191</v>
      </c>
      <c r="V555" s="3">
        <v>25.834827813</v>
      </c>
      <c r="W555" s="3">
        <v>56.664491531000003</v>
      </c>
      <c r="X555" s="3">
        <v>30.66</v>
      </c>
      <c r="Y555" s="3">
        <v>16.392696346000001</v>
      </c>
      <c r="Z555" s="3">
        <v>18.263377245000001</v>
      </c>
      <c r="AA555" s="3">
        <v>80.573176919999995</v>
      </c>
      <c r="AB555" s="3">
        <v>30.214026709999999</v>
      </c>
      <c r="AC555" s="3">
        <v>39.663147467000002</v>
      </c>
      <c r="AD555" s="3">
        <v>53.760042048000003</v>
      </c>
      <c r="AE555" s="3">
        <v>41.169108053999999</v>
      </c>
      <c r="AF555" s="3">
        <v>32.689700850999998</v>
      </c>
      <c r="AG555" s="3"/>
      <c r="AH555" s="3">
        <v>29.682811827999998</v>
      </c>
      <c r="AI555" s="3"/>
      <c r="AJ555" s="3">
        <v>137.47113338</v>
      </c>
      <c r="AK555" s="3">
        <v>26.492220512999999</v>
      </c>
      <c r="AL555" s="3">
        <v>60.365199711000002</v>
      </c>
      <c r="AM555" s="3">
        <v>30.846227615</v>
      </c>
      <c r="AN555" s="3">
        <v>54.544641794</v>
      </c>
      <c r="AO555" s="3">
        <v>499.20021745999998</v>
      </c>
      <c r="AP555" s="3">
        <v>85.237760019000007</v>
      </c>
      <c r="AQ555" s="3">
        <v>42.788769123999998</v>
      </c>
      <c r="AR555" s="3">
        <v>66.191797969999996</v>
      </c>
      <c r="AS555" s="3"/>
      <c r="AT555" s="3">
        <v>8.3448097206000007</v>
      </c>
      <c r="AU555" s="3">
        <v>19.925803919</v>
      </c>
      <c r="AV555" s="3"/>
      <c r="AW555" s="3">
        <v>33.534146221</v>
      </c>
    </row>
    <row r="556" spans="1:49" x14ac:dyDescent="0.25">
      <c r="A556" s="2">
        <v>41334</v>
      </c>
      <c r="B556" s="4">
        <v>43995.72</v>
      </c>
      <c r="C556" s="3">
        <v>17.670000000000002</v>
      </c>
      <c r="D556" s="3">
        <v>29.833797216000001</v>
      </c>
      <c r="E556" s="3">
        <v>26.084580228</v>
      </c>
      <c r="F556" s="3">
        <v>18.852677752000002</v>
      </c>
      <c r="G556" s="3">
        <v>30.448975595</v>
      </c>
      <c r="H556" s="3">
        <v>11.077434522000001</v>
      </c>
      <c r="I556" s="3">
        <v>4.5680154742000001</v>
      </c>
      <c r="J556" s="3">
        <v>85.159151762999997</v>
      </c>
      <c r="K556" s="3">
        <v>141.36475815</v>
      </c>
      <c r="L556" s="3">
        <v>9.9159063223999997</v>
      </c>
      <c r="M556" s="3">
        <v>3</v>
      </c>
      <c r="N556" s="3">
        <v>28.176617746000002</v>
      </c>
      <c r="O556" s="3">
        <v>33.202064819</v>
      </c>
      <c r="P556" s="3">
        <v>20.7</v>
      </c>
      <c r="Q556" s="3">
        <v>25.330430653000001</v>
      </c>
      <c r="R556" s="3">
        <v>11.232467094</v>
      </c>
      <c r="S556" s="3">
        <v>37.378618136999997</v>
      </c>
      <c r="T556" s="3">
        <v>498.23808967999997</v>
      </c>
      <c r="U556" s="3">
        <v>125.89801041</v>
      </c>
      <c r="V556" s="3">
        <v>25.515315808</v>
      </c>
      <c r="W556" s="3">
        <v>57.487173292000001</v>
      </c>
      <c r="X556" s="3">
        <v>30.51</v>
      </c>
      <c r="Y556" s="3">
        <v>16.707319946999998</v>
      </c>
      <c r="Z556" s="3">
        <v>18.312314483000002</v>
      </c>
      <c r="AA556" s="3">
        <v>78.789080846999994</v>
      </c>
      <c r="AB556" s="3">
        <v>29.995935457000002</v>
      </c>
      <c r="AC556" s="3">
        <v>40.255960551999998</v>
      </c>
      <c r="AD556" s="3">
        <v>53.569379454</v>
      </c>
      <c r="AE556" s="3">
        <v>41.086751536999998</v>
      </c>
      <c r="AF556" s="3">
        <v>33.332499624999997</v>
      </c>
      <c r="AG556" s="3"/>
      <c r="AH556" s="3">
        <v>30.658785615999999</v>
      </c>
      <c r="AI556" s="3"/>
      <c r="AJ556" s="3">
        <v>137.27066857</v>
      </c>
      <c r="AK556" s="3">
        <v>26.39137165</v>
      </c>
      <c r="AL556" s="3">
        <v>60.018401863000001</v>
      </c>
      <c r="AM556" s="3">
        <v>31.496663769000001</v>
      </c>
      <c r="AN556" s="3">
        <v>51.569789475999997</v>
      </c>
      <c r="AO556" s="3">
        <v>494.24724638999999</v>
      </c>
      <c r="AP556" s="3">
        <v>85.237760019000007</v>
      </c>
      <c r="AQ556" s="3">
        <v>42.574873891000003</v>
      </c>
      <c r="AR556" s="3">
        <v>67.813057928999996</v>
      </c>
      <c r="AS556" s="3"/>
      <c r="AT556" s="3">
        <v>8.3354335298999995</v>
      </c>
      <c r="AU556" s="3">
        <v>19.933560168</v>
      </c>
      <c r="AV556" s="3"/>
      <c r="AW556" s="3">
        <v>33.224960222999997</v>
      </c>
    </row>
    <row r="557" spans="1:49" x14ac:dyDescent="0.25">
      <c r="A557" s="2">
        <v>41337</v>
      </c>
      <c r="B557" s="4">
        <v>43871.31</v>
      </c>
      <c r="C557" s="3">
        <v>17.670000000000002</v>
      </c>
      <c r="D557" s="3">
        <v>30.641539813000001</v>
      </c>
      <c r="E557" s="3">
        <v>26.134791161999999</v>
      </c>
      <c r="F557" s="3">
        <v>19.061499382000001</v>
      </c>
      <c r="G557" s="3">
        <v>30.496197950999999</v>
      </c>
      <c r="H557" s="3">
        <v>11.027536167999999</v>
      </c>
      <c r="I557" s="3">
        <v>4.6299846763000003</v>
      </c>
      <c r="J557" s="3">
        <v>84.297971849999996</v>
      </c>
      <c r="K557" s="3">
        <v>142.20303973</v>
      </c>
      <c r="L557" s="3">
        <v>9.7404035557000004</v>
      </c>
      <c r="M557" s="3">
        <v>3.19</v>
      </c>
      <c r="N557" s="3">
        <v>28.238408575000001</v>
      </c>
      <c r="O557" s="3">
        <v>33.087079312999997</v>
      </c>
      <c r="P557" s="3">
        <v>21.59</v>
      </c>
      <c r="Q557" s="3">
        <v>25.425360436999998</v>
      </c>
      <c r="R557" s="3">
        <v>11.288549312000001</v>
      </c>
      <c r="S557" s="3">
        <v>38.196780814</v>
      </c>
      <c r="T557" s="3">
        <v>499.38443087000002</v>
      </c>
      <c r="U557" s="3">
        <v>125.91600355</v>
      </c>
      <c r="V557" s="3">
        <v>25.952199570000001</v>
      </c>
      <c r="W557" s="3">
        <v>56.527377903999998</v>
      </c>
      <c r="X557" s="3">
        <v>30.51</v>
      </c>
      <c r="Y557" s="3">
        <v>16.755723578000001</v>
      </c>
      <c r="Z557" s="3">
        <v>19.065947949000002</v>
      </c>
      <c r="AA557" s="3">
        <v>79.842547100000004</v>
      </c>
      <c r="AB557" s="3">
        <v>30.16369796</v>
      </c>
      <c r="AC557" s="3">
        <v>39.718476688000003</v>
      </c>
      <c r="AD557" s="3">
        <v>53.228910536999997</v>
      </c>
      <c r="AE557" s="3">
        <v>41.031847192000001</v>
      </c>
      <c r="AF557" s="3">
        <v>33.087221145000001</v>
      </c>
      <c r="AG557" s="3"/>
      <c r="AH557" s="3">
        <v>30.401950409000001</v>
      </c>
      <c r="AI557" s="3"/>
      <c r="AJ557" s="3">
        <v>141.16541354</v>
      </c>
      <c r="AK557" s="3">
        <v>26.37585644</v>
      </c>
      <c r="AL557" s="3">
        <v>60.063149971999998</v>
      </c>
      <c r="AM557" s="3">
        <v>31.708762515</v>
      </c>
      <c r="AN557" s="3">
        <v>51.015733886</v>
      </c>
      <c r="AO557" s="3">
        <v>496.74489847000001</v>
      </c>
      <c r="AP557" s="3">
        <v>84.956756413999997</v>
      </c>
      <c r="AQ557" s="3">
        <v>42.652653976000003</v>
      </c>
      <c r="AR557" s="3">
        <v>67.842008999000001</v>
      </c>
      <c r="AS557" s="3"/>
      <c r="AT557" s="3">
        <v>8.4291954369000006</v>
      </c>
      <c r="AU557" s="3">
        <v>20.011122659000002</v>
      </c>
      <c r="AV557" s="3"/>
      <c r="AW557" s="3">
        <v>32.715221145000001</v>
      </c>
    </row>
    <row r="558" spans="1:49" x14ac:dyDescent="0.25">
      <c r="A558" s="2">
        <v>41338</v>
      </c>
      <c r="B558" s="4">
        <v>44017.120000000003</v>
      </c>
      <c r="C558" s="3">
        <v>17.899999999999999</v>
      </c>
      <c r="D558" s="3">
        <v>31.888272952000001</v>
      </c>
      <c r="E558" s="3">
        <v>26.277055475000001</v>
      </c>
      <c r="F558" s="3">
        <v>22.605221004000001</v>
      </c>
      <c r="G558" s="3">
        <v>30.666198434999998</v>
      </c>
      <c r="H558" s="3">
        <v>11.035852561</v>
      </c>
      <c r="I558" s="3">
        <v>4.5945737037000001</v>
      </c>
      <c r="J558" s="3">
        <v>83.712014384</v>
      </c>
      <c r="K558" s="3">
        <v>143.81186296999999</v>
      </c>
      <c r="L558" s="3">
        <v>9.6877527255999993</v>
      </c>
      <c r="M558" s="3">
        <v>3.16</v>
      </c>
      <c r="N558" s="3">
        <v>28.238408575000001</v>
      </c>
      <c r="O558" s="3">
        <v>33.575767712999998</v>
      </c>
      <c r="P558" s="3">
        <v>21.63</v>
      </c>
      <c r="Q558" s="3">
        <v>25.457003698000001</v>
      </c>
      <c r="R558" s="3">
        <v>11.512878184</v>
      </c>
      <c r="S558" s="3">
        <v>38.986402933000001</v>
      </c>
      <c r="T558" s="3">
        <v>502.74703167000001</v>
      </c>
      <c r="U558" s="3">
        <v>126.71669833999999</v>
      </c>
      <c r="V558" s="3">
        <v>26.076091980000001</v>
      </c>
      <c r="W558" s="3">
        <v>57.907655081000001</v>
      </c>
      <c r="X558" s="3">
        <v>31.12</v>
      </c>
      <c r="Y558" s="3">
        <v>17.417239866999999</v>
      </c>
      <c r="Z558" s="3">
        <v>19.888093549000001</v>
      </c>
      <c r="AA558" s="3">
        <v>81.142388523999998</v>
      </c>
      <c r="AB558" s="3">
        <v>30.021099832000001</v>
      </c>
      <c r="AC558" s="3">
        <v>39.765901735</v>
      </c>
      <c r="AD558" s="3">
        <v>53.051866699999998</v>
      </c>
      <c r="AE558" s="3">
        <v>42.358702197</v>
      </c>
      <c r="AF558" s="3">
        <v>33.721562042000002</v>
      </c>
      <c r="AG558" s="3"/>
      <c r="AH558" s="3">
        <v>30.578065979000002</v>
      </c>
      <c r="AI558" s="3"/>
      <c r="AJ558" s="3">
        <v>139.38986804000001</v>
      </c>
      <c r="AK558" s="3">
        <v>26.492220512999999</v>
      </c>
      <c r="AL558" s="3">
        <v>59.996027808000001</v>
      </c>
      <c r="AM558" s="3">
        <v>31.595643183</v>
      </c>
      <c r="AN558" s="3">
        <v>53.496198139999997</v>
      </c>
      <c r="AO558" s="3">
        <v>494.93304239000003</v>
      </c>
      <c r="AP558" s="3">
        <v>86.108871192999999</v>
      </c>
      <c r="AQ558" s="3">
        <v>43.829077757999997</v>
      </c>
      <c r="AR558" s="3">
        <v>67.803407571999998</v>
      </c>
      <c r="AS558" s="3"/>
      <c r="AT558" s="3">
        <v>8.4573240090000006</v>
      </c>
      <c r="AU558" s="3">
        <v>19.910291421</v>
      </c>
      <c r="AV558" s="3"/>
      <c r="AW558" s="3">
        <v>32.280689471999999</v>
      </c>
    </row>
    <row r="559" spans="1:49" x14ac:dyDescent="0.25">
      <c r="A559" s="2">
        <v>41339</v>
      </c>
      <c r="B559" s="4">
        <v>44159.65</v>
      </c>
      <c r="C559" s="3">
        <v>17.940000000000001</v>
      </c>
      <c r="D559" s="3">
        <v>31.466842031999999</v>
      </c>
      <c r="E559" s="3">
        <v>26.837040265999999</v>
      </c>
      <c r="F559" s="3">
        <v>22.681102915</v>
      </c>
      <c r="G559" s="3">
        <v>30.288419582</v>
      </c>
      <c r="H559" s="3">
        <v>11.135649268</v>
      </c>
      <c r="I559" s="3">
        <v>4.6122791899999998</v>
      </c>
      <c r="J559" s="3">
        <v>83.871820964999998</v>
      </c>
      <c r="K559" s="3">
        <v>144.88723429999999</v>
      </c>
      <c r="L559" s="3">
        <v>9.6789775873000004</v>
      </c>
      <c r="M559" s="3">
        <v>3.16</v>
      </c>
      <c r="N559" s="3">
        <v>28.291372142</v>
      </c>
      <c r="O559" s="3">
        <v>33.911142105000003</v>
      </c>
      <c r="P559" s="3">
        <v>22.15</v>
      </c>
      <c r="Q559" s="3">
        <v>25.172214347000001</v>
      </c>
      <c r="R559" s="3">
        <v>11.697148328000001</v>
      </c>
      <c r="S559" s="3">
        <v>38.66294327</v>
      </c>
      <c r="T559" s="3">
        <v>497.87508164000002</v>
      </c>
      <c r="U559" s="3">
        <v>126.88763317999999</v>
      </c>
      <c r="V559" s="3">
        <v>26.076091980000001</v>
      </c>
      <c r="W559" s="3">
        <v>57.989923257000001</v>
      </c>
      <c r="X559" s="3">
        <v>31.23</v>
      </c>
      <c r="Y559" s="3">
        <v>18.433716116999999</v>
      </c>
      <c r="Z559" s="3">
        <v>19.976180577000001</v>
      </c>
      <c r="AA559" s="3">
        <v>80.539194137999999</v>
      </c>
      <c r="AB559" s="3">
        <v>30.021099832000001</v>
      </c>
      <c r="AC559" s="3">
        <v>40.208535505</v>
      </c>
      <c r="AD559" s="3">
        <v>53.004201051000003</v>
      </c>
      <c r="AE559" s="3">
        <v>42.697278990999997</v>
      </c>
      <c r="AF559" s="3">
        <v>34.017587792999997</v>
      </c>
      <c r="AG559" s="3"/>
      <c r="AH559" s="3">
        <v>30.81288674</v>
      </c>
      <c r="AI559" s="3"/>
      <c r="AJ559" s="3">
        <v>139.37077615000001</v>
      </c>
      <c r="AK559" s="3">
        <v>26.515493327000001</v>
      </c>
      <c r="AL559" s="3">
        <v>60.24214241</v>
      </c>
      <c r="AM559" s="3">
        <v>31.793602013000001</v>
      </c>
      <c r="AN559" s="3">
        <v>54.757740097999999</v>
      </c>
      <c r="AO559" s="3">
        <v>495.35637324999999</v>
      </c>
      <c r="AP559" s="3">
        <v>85.181559297999996</v>
      </c>
      <c r="AQ559" s="3">
        <v>43.819355246999997</v>
      </c>
      <c r="AR559" s="3">
        <v>65.313615491999997</v>
      </c>
      <c r="AS559" s="3"/>
      <c r="AT559" s="3">
        <v>8.4198192460999994</v>
      </c>
      <c r="AU559" s="3">
        <v>19.731897692</v>
      </c>
      <c r="AV559" s="3"/>
      <c r="AW559" s="3">
        <v>32.238907580000003</v>
      </c>
    </row>
    <row r="560" spans="1:49" x14ac:dyDescent="0.25">
      <c r="A560" s="2">
        <v>41340</v>
      </c>
      <c r="B560" s="4">
        <v>43968.6</v>
      </c>
      <c r="C560" s="3">
        <v>18.010000000000002</v>
      </c>
      <c r="D560" s="3">
        <v>30.992732246999999</v>
      </c>
      <c r="E560" s="3">
        <v>26.068336878</v>
      </c>
      <c r="F560" s="3">
        <v>22.119576779999999</v>
      </c>
      <c r="G560" s="3">
        <v>30.20341934</v>
      </c>
      <c r="H560" s="3">
        <v>11.06911813</v>
      </c>
      <c r="I560" s="3">
        <v>4.5591627309999998</v>
      </c>
      <c r="J560" s="3">
        <v>84.475534718999995</v>
      </c>
      <c r="K560" s="3">
        <v>145.22593393</v>
      </c>
      <c r="L560" s="3">
        <v>9.6702024489999996</v>
      </c>
      <c r="M560" s="3">
        <v>3.17</v>
      </c>
      <c r="N560" s="3">
        <v>28.088345134000001</v>
      </c>
      <c r="O560" s="3">
        <v>33.796156599</v>
      </c>
      <c r="P560" s="3">
        <v>23.3</v>
      </c>
      <c r="Q560" s="3">
        <v>25.401627991000002</v>
      </c>
      <c r="R560" s="3">
        <v>11.865394983</v>
      </c>
      <c r="S560" s="3">
        <v>39.033970531000001</v>
      </c>
      <c r="T560" s="3">
        <v>501.11349547999998</v>
      </c>
      <c r="U560" s="3">
        <v>125.11530875</v>
      </c>
      <c r="V560" s="3">
        <v>25.730497362000001</v>
      </c>
      <c r="W560" s="3">
        <v>57.276932397000003</v>
      </c>
      <c r="X560" s="3">
        <v>30.93</v>
      </c>
      <c r="Y560" s="3">
        <v>17.909343449000001</v>
      </c>
      <c r="Z560" s="3">
        <v>19.946818233999998</v>
      </c>
      <c r="AA560" s="3">
        <v>78.780585152</v>
      </c>
      <c r="AB560" s="3">
        <v>30.071428582999999</v>
      </c>
      <c r="AC560" s="3">
        <v>40.255960551999998</v>
      </c>
      <c r="AD560" s="3">
        <v>53.154007374999999</v>
      </c>
      <c r="AE560" s="3">
        <v>42.962649992000003</v>
      </c>
      <c r="AF560" s="3">
        <v>33.823056585000003</v>
      </c>
      <c r="AG560" s="3"/>
      <c r="AH560" s="3">
        <v>31.157779733000002</v>
      </c>
      <c r="AI560" s="3"/>
      <c r="AJ560" s="3">
        <v>140.11535975000001</v>
      </c>
      <c r="AK560" s="3">
        <v>26.942161593000002</v>
      </c>
      <c r="AL560" s="3">
        <v>60.398760793000001</v>
      </c>
      <c r="AM560" s="3">
        <v>31.871371552999999</v>
      </c>
      <c r="AN560" s="3">
        <v>54.612833250999998</v>
      </c>
      <c r="AO560" s="3">
        <v>495.96596969000001</v>
      </c>
      <c r="AP560" s="3">
        <v>86.108871192999999</v>
      </c>
      <c r="AQ560" s="3">
        <v>44.441595925000001</v>
      </c>
      <c r="AR560" s="3">
        <v>65.786482980000002</v>
      </c>
      <c r="AS560" s="3"/>
      <c r="AT560" s="3">
        <v>8.4104430555</v>
      </c>
      <c r="AU560" s="3">
        <v>19.739653941</v>
      </c>
      <c r="AV560" s="3"/>
      <c r="AW560" s="3">
        <v>32.272333093999997</v>
      </c>
    </row>
    <row r="561" spans="1:49" x14ac:dyDescent="0.25">
      <c r="A561" s="2">
        <v>41341</v>
      </c>
      <c r="B561" s="4">
        <v>44322.51</v>
      </c>
      <c r="C561" s="3">
        <v>17.940000000000001</v>
      </c>
      <c r="D561" s="3">
        <v>31.291245815</v>
      </c>
      <c r="E561" s="3">
        <v>26.313308287000002</v>
      </c>
      <c r="F561" s="3">
        <v>22.597632813000001</v>
      </c>
      <c r="G561" s="3">
        <v>30.722865263999999</v>
      </c>
      <c r="H561" s="3">
        <v>11.310293506000001</v>
      </c>
      <c r="I561" s="3">
        <v>4.4883407857000002</v>
      </c>
      <c r="J561" s="3">
        <v>83.996114973000005</v>
      </c>
      <c r="K561" s="3">
        <v>143.83726544999999</v>
      </c>
      <c r="L561" s="3">
        <v>9.6877527255999993</v>
      </c>
      <c r="M561" s="3">
        <v>3.2</v>
      </c>
      <c r="N561" s="3">
        <v>28.176617746000002</v>
      </c>
      <c r="O561" s="3">
        <v>34.016545485000002</v>
      </c>
      <c r="P561" s="3">
        <v>23.45</v>
      </c>
      <c r="Q561" s="3">
        <v>25.425360436999998</v>
      </c>
      <c r="R561" s="3">
        <v>12.105747344999999</v>
      </c>
      <c r="S561" s="3">
        <v>38.995916453</v>
      </c>
      <c r="T561" s="3">
        <v>511.49743604000003</v>
      </c>
      <c r="U561" s="3">
        <v>125.10631218</v>
      </c>
      <c r="V561" s="3">
        <v>25.469671236</v>
      </c>
      <c r="W561" s="3">
        <v>57.633427826999998</v>
      </c>
      <c r="X561" s="3">
        <v>31.63</v>
      </c>
      <c r="Y561" s="3">
        <v>18.030352526000001</v>
      </c>
      <c r="Z561" s="3">
        <v>19.946818233999998</v>
      </c>
      <c r="AA561" s="3">
        <v>76.597191386999995</v>
      </c>
      <c r="AB561" s="3">
        <v>30.138533584000001</v>
      </c>
      <c r="AC561" s="3">
        <v>39.98721862</v>
      </c>
      <c r="AD561" s="3">
        <v>53.099532347999997</v>
      </c>
      <c r="AE561" s="3">
        <v>43.822818064000003</v>
      </c>
      <c r="AF561" s="3">
        <v>34.085250821999999</v>
      </c>
      <c r="AG561" s="3"/>
      <c r="AH561" s="3">
        <v>31.869580164999999</v>
      </c>
      <c r="AI561" s="3"/>
      <c r="AJ561" s="3">
        <v>140.61174882</v>
      </c>
      <c r="AK561" s="3">
        <v>26.996464827</v>
      </c>
      <c r="AL561" s="3">
        <v>60.354012683999997</v>
      </c>
      <c r="AM561" s="3">
        <v>31.581503266999999</v>
      </c>
      <c r="AN561" s="3">
        <v>55.166888841000002</v>
      </c>
      <c r="AO561" s="3">
        <v>498.21808986999997</v>
      </c>
      <c r="AP561" s="3">
        <v>85.453196116000001</v>
      </c>
      <c r="AQ561" s="3">
        <v>45.219396773</v>
      </c>
      <c r="AR561" s="3">
        <v>65.892636906000007</v>
      </c>
      <c r="AS561" s="3"/>
      <c r="AT561" s="3">
        <v>8.4948287716999999</v>
      </c>
      <c r="AU561" s="3">
        <v>19.848241428000001</v>
      </c>
      <c r="AV561" s="3"/>
      <c r="AW561" s="3">
        <v>33.425513303000002</v>
      </c>
    </row>
    <row r="562" spans="1:49" x14ac:dyDescent="0.25">
      <c r="A562" s="2">
        <v>41344</v>
      </c>
      <c r="B562" s="4">
        <v>44013.3</v>
      </c>
      <c r="C562" s="3">
        <v>18.02</v>
      </c>
      <c r="D562" s="3">
        <v>31.923392195000002</v>
      </c>
      <c r="E562" s="3">
        <v>27.073564385000001</v>
      </c>
      <c r="F562" s="3">
        <v>22.939101408999999</v>
      </c>
      <c r="G562" s="3">
        <v>30.562309250999999</v>
      </c>
      <c r="H562" s="3">
        <v>10.936055852999999</v>
      </c>
      <c r="I562" s="3">
        <v>4.4706352992999996</v>
      </c>
      <c r="J562" s="3">
        <v>83.126056917</v>
      </c>
      <c r="K562" s="3">
        <v>143.34615098</v>
      </c>
      <c r="L562" s="3">
        <v>9.6526521722999998</v>
      </c>
      <c r="M562" s="3">
        <v>3.42</v>
      </c>
      <c r="N562" s="3">
        <v>28.264890357999999</v>
      </c>
      <c r="O562" s="3">
        <v>33.824902975999997</v>
      </c>
      <c r="P562" s="3">
        <v>23.27</v>
      </c>
      <c r="Q562" s="3">
        <v>26.2322636</v>
      </c>
      <c r="R562" s="3">
        <v>11.969547672999999</v>
      </c>
      <c r="S562" s="3">
        <v>39.176673323000003</v>
      </c>
      <c r="T562" s="3">
        <v>506.74967297000001</v>
      </c>
      <c r="U562" s="3">
        <v>123.6578643</v>
      </c>
      <c r="V562" s="3">
        <v>25.228407068999999</v>
      </c>
      <c r="W562" s="3">
        <v>57.340918756000001</v>
      </c>
      <c r="X562" s="3">
        <v>30.63</v>
      </c>
      <c r="Y562" s="3">
        <v>18.538590651</v>
      </c>
      <c r="Z562" s="3">
        <v>20.054480158000001</v>
      </c>
      <c r="AA562" s="3">
        <v>77.761101682000003</v>
      </c>
      <c r="AB562" s="3">
        <v>30.004323582000001</v>
      </c>
      <c r="AC562" s="3">
        <v>40.248056376999997</v>
      </c>
      <c r="AD562" s="3">
        <v>52.118981865999999</v>
      </c>
      <c r="AE562" s="3">
        <v>44.509122376999997</v>
      </c>
      <c r="AF562" s="3">
        <v>34.736507476</v>
      </c>
      <c r="AG562" s="3"/>
      <c r="AH562" s="3">
        <v>31.179794179999998</v>
      </c>
      <c r="AI562" s="3"/>
      <c r="AJ562" s="3">
        <v>141.21314326000001</v>
      </c>
      <c r="AK562" s="3">
        <v>27.531739560999998</v>
      </c>
      <c r="AL562" s="3">
        <v>60.286890519000004</v>
      </c>
      <c r="AM562" s="3">
        <v>31.305774896999999</v>
      </c>
      <c r="AN562" s="3">
        <v>55.098697383000001</v>
      </c>
      <c r="AO562" s="3">
        <v>503.57745856000003</v>
      </c>
      <c r="AP562" s="3">
        <v>84.254247402999994</v>
      </c>
      <c r="AQ562" s="3">
        <v>45.618019707000002</v>
      </c>
      <c r="AR562" s="3">
        <v>65.332916205999993</v>
      </c>
      <c r="AS562" s="3"/>
      <c r="AT562" s="3">
        <v>8.5042049623999993</v>
      </c>
      <c r="AU562" s="3">
        <v>19.693116447000001</v>
      </c>
      <c r="AV562" s="3"/>
      <c r="AW562" s="3">
        <v>33.400444168</v>
      </c>
    </row>
    <row r="563" spans="1:49" x14ac:dyDescent="0.25">
      <c r="A563" s="2">
        <v>41345</v>
      </c>
      <c r="B563" s="4">
        <v>43965.41</v>
      </c>
      <c r="C563" s="3">
        <v>18.29</v>
      </c>
      <c r="D563" s="3">
        <v>31.712676734999999</v>
      </c>
      <c r="E563" s="3">
        <v>27.039775226</v>
      </c>
      <c r="F563" s="3">
        <v>23.386804678000001</v>
      </c>
      <c r="G563" s="3">
        <v>30.401753238000001</v>
      </c>
      <c r="H563" s="3">
        <v>10.6699313</v>
      </c>
      <c r="I563" s="3">
        <v>4.4883407857000002</v>
      </c>
      <c r="J563" s="3">
        <v>82.566733881000005</v>
      </c>
      <c r="K563" s="3">
        <v>142.14376730000001</v>
      </c>
      <c r="L563" s="3">
        <v>9.5649007888999993</v>
      </c>
      <c r="M563" s="3">
        <v>3.63</v>
      </c>
      <c r="N563" s="3">
        <v>28.918107686999999</v>
      </c>
      <c r="O563" s="3">
        <v>34.668130019000003</v>
      </c>
      <c r="P563" s="3">
        <v>23.2</v>
      </c>
      <c r="Q563" s="3">
        <v>25.931652618000001</v>
      </c>
      <c r="R563" s="3">
        <v>12.049665127000001</v>
      </c>
      <c r="S563" s="3">
        <v>39.195700361999997</v>
      </c>
      <c r="T563" s="3">
        <v>515.33767899999998</v>
      </c>
      <c r="U563" s="3">
        <v>123.77481972</v>
      </c>
      <c r="V563" s="3">
        <v>25.834827813</v>
      </c>
      <c r="W563" s="3">
        <v>57.340918756000001</v>
      </c>
      <c r="X563" s="3">
        <v>29.59</v>
      </c>
      <c r="Y563" s="3">
        <v>18.094890701000001</v>
      </c>
      <c r="Z563" s="3">
        <v>19.868518653999999</v>
      </c>
      <c r="AA563" s="3">
        <v>79.460240799000005</v>
      </c>
      <c r="AB563" s="3">
        <v>30.004323582000001</v>
      </c>
      <c r="AC563" s="3">
        <v>40.880390335000001</v>
      </c>
      <c r="AD563" s="3">
        <v>51.226953303000002</v>
      </c>
      <c r="AE563" s="3">
        <v>44.893452791999998</v>
      </c>
      <c r="AF563" s="3">
        <v>34.567349903</v>
      </c>
      <c r="AG563" s="3"/>
      <c r="AH563" s="3">
        <v>31.348571602</v>
      </c>
      <c r="AI563" s="3"/>
      <c r="AJ563" s="3">
        <v>141.18450543</v>
      </c>
      <c r="AK563" s="3">
        <v>29.781444962999998</v>
      </c>
      <c r="AL563" s="3">
        <v>60.309264573999997</v>
      </c>
      <c r="AM563" s="3">
        <v>31.334054729999998</v>
      </c>
      <c r="AN563" s="3">
        <v>55.200984568999999</v>
      </c>
      <c r="AO563" s="3">
        <v>495.39870632999998</v>
      </c>
      <c r="AP563" s="3">
        <v>84.516517433999994</v>
      </c>
      <c r="AQ563" s="3">
        <v>45.724967323999998</v>
      </c>
      <c r="AR563" s="3">
        <v>65.197811208999994</v>
      </c>
      <c r="AS563" s="3"/>
      <c r="AT563" s="3">
        <v>8.4385716275</v>
      </c>
      <c r="AU563" s="3">
        <v>19.623310204999999</v>
      </c>
      <c r="AV563" s="3"/>
      <c r="AW563" s="3">
        <v>33.567571733999998</v>
      </c>
    </row>
    <row r="564" spans="1:49" x14ac:dyDescent="0.25">
      <c r="A564" s="2">
        <v>41346</v>
      </c>
      <c r="B564" s="4">
        <v>43278.11</v>
      </c>
      <c r="C564" s="3">
        <v>17.940000000000001</v>
      </c>
      <c r="D564" s="3">
        <v>31.361484302000001</v>
      </c>
      <c r="E564" s="3">
        <v>26.879276716</v>
      </c>
      <c r="F564" s="3">
        <v>23.515803925</v>
      </c>
      <c r="G564" s="3">
        <v>30.883421276</v>
      </c>
      <c r="H564" s="3">
        <v>9.8382920720999998</v>
      </c>
      <c r="I564" s="3">
        <v>4.6034264468000003</v>
      </c>
      <c r="J564" s="3">
        <v>82.202730001000006</v>
      </c>
      <c r="K564" s="3">
        <v>138.68903107</v>
      </c>
      <c r="L564" s="3">
        <v>9.5385753739000005</v>
      </c>
      <c r="M564" s="3">
        <v>3.69</v>
      </c>
      <c r="N564" s="3">
        <v>28.997553038</v>
      </c>
      <c r="O564" s="3">
        <v>34.591473014999998</v>
      </c>
      <c r="P564" s="3">
        <v>23.35</v>
      </c>
      <c r="Q564" s="3">
        <v>26.437944798</v>
      </c>
      <c r="R564" s="3">
        <v>11.937500691</v>
      </c>
      <c r="S564" s="3">
        <v>38.900781258000002</v>
      </c>
      <c r="T564" s="3">
        <v>508.90861553000002</v>
      </c>
      <c r="U564" s="3">
        <v>124.53952823</v>
      </c>
      <c r="V564" s="3">
        <v>25.958720223</v>
      </c>
      <c r="W564" s="3">
        <v>57.231227855</v>
      </c>
      <c r="X564" s="3">
        <v>29.19</v>
      </c>
      <c r="Y564" s="3">
        <v>17.836738002000001</v>
      </c>
      <c r="Z564" s="3">
        <v>20.485127853000002</v>
      </c>
      <c r="AA564" s="3">
        <v>81.142388523999998</v>
      </c>
      <c r="AB564" s="3">
        <v>30.146921709000001</v>
      </c>
      <c r="AC564" s="3">
        <v>40.738115194000002</v>
      </c>
      <c r="AD564" s="3">
        <v>50.314496603999999</v>
      </c>
      <c r="AE564" s="3">
        <v>45.771922312999997</v>
      </c>
      <c r="AF564" s="3">
        <v>35.362390492999999</v>
      </c>
      <c r="AG564" s="3"/>
      <c r="AH564" s="3">
        <v>30.981664162000001</v>
      </c>
      <c r="AI564" s="3"/>
      <c r="AJ564" s="3">
        <v>141.31814864</v>
      </c>
      <c r="AK564" s="3">
        <v>30.564963050999999</v>
      </c>
      <c r="AL564" s="3">
        <v>60.063149971999998</v>
      </c>
      <c r="AM564" s="3">
        <v>31.107816068000002</v>
      </c>
      <c r="AN564" s="3">
        <v>55.098697383000001</v>
      </c>
      <c r="AO564" s="3">
        <v>491.70726122999997</v>
      </c>
      <c r="AP564" s="3">
        <v>85.706099359999996</v>
      </c>
      <c r="AQ564" s="3">
        <v>45.802747408999998</v>
      </c>
      <c r="AR564" s="3">
        <v>63.759908031000002</v>
      </c>
      <c r="AS564" s="3"/>
      <c r="AT564" s="3">
        <v>8.1291573345000003</v>
      </c>
      <c r="AU564" s="3">
        <v>19.468185222999999</v>
      </c>
      <c r="AV564" s="3"/>
      <c r="AW564" s="3">
        <v>33.400444168</v>
      </c>
    </row>
    <row r="565" spans="1:49" x14ac:dyDescent="0.25">
      <c r="A565" s="2">
        <v>41347</v>
      </c>
      <c r="B565" s="4">
        <v>43348.52</v>
      </c>
      <c r="C565" s="3">
        <v>17.940000000000001</v>
      </c>
      <c r="D565" s="3">
        <v>31.062970733</v>
      </c>
      <c r="E565" s="3">
        <v>26.963749616000001</v>
      </c>
      <c r="F565" s="3">
        <v>23.326099150000001</v>
      </c>
      <c r="G565" s="3">
        <v>30.987310461</v>
      </c>
      <c r="H565" s="3">
        <v>10.079467448000001</v>
      </c>
      <c r="I565" s="3">
        <v>4.5680154742000001</v>
      </c>
      <c r="J565" s="3">
        <v>81.723310256000005</v>
      </c>
      <c r="K565" s="3">
        <v>140.32325678000001</v>
      </c>
      <c r="L565" s="3">
        <v>9.6175516189000003</v>
      </c>
      <c r="M565" s="3">
        <v>3.61</v>
      </c>
      <c r="N565" s="3">
        <v>29.394779792000001</v>
      </c>
      <c r="O565" s="3">
        <v>34.121948865999997</v>
      </c>
      <c r="P565" s="3">
        <v>23.31</v>
      </c>
      <c r="Q565" s="3">
        <v>26.509142136000001</v>
      </c>
      <c r="R565" s="3">
        <v>12.025629890999999</v>
      </c>
      <c r="S565" s="3">
        <v>38.482186399</v>
      </c>
      <c r="T565" s="3">
        <v>489.29662845000001</v>
      </c>
      <c r="U565" s="3">
        <v>124.57551451</v>
      </c>
      <c r="V565" s="3">
        <v>26.343438759000001</v>
      </c>
      <c r="W565" s="3">
        <v>57.130677861999999</v>
      </c>
      <c r="X565" s="3">
        <v>29.93</v>
      </c>
      <c r="Y565" s="3">
        <v>17.844805273999999</v>
      </c>
      <c r="Z565" s="3">
        <v>21.992394785999998</v>
      </c>
      <c r="AA565" s="3">
        <v>84.047916413999999</v>
      </c>
      <c r="AB565" s="3">
        <v>30.214026709999999</v>
      </c>
      <c r="AC565" s="3">
        <v>40.493085786000002</v>
      </c>
      <c r="AD565" s="3">
        <v>48.564486369000001</v>
      </c>
      <c r="AE565" s="3">
        <v>48.169412045999998</v>
      </c>
      <c r="AF565" s="3">
        <v>35.277811706999998</v>
      </c>
      <c r="AG565" s="3"/>
      <c r="AH565" s="3">
        <v>30.798210442999999</v>
      </c>
      <c r="AI565" s="3"/>
      <c r="AJ565" s="3">
        <v>141.75726204</v>
      </c>
      <c r="AK565" s="3">
        <v>30.681327123999999</v>
      </c>
      <c r="AL565" s="3">
        <v>59.056317507999999</v>
      </c>
      <c r="AM565" s="3">
        <v>32.521807707000001</v>
      </c>
      <c r="AN565" s="3">
        <v>55.073125587</v>
      </c>
      <c r="AO565" s="3">
        <v>468.31399786999998</v>
      </c>
      <c r="AP565" s="3">
        <v>86.249372995000002</v>
      </c>
      <c r="AQ565" s="3">
        <v>45.831914939999997</v>
      </c>
      <c r="AR565" s="3">
        <v>63.595851963999998</v>
      </c>
      <c r="AS565" s="3"/>
      <c r="AT565" s="3">
        <v>7.9885144740999996</v>
      </c>
      <c r="AU565" s="3">
        <v>19.390622732000001</v>
      </c>
      <c r="AV565" s="3"/>
      <c r="AW565" s="3">
        <v>32.665082875000003</v>
      </c>
    </row>
    <row r="566" spans="1:49" x14ac:dyDescent="0.25">
      <c r="A566" s="2">
        <v>41348</v>
      </c>
      <c r="B566" s="4">
        <v>42605.05</v>
      </c>
      <c r="C566" s="3">
        <v>17.41</v>
      </c>
      <c r="D566" s="3">
        <v>30.896154327000001</v>
      </c>
      <c r="E566" s="3">
        <v>25.882496497999998</v>
      </c>
      <c r="F566" s="3">
        <v>22.681102915</v>
      </c>
      <c r="G566" s="3">
        <v>30.505642423000001</v>
      </c>
      <c r="H566" s="3">
        <v>9.6470150496000002</v>
      </c>
      <c r="I566" s="3">
        <v>4.3555496381000003</v>
      </c>
      <c r="J566" s="3">
        <v>82.531221307999999</v>
      </c>
      <c r="K566" s="3">
        <v>138.58742118000001</v>
      </c>
      <c r="L566" s="3">
        <v>9.6351018956000001</v>
      </c>
      <c r="M566" s="3">
        <v>3.49</v>
      </c>
      <c r="N566" s="3">
        <v>29.562497754999999</v>
      </c>
      <c r="O566" s="3">
        <v>33.048750810999998</v>
      </c>
      <c r="P566" s="3">
        <v>24.28</v>
      </c>
      <c r="Q566" s="3">
        <v>25.536111852000001</v>
      </c>
      <c r="R566" s="3">
        <v>12.378146689999999</v>
      </c>
      <c r="S566" s="3">
        <v>38.853213660000002</v>
      </c>
      <c r="T566" s="3">
        <v>474.92915228999999</v>
      </c>
      <c r="U566" s="3">
        <v>125.2232676</v>
      </c>
      <c r="V566" s="3">
        <v>26.630347497999999</v>
      </c>
      <c r="W566" s="3">
        <v>56.033768846999997</v>
      </c>
      <c r="X566" s="3">
        <v>29.07</v>
      </c>
      <c r="Y566" s="3">
        <v>17.167154441000001</v>
      </c>
      <c r="Z566" s="3">
        <v>22.227293528000001</v>
      </c>
      <c r="AA566" s="3">
        <v>83.827028329000001</v>
      </c>
      <c r="AB566" s="3">
        <v>28.980972316999999</v>
      </c>
      <c r="AC566" s="3">
        <v>40.746019369000003</v>
      </c>
      <c r="AD566" s="3">
        <v>46.800857378000003</v>
      </c>
      <c r="AE566" s="3">
        <v>48.196864218999998</v>
      </c>
      <c r="AF566" s="3">
        <v>35.962899874999998</v>
      </c>
      <c r="AG566" s="3"/>
      <c r="AH566" s="3">
        <v>28.853601014999999</v>
      </c>
      <c r="AI566" s="3"/>
      <c r="AJ566" s="3">
        <v>141.79544582</v>
      </c>
      <c r="AK566" s="3">
        <v>31.030419341000002</v>
      </c>
      <c r="AL566" s="3">
        <v>58.922073179999998</v>
      </c>
      <c r="AM566" s="3">
        <v>32.868235659</v>
      </c>
      <c r="AN566" s="3">
        <v>54.527593930000002</v>
      </c>
      <c r="AO566" s="3">
        <v>460.77024194000001</v>
      </c>
      <c r="AP566" s="3">
        <v>86.080770831999999</v>
      </c>
      <c r="AQ566" s="3">
        <v>45.880527493000002</v>
      </c>
      <c r="AR566" s="3">
        <v>62.794872341000001</v>
      </c>
      <c r="AS566" s="3"/>
      <c r="AT566" s="3">
        <v>7.9135049485</v>
      </c>
      <c r="AU566" s="3">
        <v>19.359597736000001</v>
      </c>
      <c r="AV566" s="3"/>
      <c r="AW566" s="3">
        <v>31.829445043</v>
      </c>
    </row>
    <row r="567" spans="1:49" x14ac:dyDescent="0.25">
      <c r="A567" s="2">
        <v>41352</v>
      </c>
      <c r="B567" s="4">
        <v>42060.61</v>
      </c>
      <c r="C567" s="3">
        <v>17.46</v>
      </c>
      <c r="D567" s="3">
        <v>30.913713949000002</v>
      </c>
      <c r="E567" s="3">
        <v>25.27429162</v>
      </c>
      <c r="F567" s="3">
        <v>22.559691858000001</v>
      </c>
      <c r="G567" s="3">
        <v>29.372305862000001</v>
      </c>
      <c r="H567" s="3">
        <v>9.7967101106999994</v>
      </c>
      <c r="I567" s="3">
        <v>4.4529298129999999</v>
      </c>
      <c r="J567" s="3">
        <v>81.643406964999997</v>
      </c>
      <c r="K567" s="3">
        <v>138.15557914999999</v>
      </c>
      <c r="L567" s="3">
        <v>9.2314455320000004</v>
      </c>
      <c r="M567" s="3">
        <v>3.4</v>
      </c>
      <c r="N567" s="3">
        <v>30.251024128000001</v>
      </c>
      <c r="O567" s="3">
        <v>32.837944049999997</v>
      </c>
      <c r="P567" s="3">
        <v>23.96</v>
      </c>
      <c r="Q567" s="3">
        <v>25.607309188999999</v>
      </c>
      <c r="R567" s="3">
        <v>11.993582909000001</v>
      </c>
      <c r="S567" s="3">
        <v>38.177753774999999</v>
      </c>
      <c r="T567" s="3">
        <v>473.20008767000002</v>
      </c>
      <c r="U567" s="3">
        <v>122.57827582</v>
      </c>
      <c r="V567" s="3">
        <v>26.604264884999999</v>
      </c>
      <c r="W567" s="3">
        <v>55.997205213000001</v>
      </c>
      <c r="X567" s="3">
        <v>28.48</v>
      </c>
      <c r="Y567" s="3">
        <v>16.465301792000002</v>
      </c>
      <c r="Z567" s="3">
        <v>22.011969681</v>
      </c>
      <c r="AA567" s="3">
        <v>81.278319654000001</v>
      </c>
      <c r="AB567" s="3">
        <v>28.016337926999999</v>
      </c>
      <c r="AC567" s="3">
        <v>39.291651266999999</v>
      </c>
      <c r="AD567" s="3">
        <v>46.439960325000001</v>
      </c>
      <c r="AE567" s="3">
        <v>46.751049799999997</v>
      </c>
      <c r="AF567" s="3">
        <v>35.658416244999998</v>
      </c>
      <c r="AG567" s="3"/>
      <c r="AH567" s="3">
        <v>28.963673246999999</v>
      </c>
      <c r="AI567" s="3"/>
      <c r="AJ567" s="3">
        <v>141.73817016000001</v>
      </c>
      <c r="AK567" s="3">
        <v>30.634781494999999</v>
      </c>
      <c r="AL567" s="3">
        <v>58.396282892999999</v>
      </c>
      <c r="AM567" s="3">
        <v>32.825815910000003</v>
      </c>
      <c r="AN567" s="3">
        <v>54.058777661999997</v>
      </c>
      <c r="AO567" s="3">
        <v>465.06281686</v>
      </c>
      <c r="AP567" s="3">
        <v>84.666386023000001</v>
      </c>
      <c r="AQ567" s="3">
        <v>45.783302386999999</v>
      </c>
      <c r="AR567" s="3">
        <v>61.92634022</v>
      </c>
      <c r="AS567" s="3"/>
      <c r="AT567" s="3">
        <v>7.6884763718000002</v>
      </c>
      <c r="AU567" s="3">
        <v>19.026079025000001</v>
      </c>
      <c r="AV567" s="3"/>
      <c r="AW567" s="3">
        <v>31.378200613000001</v>
      </c>
    </row>
    <row r="568" spans="1:49" x14ac:dyDescent="0.25">
      <c r="A568" s="2">
        <v>41353</v>
      </c>
      <c r="B568" s="4">
        <v>42497.97</v>
      </c>
      <c r="C568" s="3">
        <v>17.54</v>
      </c>
      <c r="D568" s="3">
        <v>31.55464014</v>
      </c>
      <c r="E568" s="3">
        <v>26.186598937999999</v>
      </c>
      <c r="F568" s="3">
        <v>23.166747139000002</v>
      </c>
      <c r="G568" s="3">
        <v>30.968421518</v>
      </c>
      <c r="H568" s="3">
        <v>9.8466084643999991</v>
      </c>
      <c r="I568" s="3">
        <v>4.4263715834999999</v>
      </c>
      <c r="J568" s="3">
        <v>81.670041394999998</v>
      </c>
      <c r="K568" s="3">
        <v>140.07769955000001</v>
      </c>
      <c r="L568" s="3">
        <v>9.4157234371000005</v>
      </c>
      <c r="M568" s="3">
        <v>3.54</v>
      </c>
      <c r="N568" s="3">
        <v>30.021515337</v>
      </c>
      <c r="O568" s="3">
        <v>33.853649351999998</v>
      </c>
      <c r="P568" s="3">
        <v>24.06</v>
      </c>
      <c r="Q568" s="3">
        <v>26.738555779999999</v>
      </c>
      <c r="R568" s="3">
        <v>12.201888290999999</v>
      </c>
      <c r="S568" s="3">
        <v>39.186186843000002</v>
      </c>
      <c r="T568" s="3">
        <v>477.16451759</v>
      </c>
      <c r="U568" s="3">
        <v>123.63087459</v>
      </c>
      <c r="V568" s="3">
        <v>25.697894095999999</v>
      </c>
      <c r="W568" s="3">
        <v>56.810746066</v>
      </c>
      <c r="X568" s="3">
        <v>29.15</v>
      </c>
      <c r="Y568" s="3">
        <v>17.336567149</v>
      </c>
      <c r="Z568" s="3">
        <v>22.423042479999999</v>
      </c>
      <c r="AA568" s="3">
        <v>81.550181911999999</v>
      </c>
      <c r="AB568" s="3">
        <v>28.922255441000001</v>
      </c>
      <c r="AC568" s="3">
        <v>39.354884663</v>
      </c>
      <c r="AD568" s="3">
        <v>46.868951160999998</v>
      </c>
      <c r="AE568" s="3">
        <v>50.100214846999997</v>
      </c>
      <c r="AF568" s="3">
        <v>35.793742303000002</v>
      </c>
      <c r="AG568" s="3"/>
      <c r="AH568" s="3">
        <v>28.926982503000001</v>
      </c>
      <c r="AI568" s="3"/>
      <c r="AJ568" s="3">
        <v>141.27041892</v>
      </c>
      <c r="AK568" s="3">
        <v>30.246901253000001</v>
      </c>
      <c r="AL568" s="3">
        <v>59.157000754999999</v>
      </c>
      <c r="AM568" s="3">
        <v>32.55008754</v>
      </c>
      <c r="AN568" s="3">
        <v>53.513246004999999</v>
      </c>
      <c r="AO568" s="3">
        <v>465.46074786999998</v>
      </c>
      <c r="AP568" s="3">
        <v>84.994223562000002</v>
      </c>
      <c r="AQ568" s="3">
        <v>45.948585067000003</v>
      </c>
      <c r="AR568" s="3">
        <v>62.708019129</v>
      </c>
      <c r="AS568" s="3"/>
      <c r="AT568" s="3">
        <v>7.8009906601000001</v>
      </c>
      <c r="AU568" s="3">
        <v>19.351841486000001</v>
      </c>
      <c r="AV568" s="3"/>
      <c r="AW568" s="3">
        <v>31.796019528999999</v>
      </c>
    </row>
    <row r="569" spans="1:49" x14ac:dyDescent="0.25">
      <c r="A569" s="2">
        <v>41354</v>
      </c>
      <c r="B569" s="4">
        <v>42531.07</v>
      </c>
      <c r="C569" s="3">
        <v>17.63</v>
      </c>
      <c r="D569" s="3">
        <v>32.511639520999999</v>
      </c>
      <c r="E569" s="3">
        <v>26.059889588000001</v>
      </c>
      <c r="F569" s="3">
        <v>21.914695623</v>
      </c>
      <c r="G569" s="3">
        <v>30.260086168000001</v>
      </c>
      <c r="H569" s="3">
        <v>10.27074447</v>
      </c>
      <c r="I569" s="3">
        <v>4.3909606107999997</v>
      </c>
      <c r="J569" s="3">
        <v>80.657933044000004</v>
      </c>
      <c r="K569" s="3">
        <v>139.63739003000001</v>
      </c>
      <c r="L569" s="3">
        <v>9.4683742671999997</v>
      </c>
      <c r="M569" s="3">
        <v>3.69</v>
      </c>
      <c r="N569" s="3">
        <v>30.215715082999999</v>
      </c>
      <c r="O569" s="3">
        <v>33.738663846000001</v>
      </c>
      <c r="P569" s="3">
        <v>23.95</v>
      </c>
      <c r="Q569" s="3">
        <v>27.181561437999999</v>
      </c>
      <c r="R569" s="3">
        <v>12.129782582000001</v>
      </c>
      <c r="S569" s="3">
        <v>38.910294776999997</v>
      </c>
      <c r="T569" s="3">
        <v>476.91614367</v>
      </c>
      <c r="U569" s="3">
        <v>121.05785537</v>
      </c>
      <c r="V569" s="3">
        <v>26.063050672999999</v>
      </c>
      <c r="W569" s="3">
        <v>58.465250497</v>
      </c>
      <c r="X569" s="3">
        <v>29.4</v>
      </c>
      <c r="Y569" s="3">
        <v>16.844463567999998</v>
      </c>
      <c r="Z569" s="3">
        <v>23.646473432000001</v>
      </c>
      <c r="AA569" s="3">
        <v>81.125397133000007</v>
      </c>
      <c r="AB569" s="3">
        <v>28.058278552000001</v>
      </c>
      <c r="AC569" s="3">
        <v>38.943867591</v>
      </c>
      <c r="AD569" s="3">
        <v>47.331988889000002</v>
      </c>
      <c r="AE569" s="3">
        <v>50.695011917999999</v>
      </c>
      <c r="AF569" s="3">
        <v>37.096255609000004</v>
      </c>
      <c r="AG569" s="3">
        <v>30.134659466999999</v>
      </c>
      <c r="AH569" s="3">
        <v>29.103098073999998</v>
      </c>
      <c r="AI569" s="3"/>
      <c r="AJ569" s="3">
        <v>141.61407288999999</v>
      </c>
      <c r="AK569" s="3">
        <v>30.254658857999999</v>
      </c>
      <c r="AL569" s="3">
        <v>59.224122919000003</v>
      </c>
      <c r="AM569" s="3">
        <v>32.790466119000001</v>
      </c>
      <c r="AN569" s="3">
        <v>53.317195564999999</v>
      </c>
      <c r="AO569" s="3">
        <v>463.70815811</v>
      </c>
      <c r="AP569" s="3">
        <v>85.265860379000003</v>
      </c>
      <c r="AQ569" s="3">
        <v>45.734689834000001</v>
      </c>
      <c r="AR569" s="3">
        <v>61.752633795999998</v>
      </c>
      <c r="AS569" s="3"/>
      <c r="AT569" s="3">
        <v>7.8853763764</v>
      </c>
      <c r="AU569" s="3">
        <v>19.460428973999999</v>
      </c>
      <c r="AV569" s="3"/>
      <c r="AW569" s="3">
        <v>31.745881259000001</v>
      </c>
    </row>
    <row r="570" spans="1:49" x14ac:dyDescent="0.25">
      <c r="A570" s="2">
        <v>41355</v>
      </c>
      <c r="B570" s="4">
        <v>42686.68</v>
      </c>
      <c r="C570" s="3">
        <v>17.61</v>
      </c>
      <c r="D570" s="3">
        <v>33.389620604000001</v>
      </c>
      <c r="E570" s="3">
        <v>25.198266010000001</v>
      </c>
      <c r="F570" s="3">
        <v>21.095170994</v>
      </c>
      <c r="G570" s="3">
        <v>30.552864779</v>
      </c>
      <c r="H570" s="3">
        <v>10.462021493</v>
      </c>
      <c r="I570" s="3">
        <v>4.3555496381000003</v>
      </c>
      <c r="J570" s="3">
        <v>80.604664184000001</v>
      </c>
      <c r="K570" s="3">
        <v>140.03536209999999</v>
      </c>
      <c r="L570" s="3">
        <v>9.4157234371000005</v>
      </c>
      <c r="M570" s="3">
        <v>3.75</v>
      </c>
      <c r="N570" s="3">
        <v>30.003860814999999</v>
      </c>
      <c r="O570" s="3">
        <v>35.070579289000001</v>
      </c>
      <c r="P570" s="3">
        <v>23.85</v>
      </c>
      <c r="Q570" s="3">
        <v>28.708348794999999</v>
      </c>
      <c r="R570" s="3">
        <v>12.105747344999999</v>
      </c>
      <c r="S570" s="3">
        <v>39.091051647999997</v>
      </c>
      <c r="T570" s="3">
        <v>469.51269020000001</v>
      </c>
      <c r="U570" s="3">
        <v>119.60940748</v>
      </c>
      <c r="V570" s="3">
        <v>26.454289863</v>
      </c>
      <c r="W570" s="3">
        <v>57.669991461000002</v>
      </c>
      <c r="X570" s="3">
        <v>29.74</v>
      </c>
      <c r="Y570" s="3">
        <v>17.030010820000001</v>
      </c>
      <c r="Z570" s="3">
        <v>23.303912766</v>
      </c>
      <c r="AA570" s="3">
        <v>80.904509047999994</v>
      </c>
      <c r="AB570" s="3">
        <v>28.100219178</v>
      </c>
      <c r="AC570" s="3">
        <v>38.943867591</v>
      </c>
      <c r="AD570" s="3">
        <v>47.325179509999998</v>
      </c>
      <c r="AE570" s="3">
        <v>51.674139404999998</v>
      </c>
      <c r="AF570" s="3">
        <v>36.368878047999999</v>
      </c>
      <c r="AG570" s="3">
        <v>35.115741415000002</v>
      </c>
      <c r="AH570" s="3">
        <v>29.183817711</v>
      </c>
      <c r="AI570" s="3"/>
      <c r="AJ570" s="3">
        <v>141.21314326000001</v>
      </c>
      <c r="AK570" s="3">
        <v>30.246901253000001</v>
      </c>
      <c r="AL570" s="3">
        <v>58.228477482999999</v>
      </c>
      <c r="AM570" s="3">
        <v>32.868235659</v>
      </c>
      <c r="AN570" s="3">
        <v>54.408258879999998</v>
      </c>
      <c r="AO570" s="3">
        <v>470.17665366</v>
      </c>
      <c r="AP570" s="3">
        <v>87.579456723000007</v>
      </c>
      <c r="AQ570" s="3">
        <v>46.113867747999997</v>
      </c>
      <c r="AR570" s="3">
        <v>62.167599142999997</v>
      </c>
      <c r="AS570" s="3"/>
      <c r="AT570" s="3">
        <v>7.9041287577999997</v>
      </c>
      <c r="AU570" s="3">
        <v>19.995610160999998</v>
      </c>
      <c r="AV570" s="3"/>
      <c r="AW570" s="3">
        <v>32.188769309999998</v>
      </c>
    </row>
    <row r="571" spans="1:49" x14ac:dyDescent="0.25">
      <c r="A571" s="2">
        <v>41358</v>
      </c>
      <c r="B571" s="4">
        <v>42900.83</v>
      </c>
      <c r="C571" s="3">
        <v>17.64</v>
      </c>
      <c r="D571" s="3">
        <v>33.696913983999998</v>
      </c>
      <c r="E571" s="3">
        <v>24.547824681000002</v>
      </c>
      <c r="F571" s="3">
        <v>21.095170994</v>
      </c>
      <c r="G571" s="3">
        <v>30.751198678000002</v>
      </c>
      <c r="H571" s="3">
        <v>10.686564085000001</v>
      </c>
      <c r="I571" s="3">
        <v>4.4086660972000002</v>
      </c>
      <c r="J571" s="3">
        <v>80.071975578000007</v>
      </c>
      <c r="K571" s="3">
        <v>141.14460338999999</v>
      </c>
      <c r="L571" s="3">
        <v>9.4157234371000005</v>
      </c>
      <c r="M571" s="3">
        <v>3.8</v>
      </c>
      <c r="N571" s="3">
        <v>29.553670492999998</v>
      </c>
      <c r="O571" s="3">
        <v>36.421658983</v>
      </c>
      <c r="P571" s="3">
        <v>23.86</v>
      </c>
      <c r="Q571" s="3">
        <v>28.732081240999999</v>
      </c>
      <c r="R571" s="3">
        <v>12.033641637000001</v>
      </c>
      <c r="S571" s="3">
        <v>39.462078908000002</v>
      </c>
      <c r="T571" s="3">
        <v>474.60435561999998</v>
      </c>
      <c r="U571" s="3">
        <v>119.27653436999999</v>
      </c>
      <c r="V571" s="3">
        <v>26.623826845</v>
      </c>
      <c r="W571" s="3">
        <v>58.081332342000003</v>
      </c>
      <c r="X571" s="3">
        <v>29.98</v>
      </c>
      <c r="Y571" s="3">
        <v>17.562450760000001</v>
      </c>
      <c r="Z571" s="3">
        <v>23.998821545999999</v>
      </c>
      <c r="AA571" s="3">
        <v>81.482216347999994</v>
      </c>
      <c r="AB571" s="3">
        <v>28.922255441000001</v>
      </c>
      <c r="AC571" s="3">
        <v>38.074408398999999</v>
      </c>
      <c r="AD571" s="3">
        <v>47.236657592</v>
      </c>
      <c r="AE571" s="3">
        <v>52.598362545999997</v>
      </c>
      <c r="AF571" s="3">
        <v>36.563409257000004</v>
      </c>
      <c r="AG571" s="3">
        <v>34.264880441000003</v>
      </c>
      <c r="AH571" s="3">
        <v>29.822236655000001</v>
      </c>
      <c r="AI571" s="3"/>
      <c r="AJ571" s="3">
        <v>142.00545657999999</v>
      </c>
      <c r="AK571" s="3">
        <v>30.254658857999999</v>
      </c>
      <c r="AL571" s="3">
        <v>60.141459163999997</v>
      </c>
      <c r="AM571" s="3">
        <v>33.165173903000003</v>
      </c>
      <c r="AN571" s="3">
        <v>54.715120437000003</v>
      </c>
      <c r="AO571" s="3">
        <v>472.92830425</v>
      </c>
      <c r="AP571" s="3">
        <v>89.967987360999999</v>
      </c>
      <c r="AQ571" s="3">
        <v>46.668050850999997</v>
      </c>
      <c r="AR571" s="3">
        <v>62.254452354999998</v>
      </c>
      <c r="AS571" s="3"/>
      <c r="AT571" s="3">
        <v>7.8009906601000001</v>
      </c>
      <c r="AU571" s="3">
        <v>20.358504201999999</v>
      </c>
      <c r="AV571" s="3"/>
      <c r="AW571" s="3">
        <v>32.364253255000001</v>
      </c>
    </row>
    <row r="572" spans="1:49" x14ac:dyDescent="0.25">
      <c r="A572" s="2">
        <v>41359</v>
      </c>
      <c r="B572" s="4">
        <v>43664.73</v>
      </c>
      <c r="C572" s="3">
        <v>18.190000000000001</v>
      </c>
      <c r="D572" s="3">
        <v>30.606420570000001</v>
      </c>
      <c r="E572" s="3">
        <v>25.063109369999999</v>
      </c>
      <c r="F572" s="3">
        <v>22.074047633999999</v>
      </c>
      <c r="G572" s="3">
        <v>32.120647022</v>
      </c>
      <c r="H572" s="3">
        <v>10.894473892000001</v>
      </c>
      <c r="I572" s="3">
        <v>4.4263715834999999</v>
      </c>
      <c r="J572" s="3">
        <v>81.084083929000002</v>
      </c>
      <c r="K572" s="3">
        <v>143.81186296999999</v>
      </c>
      <c r="L572" s="3">
        <v>9.4946996822000003</v>
      </c>
      <c r="M572" s="3">
        <v>3.77</v>
      </c>
      <c r="N572" s="3">
        <v>29.527188710000001</v>
      </c>
      <c r="O572" s="3">
        <v>36.977422261000001</v>
      </c>
      <c r="P572" s="3">
        <v>23.74</v>
      </c>
      <c r="Q572" s="3">
        <v>27.798605033000001</v>
      </c>
      <c r="R572" s="3">
        <v>12.121770836</v>
      </c>
      <c r="S572" s="3">
        <v>39.595268181999998</v>
      </c>
      <c r="T572" s="3">
        <v>469.51269020000001</v>
      </c>
      <c r="U572" s="3">
        <v>124.56651794</v>
      </c>
      <c r="V572" s="3">
        <v>26.636868151000002</v>
      </c>
      <c r="W572" s="3">
        <v>61.189241217000003</v>
      </c>
      <c r="X572" s="3">
        <v>29.93</v>
      </c>
      <c r="Y572" s="3">
        <v>17.909343449000001</v>
      </c>
      <c r="Z572" s="3">
        <v>25.212465049999999</v>
      </c>
      <c r="AA572" s="3">
        <v>83.979950849000005</v>
      </c>
      <c r="AB572" s="3">
        <v>28.980972316999999</v>
      </c>
      <c r="AC572" s="3">
        <v>38.659317309999999</v>
      </c>
      <c r="AD572" s="3">
        <v>49.844649498999999</v>
      </c>
      <c r="AE572" s="3">
        <v>51.225753920000002</v>
      </c>
      <c r="AF572" s="3">
        <v>36.622614407</v>
      </c>
      <c r="AG572" s="3">
        <v>34.858710496</v>
      </c>
      <c r="AH572" s="3">
        <v>30.123100754999999</v>
      </c>
      <c r="AI572" s="3"/>
      <c r="AJ572" s="3">
        <v>142.48275376000001</v>
      </c>
      <c r="AK572" s="3">
        <v>30.254658857999999</v>
      </c>
      <c r="AL572" s="3">
        <v>59.884157534000003</v>
      </c>
      <c r="AM572" s="3">
        <v>33.794400183</v>
      </c>
      <c r="AN572" s="3">
        <v>56.650053034000003</v>
      </c>
      <c r="AO572" s="3">
        <v>479.98099638999997</v>
      </c>
      <c r="AP572" s="3">
        <v>91.045167844000005</v>
      </c>
      <c r="AQ572" s="3">
        <v>46.599993277000003</v>
      </c>
      <c r="AR572" s="3">
        <v>62.650116988000001</v>
      </c>
      <c r="AS572" s="3"/>
      <c r="AT572" s="3">
        <v>8.0353954275999993</v>
      </c>
      <c r="AU572" s="3">
        <v>20.719944260999998</v>
      </c>
      <c r="AV572" s="3"/>
      <c r="AW572" s="3">
        <v>32.924130603000002</v>
      </c>
    </row>
    <row r="573" spans="1:49" x14ac:dyDescent="0.25">
      <c r="A573" s="2">
        <v>41360</v>
      </c>
      <c r="B573" s="4">
        <v>44077.09</v>
      </c>
      <c r="C573" s="3">
        <v>18.29</v>
      </c>
      <c r="D573" s="3">
        <v>30.070852109</v>
      </c>
      <c r="E573" s="3">
        <v>25.477026579</v>
      </c>
      <c r="F573" s="3">
        <v>22.392751656000002</v>
      </c>
      <c r="G573" s="3">
        <v>33.508984308000002</v>
      </c>
      <c r="H573" s="3">
        <v>10.886157498999999</v>
      </c>
      <c r="I573" s="3">
        <v>4.4617825562000002</v>
      </c>
      <c r="J573" s="3">
        <v>82.167217426999997</v>
      </c>
      <c r="K573" s="3">
        <v>142.10142984000001</v>
      </c>
      <c r="L573" s="3">
        <v>9.5473505121999995</v>
      </c>
      <c r="M573" s="3">
        <v>3.75</v>
      </c>
      <c r="N573" s="3">
        <v>29.059343865999999</v>
      </c>
      <c r="O573" s="3">
        <v>37.839813554999999</v>
      </c>
      <c r="P573" s="3">
        <v>23.82</v>
      </c>
      <c r="Q573" s="3">
        <v>27.980553785000001</v>
      </c>
      <c r="R573" s="3">
        <v>12.041653382</v>
      </c>
      <c r="S573" s="3">
        <v>39.766511532999999</v>
      </c>
      <c r="T573" s="3">
        <v>464.88911409000002</v>
      </c>
      <c r="U573" s="3">
        <v>125.02534305</v>
      </c>
      <c r="V573" s="3">
        <v>26.57166162</v>
      </c>
      <c r="W573" s="3">
        <v>62.935154732999997</v>
      </c>
      <c r="X573" s="3">
        <v>30.21</v>
      </c>
      <c r="Y573" s="3">
        <v>18.377245213999998</v>
      </c>
      <c r="Z573" s="3">
        <v>25.721412325999999</v>
      </c>
      <c r="AA573" s="3">
        <v>83.835524023999994</v>
      </c>
      <c r="AB573" s="3">
        <v>30.222414834999999</v>
      </c>
      <c r="AC573" s="3">
        <v>39.433926407000001</v>
      </c>
      <c r="AD573" s="3">
        <v>49.585893120999998</v>
      </c>
      <c r="AE573" s="3">
        <v>49.972104708000003</v>
      </c>
      <c r="AF573" s="3">
        <v>38.398768916000002</v>
      </c>
      <c r="AG573" s="3">
        <v>34.867573630999999</v>
      </c>
      <c r="AH573" s="3">
        <v>31.634759404</v>
      </c>
      <c r="AI573" s="3"/>
      <c r="AJ573" s="3">
        <v>145.21289361999999</v>
      </c>
      <c r="AK573" s="3">
        <v>30.239143647999999</v>
      </c>
      <c r="AL573" s="3">
        <v>59.917718616000002</v>
      </c>
      <c r="AM573" s="3">
        <v>35.243741612999997</v>
      </c>
      <c r="AN573" s="3">
        <v>56.471050458999997</v>
      </c>
      <c r="AO573" s="3">
        <v>496.49936657000001</v>
      </c>
      <c r="AP573" s="3">
        <v>93.508632777000003</v>
      </c>
      <c r="AQ573" s="3">
        <v>47.008338721999998</v>
      </c>
      <c r="AR573" s="3">
        <v>63.258089472000002</v>
      </c>
      <c r="AS573" s="3"/>
      <c r="AT573" s="3">
        <v>8.2135430508000002</v>
      </c>
      <c r="AU573" s="3">
        <v>21.057812143</v>
      </c>
      <c r="AV573" s="3"/>
      <c r="AW573" s="3">
        <v>33.759768436000002</v>
      </c>
    </row>
    <row r="574" spans="1:49" x14ac:dyDescent="0.25">
      <c r="A574" s="2">
        <v>41365</v>
      </c>
      <c r="B574" s="4">
        <v>43932.52</v>
      </c>
      <c r="C574" s="3">
        <v>17.850000000000001</v>
      </c>
      <c r="D574" s="3">
        <v>30.070852109</v>
      </c>
      <c r="E574" s="3">
        <v>25.223607879999999</v>
      </c>
      <c r="F574" s="3">
        <v>22.165105925999999</v>
      </c>
      <c r="G574" s="3">
        <v>33.452317479999998</v>
      </c>
      <c r="H574" s="3">
        <v>10.769728008</v>
      </c>
      <c r="I574" s="3">
        <v>4.4440770697999996</v>
      </c>
      <c r="J574" s="3">
        <v>83.232594638999998</v>
      </c>
      <c r="K574" s="3">
        <v>144.83642936000001</v>
      </c>
      <c r="L574" s="3">
        <v>9.5210250972000008</v>
      </c>
      <c r="M574" s="3">
        <v>3.7</v>
      </c>
      <c r="N574" s="3">
        <v>29.880279158</v>
      </c>
      <c r="O574" s="3">
        <v>37.581096166999998</v>
      </c>
      <c r="P574" s="3">
        <v>23.92</v>
      </c>
      <c r="Q574" s="3">
        <v>27.925178077999998</v>
      </c>
      <c r="R574" s="3">
        <v>12.145806072999999</v>
      </c>
      <c r="S574" s="3">
        <v>40.708349964</v>
      </c>
      <c r="T574" s="3">
        <v>465.16614654</v>
      </c>
      <c r="U574" s="3">
        <v>127.39144114</v>
      </c>
      <c r="V574" s="3">
        <v>26.382562677999999</v>
      </c>
      <c r="W574" s="3">
        <v>61.207523033999998</v>
      </c>
      <c r="X574" s="3">
        <v>30.28</v>
      </c>
      <c r="Y574" s="3">
        <v>18.183630691000001</v>
      </c>
      <c r="Z574" s="3">
        <v>25.437576345</v>
      </c>
      <c r="AA574" s="3">
        <v>82.425238558000004</v>
      </c>
      <c r="AB574" s="3">
        <v>30.616656716000001</v>
      </c>
      <c r="AC574" s="3">
        <v>38.872730019999999</v>
      </c>
      <c r="AD574" s="3">
        <v>51.036290708999999</v>
      </c>
      <c r="AE574" s="3">
        <v>49.267498947</v>
      </c>
      <c r="AF574" s="3">
        <v>38.804747089999999</v>
      </c>
      <c r="AG574" s="3">
        <v>34.583953305999998</v>
      </c>
      <c r="AH574" s="3">
        <v>31.546022351000001</v>
      </c>
      <c r="AI574" s="3"/>
      <c r="AJ574" s="3">
        <v>147.41800658</v>
      </c>
      <c r="AK574" s="3">
        <v>30.402053349999999</v>
      </c>
      <c r="AL574" s="3">
        <v>59.425489411999997</v>
      </c>
      <c r="AM574" s="3">
        <v>35.498260107999997</v>
      </c>
      <c r="AN574" s="3">
        <v>55.567513650999999</v>
      </c>
      <c r="AO574" s="3">
        <v>499.62354832</v>
      </c>
      <c r="AP574" s="3">
        <v>92.824857339000005</v>
      </c>
      <c r="AQ574" s="3">
        <v>46.668050850999997</v>
      </c>
      <c r="AR574" s="3">
        <v>63.142285190000003</v>
      </c>
      <c r="AS574" s="3"/>
      <c r="AT574" s="3">
        <v>8.2322954322000008</v>
      </c>
      <c r="AU574" s="3">
        <v>20.829947757999999</v>
      </c>
      <c r="AV574" s="3"/>
      <c r="AW574" s="3">
        <v>33.542502599000002</v>
      </c>
    </row>
    <row r="575" spans="1:49" x14ac:dyDescent="0.25">
      <c r="A575" s="2">
        <v>41366</v>
      </c>
      <c r="B575" s="4">
        <v>44113.5</v>
      </c>
      <c r="C575" s="3">
        <v>18.100000000000001</v>
      </c>
      <c r="D575" s="3">
        <v>30.536182083</v>
      </c>
      <c r="E575" s="3">
        <v>25.553052188999999</v>
      </c>
      <c r="F575" s="3">
        <v>22.483809948000001</v>
      </c>
      <c r="G575" s="3">
        <v>34.576209570000003</v>
      </c>
      <c r="H575" s="3">
        <v>10.603400162</v>
      </c>
      <c r="I575" s="3">
        <v>4.4352243267000002</v>
      </c>
      <c r="J575" s="3">
        <v>84.981588893999998</v>
      </c>
      <c r="K575" s="3">
        <v>144.48926223000001</v>
      </c>
      <c r="L575" s="3">
        <v>9.5561256506000003</v>
      </c>
      <c r="M575" s="3">
        <v>3.73</v>
      </c>
      <c r="N575" s="3">
        <v>29.968551770000001</v>
      </c>
      <c r="O575" s="3">
        <v>37.523603414</v>
      </c>
      <c r="P575" s="3">
        <v>24.73</v>
      </c>
      <c r="Q575" s="3">
        <v>28.46311352</v>
      </c>
      <c r="R575" s="3">
        <v>12.073700364</v>
      </c>
      <c r="S575" s="3">
        <v>40.908133872999997</v>
      </c>
      <c r="T575" s="3">
        <v>470.18138922000003</v>
      </c>
      <c r="U575" s="3">
        <v>131.8267505</v>
      </c>
      <c r="V575" s="3">
        <v>26.662950764000001</v>
      </c>
      <c r="W575" s="3">
        <v>61.591441189000001</v>
      </c>
      <c r="X575" s="3">
        <v>30.61</v>
      </c>
      <c r="Y575" s="3">
        <v>18.861281523999999</v>
      </c>
      <c r="Z575" s="3">
        <v>25.222252498</v>
      </c>
      <c r="AA575" s="3">
        <v>81.856026952999997</v>
      </c>
      <c r="AB575" s="3">
        <v>31.170272975</v>
      </c>
      <c r="AC575" s="3">
        <v>38.287821110000003</v>
      </c>
      <c r="AD575" s="3">
        <v>52.159838135999998</v>
      </c>
      <c r="AE575" s="3">
        <v>49.285800395000003</v>
      </c>
      <c r="AF575" s="3">
        <v>40.369454634</v>
      </c>
      <c r="AG575" s="3">
        <v>35.106878279999997</v>
      </c>
      <c r="AH575" s="3">
        <v>31.575601369000001</v>
      </c>
      <c r="AI575" s="3"/>
      <c r="AJ575" s="3">
        <v>148.28668744999999</v>
      </c>
      <c r="AK575" s="3">
        <v>30.634781494999999</v>
      </c>
      <c r="AL575" s="3">
        <v>59.850596451999998</v>
      </c>
      <c r="AM575" s="3">
        <v>36.721362876000001</v>
      </c>
      <c r="AN575" s="3">
        <v>55.371463212000002</v>
      </c>
      <c r="AO575" s="3">
        <v>494.41657873999998</v>
      </c>
      <c r="AP575" s="3">
        <v>95.494391582000006</v>
      </c>
      <c r="AQ575" s="3">
        <v>46.677773362000003</v>
      </c>
      <c r="AR575" s="3">
        <v>64.995153713999997</v>
      </c>
      <c r="AS575" s="3"/>
      <c r="AT575" s="3">
        <v>8.4385716275</v>
      </c>
      <c r="AU575" s="3">
        <v>20.979238216999999</v>
      </c>
      <c r="AV575" s="3"/>
      <c r="AW575" s="3">
        <v>33.500720708000003</v>
      </c>
    </row>
    <row r="576" spans="1:49" x14ac:dyDescent="0.25">
      <c r="A576" s="2">
        <v>41367</v>
      </c>
      <c r="B576" s="4">
        <v>43717.57</v>
      </c>
      <c r="C576" s="3">
        <v>17.75</v>
      </c>
      <c r="D576" s="3">
        <v>30.413264731000002</v>
      </c>
      <c r="E576" s="3">
        <v>26.000758558000001</v>
      </c>
      <c r="F576" s="3">
        <v>22.802513971</v>
      </c>
      <c r="G576" s="3">
        <v>35.038988664999998</v>
      </c>
      <c r="H576" s="3">
        <v>10.412123139</v>
      </c>
      <c r="I576" s="3">
        <v>4.399813354</v>
      </c>
      <c r="J576" s="3">
        <v>86.659558001999997</v>
      </c>
      <c r="K576" s="3">
        <v>145.25133640000001</v>
      </c>
      <c r="L576" s="3">
        <v>9.5385753739000005</v>
      </c>
      <c r="M576" s="3">
        <v>3.74</v>
      </c>
      <c r="N576" s="3">
        <v>29.889106419000001</v>
      </c>
      <c r="O576" s="3">
        <v>37.667335297000001</v>
      </c>
      <c r="P576" s="3">
        <v>25.26</v>
      </c>
      <c r="Q576" s="3">
        <v>28.376094551000001</v>
      </c>
      <c r="R576" s="3">
        <v>11.641066110000001</v>
      </c>
      <c r="S576" s="3">
        <v>40.441971418000001</v>
      </c>
      <c r="T576" s="3">
        <v>473.20008767000002</v>
      </c>
      <c r="U576" s="3">
        <v>131.63782251999999</v>
      </c>
      <c r="V576" s="3">
        <v>27.015066034</v>
      </c>
      <c r="W576" s="3">
        <v>63.063127451</v>
      </c>
      <c r="X576" s="3">
        <v>29.88</v>
      </c>
      <c r="Y576" s="3">
        <v>18.837079708000001</v>
      </c>
      <c r="Z576" s="3">
        <v>23.910734518000002</v>
      </c>
      <c r="AA576" s="3">
        <v>80.182374922999998</v>
      </c>
      <c r="AB576" s="3">
        <v>30.910241096</v>
      </c>
      <c r="AC576" s="3">
        <v>37.608062105999998</v>
      </c>
      <c r="AD576" s="3">
        <v>53.249338672</v>
      </c>
      <c r="AE576" s="3">
        <v>49.194293154</v>
      </c>
      <c r="AF576" s="3">
        <v>40.242586453999998</v>
      </c>
      <c r="AG576" s="3">
        <v>35.284140981999997</v>
      </c>
      <c r="AH576" s="3">
        <v>30.732599364999999</v>
      </c>
      <c r="AI576" s="3"/>
      <c r="AJ576" s="3">
        <v>148.08622263000001</v>
      </c>
      <c r="AK576" s="3">
        <v>30.363265325</v>
      </c>
      <c r="AL576" s="3">
        <v>59.626855904000003</v>
      </c>
      <c r="AM576" s="3">
        <v>37.124350493999998</v>
      </c>
      <c r="AN576" s="3">
        <v>55.388511076</v>
      </c>
      <c r="AO576" s="3">
        <v>490.51346819999998</v>
      </c>
      <c r="AP576" s="3">
        <v>95.747294826000001</v>
      </c>
      <c r="AQ576" s="3">
        <v>46.677773362000003</v>
      </c>
      <c r="AR576" s="3">
        <v>63.952915169000001</v>
      </c>
      <c r="AS576" s="3"/>
      <c r="AT576" s="3">
        <v>8.3823144834000001</v>
      </c>
      <c r="AU576" s="3">
        <v>20.900664290999998</v>
      </c>
      <c r="AV576" s="3"/>
      <c r="AW576" s="3">
        <v>33.575928113000003</v>
      </c>
    </row>
    <row r="577" spans="1:49" x14ac:dyDescent="0.25">
      <c r="A577" s="2">
        <v>41368</v>
      </c>
      <c r="B577" s="4">
        <v>43566.69</v>
      </c>
      <c r="C577" s="3">
        <v>17.59</v>
      </c>
      <c r="D577" s="3">
        <v>30.457163785999999</v>
      </c>
      <c r="E577" s="3">
        <v>25.916285658</v>
      </c>
      <c r="F577" s="3">
        <v>22.574868240000001</v>
      </c>
      <c r="G577" s="3">
        <v>34.906766066000003</v>
      </c>
      <c r="H577" s="3">
        <v>10.370541178</v>
      </c>
      <c r="I577" s="3">
        <v>4.399813354</v>
      </c>
      <c r="J577" s="3">
        <v>87.396443906000002</v>
      </c>
      <c r="K577" s="3">
        <v>145.64930846999999</v>
      </c>
      <c r="L577" s="3">
        <v>9.5385753739000005</v>
      </c>
      <c r="M577" s="3">
        <v>3.64</v>
      </c>
      <c r="N577" s="3">
        <v>30.003860814999999</v>
      </c>
      <c r="O577" s="3">
        <v>37.303214527999998</v>
      </c>
      <c r="P577" s="3">
        <v>25.45</v>
      </c>
      <c r="Q577" s="3">
        <v>28.637151457000002</v>
      </c>
      <c r="R577" s="3">
        <v>11.528901674</v>
      </c>
      <c r="S577" s="3">
        <v>42.325648280000003</v>
      </c>
      <c r="T577" s="3">
        <v>468.06065803000001</v>
      </c>
      <c r="U577" s="3">
        <v>130.84612430000001</v>
      </c>
      <c r="V577" s="3">
        <v>27.830147679</v>
      </c>
      <c r="W577" s="3">
        <v>62.606082028000003</v>
      </c>
      <c r="X577" s="3">
        <v>29.93</v>
      </c>
      <c r="Y577" s="3">
        <v>18.578927010000001</v>
      </c>
      <c r="Z577" s="3">
        <v>24.037971336999998</v>
      </c>
      <c r="AA577" s="3">
        <v>81.074422960000007</v>
      </c>
      <c r="AB577" s="3">
        <v>29.752679828000002</v>
      </c>
      <c r="AC577" s="3">
        <v>37.821474815999998</v>
      </c>
      <c r="AD577" s="3">
        <v>53.678329507999997</v>
      </c>
      <c r="AE577" s="3">
        <v>49.057032290999999</v>
      </c>
      <c r="AF577" s="3">
        <v>39.329135563999998</v>
      </c>
      <c r="AG577" s="3">
        <v>35.284140981999997</v>
      </c>
      <c r="AH577" s="3">
        <v>29.741702273000001</v>
      </c>
      <c r="AI577" s="3"/>
      <c r="AJ577" s="3">
        <v>147.94303348</v>
      </c>
      <c r="AK577" s="3">
        <v>30.285689276999999</v>
      </c>
      <c r="AL577" s="3">
        <v>58.675958577999999</v>
      </c>
      <c r="AM577" s="3">
        <v>37.053650912000002</v>
      </c>
      <c r="AN577" s="3">
        <v>55.226556365999997</v>
      </c>
      <c r="AO577" s="3">
        <v>472.69970559000001</v>
      </c>
      <c r="AP577" s="3">
        <v>97.395849304999999</v>
      </c>
      <c r="AQ577" s="3">
        <v>47.173621402000002</v>
      </c>
      <c r="AR577" s="3">
        <v>64.039768381000002</v>
      </c>
      <c r="AS577" s="3"/>
      <c r="AT577" s="3">
        <v>8.3166811485000007</v>
      </c>
      <c r="AU577" s="3">
        <v>20.429220736000001</v>
      </c>
      <c r="AV577" s="3"/>
      <c r="AW577" s="3">
        <v>33.592640869</v>
      </c>
    </row>
    <row r="578" spans="1:49" x14ac:dyDescent="0.25">
      <c r="A578" s="2">
        <v>41369</v>
      </c>
      <c r="B578" s="4">
        <v>43244.25</v>
      </c>
      <c r="C578" s="3">
        <v>17.260000000000002</v>
      </c>
      <c r="D578" s="3">
        <v>31.045411112</v>
      </c>
      <c r="E578" s="3">
        <v>25.814918177999999</v>
      </c>
      <c r="F578" s="3">
        <v>22.294105172999998</v>
      </c>
      <c r="G578" s="3">
        <v>35.180655735000002</v>
      </c>
      <c r="H578" s="3">
        <v>10.262428077999999</v>
      </c>
      <c r="I578" s="3">
        <v>4.4706352992999996</v>
      </c>
      <c r="J578" s="3">
        <v>88.896850146000006</v>
      </c>
      <c r="K578" s="3">
        <v>144.65014456</v>
      </c>
      <c r="L578" s="3">
        <v>9.5298002355999998</v>
      </c>
      <c r="M578" s="3">
        <v>3.66</v>
      </c>
      <c r="N578" s="3">
        <v>29.977379031000002</v>
      </c>
      <c r="O578" s="3">
        <v>37.264886025999999</v>
      </c>
      <c r="P578" s="3">
        <v>25.24</v>
      </c>
      <c r="Q578" s="3">
        <v>28.051751122999999</v>
      </c>
      <c r="R578" s="3">
        <v>12.129782582000001</v>
      </c>
      <c r="S578" s="3">
        <v>41.555053200000003</v>
      </c>
      <c r="T578" s="3">
        <v>466.92386969</v>
      </c>
      <c r="U578" s="3">
        <v>128.86687874</v>
      </c>
      <c r="V578" s="3">
        <v>28.227907521999999</v>
      </c>
      <c r="W578" s="3">
        <v>61.993641162000003</v>
      </c>
      <c r="X578" s="3">
        <v>30</v>
      </c>
      <c r="Y578" s="3">
        <v>18.344976126999999</v>
      </c>
      <c r="Z578" s="3">
        <v>24.292444974999999</v>
      </c>
      <c r="AA578" s="3">
        <v>77.650657639000002</v>
      </c>
      <c r="AB578" s="3">
        <v>28.804821689000001</v>
      </c>
      <c r="AC578" s="3">
        <v>38.066504225000003</v>
      </c>
      <c r="AD578" s="3">
        <v>54.372886098999999</v>
      </c>
      <c r="AE578" s="3">
        <v>48.947223600999997</v>
      </c>
      <c r="AF578" s="3">
        <v>37.417654997</v>
      </c>
      <c r="AG578" s="3">
        <v>36.826326496</v>
      </c>
      <c r="AH578" s="3">
        <v>30.274124591</v>
      </c>
      <c r="AI578" s="3"/>
      <c r="AJ578" s="3">
        <v>145.77610429000001</v>
      </c>
      <c r="AK578" s="3">
        <v>30.332234906</v>
      </c>
      <c r="AL578" s="3">
        <v>58.385095866</v>
      </c>
      <c r="AM578" s="3">
        <v>36.968811412999997</v>
      </c>
      <c r="AN578" s="3">
        <v>54.502022132999997</v>
      </c>
      <c r="AO578" s="3">
        <v>472.18324194000002</v>
      </c>
      <c r="AP578" s="3">
        <v>98.070257956000006</v>
      </c>
      <c r="AQ578" s="3">
        <v>47.348626592999999</v>
      </c>
      <c r="AR578" s="3">
        <v>63.798509459000002</v>
      </c>
      <c r="AS578" s="3"/>
      <c r="AT578" s="3">
        <v>8.3916906740999995</v>
      </c>
      <c r="AU578" s="3">
        <v>20.311359846999999</v>
      </c>
      <c r="AV578" s="3"/>
      <c r="AW578" s="3">
        <v>32.999338008000002</v>
      </c>
    </row>
    <row r="579" spans="1:49" x14ac:dyDescent="0.25">
      <c r="A579" s="2">
        <v>41372</v>
      </c>
      <c r="B579" s="4">
        <v>43430.99</v>
      </c>
      <c r="C579" s="3">
        <v>17.25</v>
      </c>
      <c r="D579" s="3">
        <v>30.896154327000001</v>
      </c>
      <c r="E579" s="3">
        <v>25.629077799000001</v>
      </c>
      <c r="F579" s="3">
        <v>22.256164217999999</v>
      </c>
      <c r="G579" s="3">
        <v>34.878432652000001</v>
      </c>
      <c r="H579" s="3">
        <v>10.445388707999999</v>
      </c>
      <c r="I579" s="3">
        <v>4.6476901627</v>
      </c>
      <c r="J579" s="3">
        <v>88.346405253</v>
      </c>
      <c r="K579" s="3">
        <v>144.65014456</v>
      </c>
      <c r="L579" s="3">
        <v>9.4508239905</v>
      </c>
      <c r="M579" s="3">
        <v>3.71</v>
      </c>
      <c r="N579" s="3">
        <v>29.138789216999999</v>
      </c>
      <c r="O579" s="3">
        <v>38.108113068999998</v>
      </c>
      <c r="P579" s="3">
        <v>26.23</v>
      </c>
      <c r="Q579" s="3">
        <v>28.083394384000002</v>
      </c>
      <c r="R579" s="3">
        <v>12.322064471999999</v>
      </c>
      <c r="S579" s="3">
        <v>41.241107055999997</v>
      </c>
      <c r="T579" s="3">
        <v>466.99104192999999</v>
      </c>
      <c r="U579" s="3">
        <v>128.29109822000001</v>
      </c>
      <c r="V579" s="3">
        <v>28.514816261</v>
      </c>
      <c r="W579" s="3">
        <v>61.40862302</v>
      </c>
      <c r="X579" s="3">
        <v>30.39</v>
      </c>
      <c r="Y579" s="3">
        <v>18.207832505999999</v>
      </c>
      <c r="Z579" s="3">
        <v>24.654580536000001</v>
      </c>
      <c r="AA579" s="3">
        <v>78.364296068000002</v>
      </c>
      <c r="AB579" s="3">
        <v>29.391990448000001</v>
      </c>
      <c r="AC579" s="3">
        <v>38.303629459</v>
      </c>
      <c r="AD579" s="3">
        <v>53.079104213000001</v>
      </c>
      <c r="AE579" s="3">
        <v>48.562893185999997</v>
      </c>
      <c r="AF579" s="3">
        <v>37.730596505999998</v>
      </c>
      <c r="AG579" s="3">
        <v>37.659461198999999</v>
      </c>
      <c r="AH579" s="3">
        <v>31.109731839999998</v>
      </c>
      <c r="AI579" s="3"/>
      <c r="AJ579" s="3">
        <v>146.01475288</v>
      </c>
      <c r="AK579" s="3">
        <v>30.62702389</v>
      </c>
      <c r="AL579" s="3">
        <v>59.000382371000001</v>
      </c>
      <c r="AM579" s="3">
        <v>36.176976095000001</v>
      </c>
      <c r="AN579" s="3">
        <v>53.692248579999998</v>
      </c>
      <c r="AO579" s="3">
        <v>478.35540588999999</v>
      </c>
      <c r="AP579" s="3">
        <v>99.325407389000006</v>
      </c>
      <c r="AQ579" s="3">
        <v>46.979171190000002</v>
      </c>
      <c r="AR579" s="3">
        <v>63.615152678000001</v>
      </c>
      <c r="AS579" s="3"/>
      <c r="AT579" s="3">
        <v>8.4104430555</v>
      </c>
      <c r="AU579" s="3">
        <v>20.782803401999999</v>
      </c>
      <c r="AV579" s="3"/>
      <c r="AW579" s="3">
        <v>32.589875470000003</v>
      </c>
    </row>
    <row r="580" spans="1:49" x14ac:dyDescent="0.25">
      <c r="A580" s="2">
        <v>41373</v>
      </c>
      <c r="B580" s="4">
        <v>43973.18</v>
      </c>
      <c r="C580" s="3">
        <v>16.93</v>
      </c>
      <c r="D580" s="3">
        <v>30.887374517000001</v>
      </c>
      <c r="E580" s="3">
        <v>25.662866958999999</v>
      </c>
      <c r="F580" s="3">
        <v>22.423104420000001</v>
      </c>
      <c r="G580" s="3">
        <v>35.010655251000003</v>
      </c>
      <c r="H580" s="3">
        <v>10.636665731000001</v>
      </c>
      <c r="I580" s="3">
        <v>4.7716285669999996</v>
      </c>
      <c r="J580" s="3">
        <v>88.009035803000003</v>
      </c>
      <c r="K580" s="3">
        <v>141.83047013999999</v>
      </c>
      <c r="L580" s="3">
        <v>9.4508239905</v>
      </c>
      <c r="M580" s="3">
        <v>3.72</v>
      </c>
      <c r="N580" s="3">
        <v>29.094652911000001</v>
      </c>
      <c r="O580" s="3">
        <v>38.500980214000002</v>
      </c>
      <c r="P580" s="3">
        <v>25.73</v>
      </c>
      <c r="Q580" s="3">
        <v>28.502667595999998</v>
      </c>
      <c r="R580" s="3">
        <v>12.217911781</v>
      </c>
      <c r="S580" s="3">
        <v>41.345755771</v>
      </c>
      <c r="T580" s="3">
        <v>477.63304471999999</v>
      </c>
      <c r="U580" s="3">
        <v>132.77139043</v>
      </c>
      <c r="V580" s="3">
        <v>28.945179369000002</v>
      </c>
      <c r="W580" s="3">
        <v>62.71577293</v>
      </c>
      <c r="X580" s="3">
        <v>30.03</v>
      </c>
      <c r="Y580" s="3">
        <v>18.796743349</v>
      </c>
      <c r="Z580" s="3">
        <v>24.380532002999999</v>
      </c>
      <c r="AA580" s="3">
        <v>79.885025577999997</v>
      </c>
      <c r="AB580" s="3">
        <v>30.868300470000001</v>
      </c>
      <c r="AC580" s="3">
        <v>39.362788836999997</v>
      </c>
      <c r="AD580" s="3">
        <v>53.133579240000003</v>
      </c>
      <c r="AE580" s="3">
        <v>49.688432259000002</v>
      </c>
      <c r="AF580" s="3">
        <v>37.552981054999997</v>
      </c>
      <c r="AG580" s="3">
        <v>37.748092550999999</v>
      </c>
      <c r="AH580" s="3">
        <v>30.873099699000001</v>
      </c>
      <c r="AI580" s="3"/>
      <c r="AJ580" s="3">
        <v>149.97631946000001</v>
      </c>
      <c r="AK580" s="3">
        <v>29.92108185</v>
      </c>
      <c r="AL580" s="3">
        <v>59.783474288000001</v>
      </c>
      <c r="AM580" s="3">
        <v>35.894177767000002</v>
      </c>
      <c r="AN580" s="3">
        <v>52.729044246999997</v>
      </c>
      <c r="AO580" s="3">
        <v>485.50123080999998</v>
      </c>
      <c r="AP580" s="3">
        <v>101.08636331</v>
      </c>
      <c r="AQ580" s="3">
        <v>47.630579400000002</v>
      </c>
      <c r="AR580" s="3">
        <v>63.952915169000001</v>
      </c>
      <c r="AS580" s="3"/>
      <c r="AT580" s="3">
        <v>8.4198192460999994</v>
      </c>
      <c r="AU580" s="3">
        <v>21.144243460999999</v>
      </c>
      <c r="AV580" s="3"/>
      <c r="AW580" s="3">
        <v>32.614944604999998</v>
      </c>
    </row>
    <row r="581" spans="1:49" x14ac:dyDescent="0.25">
      <c r="A581" s="2">
        <v>41374</v>
      </c>
      <c r="B581" s="4">
        <v>44380.83</v>
      </c>
      <c r="C581" s="3">
        <v>16.71</v>
      </c>
      <c r="D581" s="3">
        <v>31.124429409000001</v>
      </c>
      <c r="E581" s="3">
        <v>26.144362487999999</v>
      </c>
      <c r="F581" s="3">
        <v>22.127164970999999</v>
      </c>
      <c r="G581" s="3">
        <v>35.114544436000003</v>
      </c>
      <c r="H581" s="3">
        <v>10.686564085000001</v>
      </c>
      <c r="I581" s="3">
        <v>4.6919538784999997</v>
      </c>
      <c r="J581" s="3">
        <v>87.893619938000001</v>
      </c>
      <c r="K581" s="3">
        <v>140.51800907000001</v>
      </c>
      <c r="L581" s="3">
        <v>9.5824510656000008</v>
      </c>
      <c r="M581" s="3">
        <v>3.67</v>
      </c>
      <c r="N581" s="3">
        <v>28.79452603</v>
      </c>
      <c r="O581" s="3">
        <v>38.836354606</v>
      </c>
      <c r="P581" s="3">
        <v>25.87</v>
      </c>
      <c r="Q581" s="3">
        <v>28.732081240999999</v>
      </c>
      <c r="R581" s="3">
        <v>12.073700364</v>
      </c>
      <c r="S581" s="3">
        <v>42.297107721000003</v>
      </c>
      <c r="T581" s="3">
        <v>492.57407117000002</v>
      </c>
      <c r="U581" s="3">
        <v>136.05513873000001</v>
      </c>
      <c r="V581" s="3">
        <v>29.369021824000001</v>
      </c>
      <c r="W581" s="3">
        <v>64.379418268999999</v>
      </c>
      <c r="X581" s="3">
        <v>29.77</v>
      </c>
      <c r="Y581" s="3">
        <v>19.296914202</v>
      </c>
      <c r="Z581" s="3">
        <v>24.449044136000001</v>
      </c>
      <c r="AA581" s="3">
        <v>81.847531258000004</v>
      </c>
      <c r="AB581" s="3">
        <v>30.499222965000001</v>
      </c>
      <c r="AC581" s="3">
        <v>39.805422606999997</v>
      </c>
      <c r="AD581" s="3">
        <v>53.079104213000001</v>
      </c>
      <c r="AE581" s="3">
        <v>50.292380053999999</v>
      </c>
      <c r="AF581" s="3">
        <v>37.781343776999996</v>
      </c>
      <c r="AG581" s="3">
        <v>39.139604767000002</v>
      </c>
      <c r="AH581" s="3">
        <v>31.501653825000002</v>
      </c>
      <c r="AI581" s="3"/>
      <c r="AJ581" s="3">
        <v>156.08572334999999</v>
      </c>
      <c r="AK581" s="3">
        <v>30.316719696</v>
      </c>
      <c r="AL581" s="3">
        <v>59.749913204999999</v>
      </c>
      <c r="AM581" s="3">
        <v>35.887107809</v>
      </c>
      <c r="AN581" s="3">
        <v>51.416358697</v>
      </c>
      <c r="AO581" s="3">
        <v>483.82484061000002</v>
      </c>
      <c r="AP581" s="3">
        <v>100.93649472</v>
      </c>
      <c r="AQ581" s="3">
        <v>48.379212715999998</v>
      </c>
      <c r="AR581" s="3">
        <v>65.284664421000002</v>
      </c>
      <c r="AS581" s="3"/>
      <c r="AT581" s="3">
        <v>8.5229573437999999</v>
      </c>
      <c r="AU581" s="3">
        <v>22.008556645999999</v>
      </c>
      <c r="AV581" s="3"/>
      <c r="AW581" s="3">
        <v>32.740290280000004</v>
      </c>
    </row>
    <row r="582" spans="1:49" x14ac:dyDescent="0.25">
      <c r="A582" s="2">
        <v>41375</v>
      </c>
      <c r="B582" s="4">
        <v>44408.43</v>
      </c>
      <c r="C582" s="3">
        <v>16.91</v>
      </c>
      <c r="D582" s="3">
        <v>31.282466004</v>
      </c>
      <c r="E582" s="3">
        <v>26.169704358000001</v>
      </c>
      <c r="F582" s="3">
        <v>21.603579792000001</v>
      </c>
      <c r="G582" s="3">
        <v>34.982321837000001</v>
      </c>
      <c r="H582" s="3">
        <v>10.694880477</v>
      </c>
      <c r="I582" s="3">
        <v>4.7804813101999999</v>
      </c>
      <c r="J582" s="3">
        <v>87.840351077999998</v>
      </c>
      <c r="K582" s="3">
        <v>140.89904615</v>
      </c>
      <c r="L582" s="3">
        <v>9.5912262038999998</v>
      </c>
      <c r="M582" s="3">
        <v>3.68</v>
      </c>
      <c r="N582" s="3">
        <v>28.776871507999999</v>
      </c>
      <c r="O582" s="3">
        <v>38.788443979</v>
      </c>
      <c r="P582" s="3">
        <v>26.39</v>
      </c>
      <c r="Q582" s="3">
        <v>28.46311352</v>
      </c>
      <c r="R582" s="3">
        <v>12.041653382</v>
      </c>
      <c r="S582" s="3">
        <v>42.354188837999999</v>
      </c>
      <c r="T582" s="3">
        <v>496.83471070000002</v>
      </c>
      <c r="U582" s="3">
        <v>135.21845766000001</v>
      </c>
      <c r="V582" s="3">
        <v>28.879972838</v>
      </c>
      <c r="W582" s="3">
        <v>63.803541035999999</v>
      </c>
      <c r="X582" s="3">
        <v>30.44</v>
      </c>
      <c r="Y582" s="3">
        <v>19.442125095000002</v>
      </c>
      <c r="Z582" s="3">
        <v>24.860116936000001</v>
      </c>
      <c r="AA582" s="3">
        <v>82.187359080999997</v>
      </c>
      <c r="AB582" s="3">
        <v>31.136720474000001</v>
      </c>
      <c r="AC582" s="3">
        <v>39.852847654000001</v>
      </c>
      <c r="AD582" s="3">
        <v>52.874822862999999</v>
      </c>
      <c r="AE582" s="3">
        <v>48.947223600999997</v>
      </c>
      <c r="AF582" s="3">
        <v>37.316160453000002</v>
      </c>
      <c r="AG582" s="3">
        <v>39.245962388999999</v>
      </c>
      <c r="AH582" s="3">
        <v>31.265021683000001</v>
      </c>
      <c r="AI582" s="3"/>
      <c r="AJ582" s="3">
        <v>156.69666373000001</v>
      </c>
      <c r="AK582" s="3">
        <v>30.184840414</v>
      </c>
      <c r="AL582" s="3">
        <v>59.705165096000002</v>
      </c>
      <c r="AM582" s="3">
        <v>34.918523536000002</v>
      </c>
      <c r="AN582" s="3">
        <v>51.851079235999997</v>
      </c>
      <c r="AO582" s="3">
        <v>478.88880276999998</v>
      </c>
      <c r="AP582" s="3">
        <v>102.40708025000001</v>
      </c>
      <c r="AQ582" s="3">
        <v>48.418102758000003</v>
      </c>
      <c r="AR582" s="3">
        <v>65.275014064000004</v>
      </c>
      <c r="AS582" s="3"/>
      <c r="AT582" s="3">
        <v>8.8136192554000008</v>
      </c>
      <c r="AU582" s="3">
        <v>22.472142809000001</v>
      </c>
      <c r="AV582" s="3"/>
      <c r="AW582" s="3">
        <v>32.99098163</v>
      </c>
    </row>
    <row r="583" spans="1:49" x14ac:dyDescent="0.25">
      <c r="A583" s="2">
        <v>41376</v>
      </c>
      <c r="B583" s="4">
        <v>44004.27</v>
      </c>
      <c r="C583" s="3">
        <v>16.97</v>
      </c>
      <c r="D583" s="3">
        <v>31.510741085999999</v>
      </c>
      <c r="E583" s="3">
        <v>26.161257068000001</v>
      </c>
      <c r="F583" s="3">
        <v>21.831225522</v>
      </c>
      <c r="G583" s="3">
        <v>34.887877123999999</v>
      </c>
      <c r="H583" s="3">
        <v>10.578450985</v>
      </c>
      <c r="I583" s="3">
        <v>4.5768682173000004</v>
      </c>
      <c r="J583" s="3">
        <v>87.875863652000007</v>
      </c>
      <c r="K583" s="3">
        <v>139.78980487000001</v>
      </c>
      <c r="L583" s="3">
        <v>9.5736759272</v>
      </c>
      <c r="M583" s="3">
        <v>3.64</v>
      </c>
      <c r="N583" s="3">
        <v>28.953416732000001</v>
      </c>
      <c r="O583" s="3">
        <v>37.293632402</v>
      </c>
      <c r="P583" s="3">
        <v>26.9</v>
      </c>
      <c r="Q583" s="3">
        <v>28.676705533</v>
      </c>
      <c r="R583" s="3">
        <v>11.873406728000001</v>
      </c>
      <c r="S583" s="3">
        <v>42.582513306000003</v>
      </c>
      <c r="T583" s="3">
        <v>489.64728050000002</v>
      </c>
      <c r="U583" s="3">
        <v>135.94717989</v>
      </c>
      <c r="V583" s="3">
        <v>28.625667364000002</v>
      </c>
      <c r="W583" s="3">
        <v>62.962577457999998</v>
      </c>
      <c r="X583" s="3">
        <v>30.02</v>
      </c>
      <c r="Y583" s="3">
        <v>18.853214252000001</v>
      </c>
      <c r="Z583" s="3">
        <v>24.781817355000001</v>
      </c>
      <c r="AA583" s="3">
        <v>81.932488214000003</v>
      </c>
      <c r="AB583" s="3">
        <v>30.432117964</v>
      </c>
      <c r="AC583" s="3">
        <v>38.825304973999998</v>
      </c>
      <c r="AD583" s="3">
        <v>52.439022649000002</v>
      </c>
      <c r="AE583" s="3">
        <v>48.965525049</v>
      </c>
      <c r="AF583" s="3">
        <v>37.696764991000002</v>
      </c>
      <c r="AG583" s="3">
        <v>38.864847578000003</v>
      </c>
      <c r="AH583" s="3">
        <v>30.932257734</v>
      </c>
      <c r="AI583" s="3"/>
      <c r="AJ583" s="3">
        <v>149.15536831</v>
      </c>
      <c r="AK583" s="3">
        <v>30.448598979</v>
      </c>
      <c r="AL583" s="3">
        <v>58.340347756</v>
      </c>
      <c r="AM583" s="3">
        <v>36.226465803000004</v>
      </c>
      <c r="AN583" s="3">
        <v>52.933618619000001</v>
      </c>
      <c r="AO583" s="3">
        <v>468.54259653999998</v>
      </c>
      <c r="AP583" s="3">
        <v>101.7982391</v>
      </c>
      <c r="AQ583" s="3">
        <v>48.388935226999997</v>
      </c>
      <c r="AR583" s="3">
        <v>64.088020166000007</v>
      </c>
      <c r="AS583" s="3"/>
      <c r="AT583" s="3">
        <v>8.5604621065999993</v>
      </c>
      <c r="AU583" s="3">
        <v>21.780692260999999</v>
      </c>
      <c r="AV583" s="3"/>
      <c r="AW583" s="3">
        <v>32.965912494999998</v>
      </c>
    </row>
    <row r="584" spans="1:49" x14ac:dyDescent="0.25">
      <c r="A584" s="2">
        <v>41379</v>
      </c>
      <c r="B584" s="4">
        <v>42984.38</v>
      </c>
      <c r="C584" s="3">
        <v>16.82</v>
      </c>
      <c r="D584" s="3">
        <v>31.326365058</v>
      </c>
      <c r="E584" s="3">
        <v>25.586841349</v>
      </c>
      <c r="F584" s="3">
        <v>21.679461702000001</v>
      </c>
      <c r="G584" s="3">
        <v>34.887877123999999</v>
      </c>
      <c r="H584" s="3">
        <v>10.370541178</v>
      </c>
      <c r="I584" s="3">
        <v>3.9660289388000001</v>
      </c>
      <c r="J584" s="3">
        <v>86.845999014</v>
      </c>
      <c r="K584" s="3">
        <v>143.14293119999999</v>
      </c>
      <c r="L584" s="3">
        <v>9.1085935953000003</v>
      </c>
      <c r="M584" s="3">
        <v>3.49</v>
      </c>
      <c r="N584" s="3">
        <v>28.812180553000001</v>
      </c>
      <c r="O584" s="3">
        <v>37.096362511000002</v>
      </c>
      <c r="P584" s="3">
        <v>26.97</v>
      </c>
      <c r="Q584" s="3">
        <v>27.869802370999999</v>
      </c>
      <c r="R584" s="3">
        <v>11.336619784</v>
      </c>
      <c r="S584" s="3">
        <v>42.477864592000003</v>
      </c>
      <c r="T584" s="3">
        <v>494.52206626999998</v>
      </c>
      <c r="U584" s="3">
        <v>136.49597069999999</v>
      </c>
      <c r="V584" s="3">
        <v>28.006205313999999</v>
      </c>
      <c r="W584" s="3">
        <v>62.359277499999997</v>
      </c>
      <c r="X584" s="3">
        <v>28.54</v>
      </c>
      <c r="Y584" s="3">
        <v>17.312365333999999</v>
      </c>
      <c r="Z584" s="3">
        <v>22.648153776000001</v>
      </c>
      <c r="AA584" s="3">
        <v>80.139896445000005</v>
      </c>
      <c r="AB584" s="3">
        <v>29.534588575000001</v>
      </c>
      <c r="AC584" s="3">
        <v>36.122077306000001</v>
      </c>
      <c r="AD584" s="3">
        <v>52.323263216999997</v>
      </c>
      <c r="AE584" s="3">
        <v>48.828264187000002</v>
      </c>
      <c r="AF584" s="3">
        <v>37.772885899000002</v>
      </c>
      <c r="AG584" s="3">
        <v>38.528048443000003</v>
      </c>
      <c r="AH584" s="3">
        <v>31.464680051999999</v>
      </c>
      <c r="AI584" s="3"/>
      <c r="AJ584" s="3">
        <v>148.63034142000001</v>
      </c>
      <c r="AK584" s="3">
        <v>30.246901253000001</v>
      </c>
      <c r="AL584" s="3">
        <v>56.147690390999998</v>
      </c>
      <c r="AM584" s="3">
        <v>35.915387641999999</v>
      </c>
      <c r="AN584" s="3">
        <v>51.765839915000001</v>
      </c>
      <c r="AO584" s="3">
        <v>409.82660616999999</v>
      </c>
      <c r="AP584" s="3">
        <v>99.306673814999996</v>
      </c>
      <c r="AQ584" s="3">
        <v>47.650024420999998</v>
      </c>
      <c r="AR584" s="3">
        <v>62.476410563999998</v>
      </c>
      <c r="AS584" s="3"/>
      <c r="AT584" s="3">
        <v>8.2791763856999996</v>
      </c>
      <c r="AU584" s="3">
        <v>21.159958245999999</v>
      </c>
      <c r="AV584" s="3"/>
      <c r="AW584" s="3">
        <v>32.414391524999999</v>
      </c>
    </row>
    <row r="585" spans="1:49" x14ac:dyDescent="0.25">
      <c r="A585" s="2">
        <v>41380</v>
      </c>
      <c r="B585" s="4">
        <v>43223.69</v>
      </c>
      <c r="C585" s="3">
        <v>16.75</v>
      </c>
      <c r="D585" s="3">
        <v>32.002410492999999</v>
      </c>
      <c r="E585" s="3">
        <v>25.738892569000001</v>
      </c>
      <c r="F585" s="3">
        <v>21.982989342</v>
      </c>
      <c r="G585" s="3">
        <v>34.935099479999998</v>
      </c>
      <c r="H585" s="3">
        <v>10.478654278</v>
      </c>
      <c r="I585" s="3">
        <v>4.0811146000000003</v>
      </c>
      <c r="J585" s="3">
        <v>88.568358838999998</v>
      </c>
      <c r="K585" s="3">
        <v>145.42915371000001</v>
      </c>
      <c r="L585" s="3">
        <v>9.1173687335999993</v>
      </c>
      <c r="M585" s="3">
        <v>3.5</v>
      </c>
      <c r="N585" s="3">
        <v>29.147616478</v>
      </c>
      <c r="O585" s="3">
        <v>38.174129723</v>
      </c>
      <c r="P585" s="3">
        <v>26.91</v>
      </c>
      <c r="Q585" s="3">
        <v>27.782783402</v>
      </c>
      <c r="R585" s="3">
        <v>11.480831201999999</v>
      </c>
      <c r="S585" s="3">
        <v>43.362621906000001</v>
      </c>
      <c r="T585" s="3">
        <v>498.44684457</v>
      </c>
      <c r="U585" s="3">
        <v>135.34440964999999</v>
      </c>
      <c r="V585" s="3">
        <v>29.192964189000001</v>
      </c>
      <c r="W585" s="3">
        <v>62.651786571000002</v>
      </c>
      <c r="X585" s="3">
        <v>28.74</v>
      </c>
      <c r="Y585" s="3">
        <v>17.925477992000001</v>
      </c>
      <c r="Z585" s="3">
        <v>21.982607338000001</v>
      </c>
      <c r="AA585" s="3">
        <v>80.980970307999996</v>
      </c>
      <c r="AB585" s="3">
        <v>30.616656716000001</v>
      </c>
      <c r="AC585" s="3">
        <v>36.082556433999997</v>
      </c>
      <c r="AD585" s="3">
        <v>50.321305983000002</v>
      </c>
      <c r="AE585" s="3">
        <v>48.434783047000003</v>
      </c>
      <c r="AF585" s="3">
        <v>37.375365604000002</v>
      </c>
      <c r="AG585" s="3">
        <v>38.306470064000003</v>
      </c>
      <c r="AH585" s="3">
        <v>31.257626929000001</v>
      </c>
      <c r="AI585" s="3"/>
      <c r="AJ585" s="3">
        <v>150.86409221</v>
      </c>
      <c r="AK585" s="3">
        <v>30.052961132</v>
      </c>
      <c r="AL585" s="3">
        <v>57.031465554</v>
      </c>
      <c r="AM585" s="3">
        <v>34.487256086000002</v>
      </c>
      <c r="AN585" s="3">
        <v>52.302847640000003</v>
      </c>
      <c r="AO585" s="3">
        <v>411.08813213000002</v>
      </c>
      <c r="AP585" s="3">
        <v>101.68583766</v>
      </c>
      <c r="AQ585" s="3">
        <v>47.922254717999998</v>
      </c>
      <c r="AR585" s="3">
        <v>61.64647987</v>
      </c>
      <c r="AS585" s="3"/>
      <c r="AT585" s="3">
        <v>8.4104430555</v>
      </c>
      <c r="AU585" s="3">
        <v>21.010667786999999</v>
      </c>
      <c r="AV585" s="3"/>
      <c r="AW585" s="3">
        <v>32.623300983</v>
      </c>
    </row>
    <row r="586" spans="1:49" x14ac:dyDescent="0.25">
      <c r="A586" s="2">
        <v>41381</v>
      </c>
      <c r="B586" s="4">
        <v>42610.91</v>
      </c>
      <c r="C586" s="3">
        <v>16.79</v>
      </c>
      <c r="D586" s="3">
        <v>31.177108273999998</v>
      </c>
      <c r="E586" s="3">
        <v>25.240502459999998</v>
      </c>
      <c r="F586" s="3">
        <v>21.155876522</v>
      </c>
      <c r="G586" s="3">
        <v>34.491209327</v>
      </c>
      <c r="H586" s="3">
        <v>10.179264155</v>
      </c>
      <c r="I586" s="3">
        <v>3.8775015070999999</v>
      </c>
      <c r="J586" s="3">
        <v>88.701530989999995</v>
      </c>
      <c r="K586" s="3">
        <v>140.01842712000001</v>
      </c>
      <c r="L586" s="3">
        <v>9.0471676269000003</v>
      </c>
      <c r="M586" s="3">
        <v>3.48</v>
      </c>
      <c r="N586" s="3">
        <v>29.209407306999999</v>
      </c>
      <c r="O586" s="3">
        <v>38.789996701</v>
      </c>
      <c r="P586" s="3">
        <v>26.91</v>
      </c>
      <c r="Q586" s="3">
        <v>27.600834649999999</v>
      </c>
      <c r="R586" s="3">
        <v>11.288549312000001</v>
      </c>
      <c r="S586" s="3">
        <v>43.191378555</v>
      </c>
      <c r="T586" s="3">
        <v>479.69619224000002</v>
      </c>
      <c r="U586" s="3">
        <v>134.86759140000001</v>
      </c>
      <c r="V586" s="3">
        <v>28.749559774000002</v>
      </c>
      <c r="W586" s="3">
        <v>62.679209296000003</v>
      </c>
      <c r="X586" s="3">
        <v>29.02</v>
      </c>
      <c r="Y586" s="3">
        <v>17.393038052000001</v>
      </c>
      <c r="Z586" s="3">
        <v>21.336635794999999</v>
      </c>
      <c r="AA586" s="3">
        <v>79.919008360000007</v>
      </c>
      <c r="AB586" s="3">
        <v>30.214026709999999</v>
      </c>
      <c r="AC586" s="3">
        <v>34.248787958000001</v>
      </c>
      <c r="AD586" s="3">
        <v>48.346586262000002</v>
      </c>
      <c r="AE586" s="3">
        <v>48.535441013000003</v>
      </c>
      <c r="AF586" s="3">
        <v>36.292757141000003</v>
      </c>
      <c r="AG586" s="3">
        <v>38.528048443000003</v>
      </c>
      <c r="AH586" s="3">
        <v>30.961836752</v>
      </c>
      <c r="AI586" s="3"/>
      <c r="AJ586" s="3">
        <v>152.42962696000001</v>
      </c>
      <c r="AK586" s="3">
        <v>29.603020052000002</v>
      </c>
      <c r="AL586" s="3">
        <v>56.975530417000002</v>
      </c>
      <c r="AM586" s="3">
        <v>31.609783100000001</v>
      </c>
      <c r="AN586" s="3">
        <v>51.689124526000001</v>
      </c>
      <c r="AO586" s="3">
        <v>414.81344371</v>
      </c>
      <c r="AP586" s="3">
        <v>100.35575393000001</v>
      </c>
      <c r="AQ586" s="3">
        <v>46.911113616000002</v>
      </c>
      <c r="AR586" s="3">
        <v>59.812912058999999</v>
      </c>
      <c r="AS586" s="3"/>
      <c r="AT586" s="3">
        <v>8.4385716275</v>
      </c>
      <c r="AU586" s="3">
        <v>20.987095609000001</v>
      </c>
      <c r="AV586" s="3"/>
      <c r="AW586" s="3">
        <v>32.865635955000002</v>
      </c>
    </row>
    <row r="587" spans="1:49" x14ac:dyDescent="0.25">
      <c r="A587" s="2">
        <v>41382</v>
      </c>
      <c r="B587" s="4">
        <v>42460.21</v>
      </c>
      <c r="C587" s="3">
        <v>16.79</v>
      </c>
      <c r="D587" s="3">
        <v>31.106869787000001</v>
      </c>
      <c r="E587" s="3">
        <v>24.843479831</v>
      </c>
      <c r="F587" s="3">
        <v>21.391110443999999</v>
      </c>
      <c r="G587" s="3">
        <v>33.575095607999998</v>
      </c>
      <c r="H587" s="3">
        <v>10.387173962</v>
      </c>
      <c r="I587" s="3">
        <v>4.0634091135999997</v>
      </c>
      <c r="J587" s="3">
        <v>87.955766941999997</v>
      </c>
      <c r="K587" s="3">
        <v>138.13864416999999</v>
      </c>
      <c r="L587" s="3">
        <v>8.8190140301</v>
      </c>
      <c r="M587" s="3">
        <v>3.56</v>
      </c>
      <c r="N587" s="3">
        <v>29.218234568</v>
      </c>
      <c r="O587" s="3">
        <v>38.587915348999999</v>
      </c>
      <c r="P587" s="3">
        <v>27.68</v>
      </c>
      <c r="Q587" s="3">
        <v>27.766961771999998</v>
      </c>
      <c r="R587" s="3">
        <v>10.952056002999999</v>
      </c>
      <c r="S587" s="3">
        <v>43.372175669999997</v>
      </c>
      <c r="T587" s="3">
        <v>476.70222933000002</v>
      </c>
      <c r="U587" s="3">
        <v>134.82260855000001</v>
      </c>
      <c r="V587" s="3">
        <v>29.349459865</v>
      </c>
      <c r="W587" s="3">
        <v>63.191100169999999</v>
      </c>
      <c r="X587" s="3">
        <v>29.34</v>
      </c>
      <c r="Y587" s="3">
        <v>17.602787118999998</v>
      </c>
      <c r="Z587" s="3">
        <v>22.413255032999999</v>
      </c>
      <c r="AA587" s="3">
        <v>78.363819375000006</v>
      </c>
      <c r="AB587" s="3">
        <v>30.281131711</v>
      </c>
      <c r="AC587" s="3">
        <v>32.810228205000001</v>
      </c>
      <c r="AD587" s="3">
        <v>47.774598480999998</v>
      </c>
      <c r="AE587" s="3">
        <v>48.123658425999999</v>
      </c>
      <c r="AF587" s="3">
        <v>36.368878047999999</v>
      </c>
      <c r="AG587" s="3">
        <v>38.572364118000003</v>
      </c>
      <c r="AH587" s="3">
        <v>32.359445336999997</v>
      </c>
      <c r="AI587" s="3"/>
      <c r="AJ587" s="3">
        <v>153.12648084</v>
      </c>
      <c r="AK587" s="3">
        <v>30.254658857999999</v>
      </c>
      <c r="AL587" s="3">
        <v>58.340347756</v>
      </c>
      <c r="AM587" s="3">
        <v>32.408688376000001</v>
      </c>
      <c r="AN587" s="3">
        <v>50.376438974999999</v>
      </c>
      <c r="AO587" s="3">
        <v>407.42208687999999</v>
      </c>
      <c r="AP587" s="3">
        <v>101.1612976</v>
      </c>
      <c r="AQ587" s="3">
        <v>47.066673786000003</v>
      </c>
      <c r="AR587" s="3">
        <v>60.054170982000002</v>
      </c>
      <c r="AS587" s="3"/>
      <c r="AT587" s="3">
        <v>8.8323716367999996</v>
      </c>
      <c r="AU587" s="3">
        <v>21.214959995000001</v>
      </c>
      <c r="AV587" s="3"/>
      <c r="AW587" s="3">
        <v>33.095644294000003</v>
      </c>
    </row>
    <row r="588" spans="1:49" x14ac:dyDescent="0.25">
      <c r="A588" s="2">
        <v>41383</v>
      </c>
      <c r="B588" s="4">
        <v>42808.17</v>
      </c>
      <c r="C588" s="3">
        <v>16.75</v>
      </c>
      <c r="D588" s="3">
        <v>30.457163785999999</v>
      </c>
      <c r="E588" s="3">
        <v>25.688208829000001</v>
      </c>
      <c r="F588" s="3">
        <v>21.322816724999999</v>
      </c>
      <c r="G588" s="3">
        <v>34.831210296000002</v>
      </c>
      <c r="H588" s="3">
        <v>10.345592001</v>
      </c>
      <c r="I588" s="3">
        <v>4.1873475180000002</v>
      </c>
      <c r="J588" s="3">
        <v>89.731395628000001</v>
      </c>
      <c r="K588" s="3">
        <v>140.51800907000001</v>
      </c>
      <c r="L588" s="3">
        <v>8.7751383383999997</v>
      </c>
      <c r="M588" s="3">
        <v>3.72</v>
      </c>
      <c r="N588" s="3">
        <v>29.536015971000001</v>
      </c>
      <c r="O588" s="3">
        <v>39.059438503999999</v>
      </c>
      <c r="P588" s="3">
        <v>28.13</v>
      </c>
      <c r="Q588" s="3">
        <v>27.134096545999999</v>
      </c>
      <c r="R588" s="3">
        <v>11.184396620999999</v>
      </c>
      <c r="S588" s="3">
        <v>43.209553925999998</v>
      </c>
      <c r="T588" s="3">
        <v>471.46279422999999</v>
      </c>
      <c r="U588" s="3">
        <v>134.38177658000001</v>
      </c>
      <c r="V588" s="3">
        <v>29.434228355999998</v>
      </c>
      <c r="W588" s="3">
        <v>63.520172873999996</v>
      </c>
      <c r="X588" s="3">
        <v>28.79</v>
      </c>
      <c r="Y588" s="3">
        <v>17.893208905000002</v>
      </c>
      <c r="Z588" s="3">
        <v>23.284337870000002</v>
      </c>
      <c r="AA588" s="3">
        <v>81.113277733999993</v>
      </c>
      <c r="AB588" s="3">
        <v>30.440506088999999</v>
      </c>
      <c r="AC588" s="3">
        <v>33.150107706999997</v>
      </c>
      <c r="AD588" s="3">
        <v>47.134516916999999</v>
      </c>
      <c r="AE588" s="3">
        <v>49.148539532999997</v>
      </c>
      <c r="AF588" s="3">
        <v>37.223123788999999</v>
      </c>
      <c r="AG588" s="3">
        <v>38.395101416000003</v>
      </c>
      <c r="AH588" s="3">
        <v>32.315076810999997</v>
      </c>
      <c r="AI588" s="3"/>
      <c r="AJ588" s="3">
        <v>153.09784300999999</v>
      </c>
      <c r="AK588" s="3">
        <v>30.254658857999999</v>
      </c>
      <c r="AL588" s="3">
        <v>58.519340194000002</v>
      </c>
      <c r="AM588" s="3">
        <v>33.893379598000003</v>
      </c>
      <c r="AN588" s="3">
        <v>51.177688597</v>
      </c>
      <c r="AO588" s="3">
        <v>415.50770632000001</v>
      </c>
      <c r="AP588" s="3">
        <v>101.1612976</v>
      </c>
      <c r="AQ588" s="3">
        <v>48.272265099000002</v>
      </c>
      <c r="AR588" s="3">
        <v>60.276129191000003</v>
      </c>
      <c r="AS588" s="3"/>
      <c r="AT588" s="3">
        <v>8.7948668740000002</v>
      </c>
      <c r="AU588" s="3">
        <v>20.822090365000001</v>
      </c>
      <c r="AV588" s="3"/>
      <c r="AW588" s="3">
        <v>33.33417146</v>
      </c>
    </row>
    <row r="589" spans="1:49" x14ac:dyDescent="0.25">
      <c r="A589" s="2">
        <v>41386</v>
      </c>
      <c r="B589" s="4">
        <v>42914.2</v>
      </c>
      <c r="C589" s="3">
        <v>16.75</v>
      </c>
      <c r="D589" s="3">
        <v>30.553741705</v>
      </c>
      <c r="E589" s="3">
        <v>25.15602956</v>
      </c>
      <c r="F589" s="3">
        <v>21.778108185000001</v>
      </c>
      <c r="G589" s="3">
        <v>34.897321595000001</v>
      </c>
      <c r="H589" s="3">
        <v>10.578450985</v>
      </c>
      <c r="I589" s="3">
        <v>4.1165255725999996</v>
      </c>
      <c r="J589" s="3">
        <v>89.926714782999994</v>
      </c>
      <c r="K589" s="3">
        <v>130.56870742999999</v>
      </c>
      <c r="L589" s="3">
        <v>8.8716648601999992</v>
      </c>
      <c r="M589" s="3">
        <v>3.74</v>
      </c>
      <c r="N589" s="3">
        <v>29.129961955999999</v>
      </c>
      <c r="O589" s="3">
        <v>39.963993127999998</v>
      </c>
      <c r="P589" s="3">
        <v>27.97</v>
      </c>
      <c r="Q589" s="3">
        <v>26.335104199</v>
      </c>
      <c r="R589" s="3">
        <v>11.112290912000001</v>
      </c>
      <c r="S589" s="3">
        <v>43.152158016000001</v>
      </c>
      <c r="T589" s="3">
        <v>467.16377055999999</v>
      </c>
      <c r="U589" s="3">
        <v>135.42537877999999</v>
      </c>
      <c r="V589" s="3">
        <v>29.779822973000002</v>
      </c>
      <c r="W589" s="3">
        <v>63.511031965999997</v>
      </c>
      <c r="X589" s="3">
        <v>29</v>
      </c>
      <c r="Y589" s="3">
        <v>17.901276177</v>
      </c>
      <c r="Z589" s="3">
        <v>22.413255032999999</v>
      </c>
      <c r="AA589" s="3">
        <v>81.326084109000007</v>
      </c>
      <c r="AB589" s="3">
        <v>29.576529201</v>
      </c>
      <c r="AC589" s="3">
        <v>33.237053627000002</v>
      </c>
      <c r="AD589" s="3">
        <v>48.307425451</v>
      </c>
      <c r="AE589" s="3">
        <v>49.175991705000001</v>
      </c>
      <c r="AF589" s="3">
        <v>37.620644083999998</v>
      </c>
      <c r="AG589" s="3">
        <v>38.200112443000002</v>
      </c>
      <c r="AH589" s="3">
        <v>31.368548244999999</v>
      </c>
      <c r="AI589" s="3"/>
      <c r="AJ589" s="3">
        <v>154.54882642999999</v>
      </c>
      <c r="AK589" s="3">
        <v>30.386538139999999</v>
      </c>
      <c r="AL589" s="3">
        <v>57.277580155999999</v>
      </c>
      <c r="AM589" s="3">
        <v>33.143964029000003</v>
      </c>
      <c r="AN589" s="3">
        <v>51.961890353999998</v>
      </c>
      <c r="AO589" s="3">
        <v>416.45596745</v>
      </c>
      <c r="AP589" s="3">
        <v>98.885168409000002</v>
      </c>
      <c r="AQ589" s="3">
        <v>47.640301911000002</v>
      </c>
      <c r="AR589" s="3">
        <v>61.086759170000001</v>
      </c>
      <c r="AS589" s="3"/>
      <c r="AT589" s="3">
        <v>8.8323716367999996</v>
      </c>
      <c r="AU589" s="3">
        <v>21.207102601999999</v>
      </c>
      <c r="AV589" s="3"/>
      <c r="AW589" s="3">
        <v>33.206389049000002</v>
      </c>
    </row>
    <row r="590" spans="1:49" x14ac:dyDescent="0.25">
      <c r="A590" s="2">
        <v>41387</v>
      </c>
      <c r="B590" s="4">
        <v>43113.61</v>
      </c>
      <c r="C590" s="3">
        <v>16.75</v>
      </c>
      <c r="D590" s="3">
        <v>31.897052763000001</v>
      </c>
      <c r="E590" s="3">
        <v>24.868821701000002</v>
      </c>
      <c r="F590" s="3">
        <v>21.975401151</v>
      </c>
      <c r="G590" s="3">
        <v>35.275100449</v>
      </c>
      <c r="H590" s="3">
        <v>10.711513262</v>
      </c>
      <c r="I590" s="3">
        <v>3.9306179660999998</v>
      </c>
      <c r="J590" s="3">
        <v>90.530428536000002</v>
      </c>
      <c r="K590" s="3">
        <v>129.29858382</v>
      </c>
      <c r="L590" s="3">
        <v>9.2577709470999991</v>
      </c>
      <c r="M590" s="3">
        <v>3.72</v>
      </c>
      <c r="N590" s="3">
        <v>29.518361449</v>
      </c>
      <c r="O590" s="3">
        <v>39.867763912999997</v>
      </c>
      <c r="P590" s="3">
        <v>28.95</v>
      </c>
      <c r="Q590" s="3">
        <v>26.066136478000001</v>
      </c>
      <c r="R590" s="3">
        <v>11.423467105</v>
      </c>
      <c r="S590" s="3">
        <v>43.993964689999999</v>
      </c>
      <c r="T590" s="3">
        <v>469.72591190000003</v>
      </c>
      <c r="U590" s="3">
        <v>135.76724847</v>
      </c>
      <c r="V590" s="3">
        <v>30.790524213000001</v>
      </c>
      <c r="W590" s="3">
        <v>63.072268360000002</v>
      </c>
      <c r="X590" s="3">
        <v>28.91</v>
      </c>
      <c r="Y590" s="3">
        <v>17.965814350999999</v>
      </c>
      <c r="Z590" s="3">
        <v>23.675835774999999</v>
      </c>
      <c r="AA590" s="3">
        <v>81.930454213000004</v>
      </c>
      <c r="AB590" s="3">
        <v>29.702351076999999</v>
      </c>
      <c r="AC590" s="3">
        <v>33.142203533</v>
      </c>
      <c r="AD590" s="3">
        <v>48.495935420999999</v>
      </c>
      <c r="AE590" s="3">
        <v>50.145968468</v>
      </c>
      <c r="AF590" s="3">
        <v>37.764428019999997</v>
      </c>
      <c r="AG590" s="3">
        <v>37.694913739999997</v>
      </c>
      <c r="AH590" s="3">
        <v>31.486864315999998</v>
      </c>
      <c r="AI590" s="3"/>
      <c r="AJ590" s="3">
        <v>153.76605906</v>
      </c>
      <c r="AK590" s="3">
        <v>30.060718736999998</v>
      </c>
      <c r="AL590" s="3">
        <v>58.060672072000003</v>
      </c>
      <c r="AM590" s="3">
        <v>32.995494905999998</v>
      </c>
      <c r="AN590" s="3">
        <v>52.98677971</v>
      </c>
      <c r="AO590" s="3">
        <v>411.41833020000001</v>
      </c>
      <c r="AP590" s="3">
        <v>100.1684182</v>
      </c>
      <c r="AQ590" s="3">
        <v>46.609715788000003</v>
      </c>
      <c r="AR590" s="3">
        <v>61.569277014999997</v>
      </c>
      <c r="AS590" s="3"/>
      <c r="AT590" s="3">
        <v>9.2355478368000004</v>
      </c>
      <c r="AU590" s="3">
        <v>21.175673031999999</v>
      </c>
      <c r="AV590" s="3"/>
      <c r="AW590" s="3">
        <v>33.010456019999999</v>
      </c>
    </row>
    <row r="591" spans="1:49" x14ac:dyDescent="0.25">
      <c r="A591" s="2">
        <v>41388</v>
      </c>
      <c r="B591" s="4">
        <v>42294.93</v>
      </c>
      <c r="C591" s="3">
        <v>16.75</v>
      </c>
      <c r="D591" s="3">
        <v>31.712676734999999</v>
      </c>
      <c r="E591" s="3">
        <v>24.057881862999999</v>
      </c>
      <c r="F591" s="3">
        <v>22.149929543999999</v>
      </c>
      <c r="G591" s="3">
        <v>35.416767518999997</v>
      </c>
      <c r="H591" s="3">
        <v>10.778044400000001</v>
      </c>
      <c r="I591" s="3">
        <v>3.6915939006</v>
      </c>
      <c r="J591" s="3">
        <v>89.845615898999995</v>
      </c>
      <c r="K591" s="3">
        <v>126.37729951</v>
      </c>
      <c r="L591" s="3">
        <v>9.3104217771000002</v>
      </c>
      <c r="M591" s="3">
        <v>3.61</v>
      </c>
      <c r="N591" s="3">
        <v>29.544843232000002</v>
      </c>
      <c r="O591" s="3">
        <v>39.174913562</v>
      </c>
      <c r="P591" s="3">
        <v>29.87</v>
      </c>
      <c r="Q591" s="3">
        <v>25.86045528</v>
      </c>
      <c r="R591" s="3">
        <v>11.43179932</v>
      </c>
      <c r="S591" s="3">
        <v>43.936568780999998</v>
      </c>
      <c r="T591" s="3">
        <v>481.43307456999997</v>
      </c>
      <c r="U591" s="3">
        <v>127.53538627</v>
      </c>
      <c r="V591" s="3">
        <v>31.162201443000001</v>
      </c>
      <c r="W591" s="3">
        <v>62.514672943999997</v>
      </c>
      <c r="X591" s="3">
        <v>28.72</v>
      </c>
      <c r="Y591" s="3">
        <v>17.118750810000002</v>
      </c>
      <c r="Z591" s="3">
        <v>23.597536194</v>
      </c>
      <c r="AA591" s="3">
        <v>79.070336538000006</v>
      </c>
      <c r="AB591" s="3">
        <v>28.368639181999999</v>
      </c>
      <c r="AC591" s="3">
        <v>32.984120044000001</v>
      </c>
      <c r="AD591" s="3">
        <v>47.658113329000003</v>
      </c>
      <c r="AE591" s="3">
        <v>50.237475709000002</v>
      </c>
      <c r="AF591" s="3">
        <v>37.366907724999997</v>
      </c>
      <c r="AG591" s="3">
        <v>36.702242603999998</v>
      </c>
      <c r="AH591" s="3">
        <v>31.205863648000001</v>
      </c>
      <c r="AI591" s="3"/>
      <c r="AJ591" s="3">
        <v>151.63731364</v>
      </c>
      <c r="AK591" s="3">
        <v>29.975385083999999</v>
      </c>
      <c r="AL591" s="3">
        <v>58.519340194000002</v>
      </c>
      <c r="AM591" s="3">
        <v>32.231939421</v>
      </c>
      <c r="AN591" s="3">
        <v>52.158327481000001</v>
      </c>
      <c r="AO591" s="3">
        <v>415.77863807</v>
      </c>
      <c r="AP591" s="3">
        <v>99.016303424</v>
      </c>
      <c r="AQ591" s="3">
        <v>46.920836127000001</v>
      </c>
      <c r="AR591" s="3">
        <v>60.758647035999999</v>
      </c>
      <c r="AS591" s="3"/>
      <c r="AT591" s="3">
        <v>8.6542240136000004</v>
      </c>
      <c r="AU591" s="3">
        <v>21.214959995000001</v>
      </c>
      <c r="AV591" s="3"/>
      <c r="AW591" s="3">
        <v>32.345987485999999</v>
      </c>
    </row>
    <row r="592" spans="1:49" x14ac:dyDescent="0.25">
      <c r="A592" s="2">
        <v>41389</v>
      </c>
      <c r="B592" s="4">
        <v>42547.47</v>
      </c>
      <c r="C592" s="3">
        <v>16.96</v>
      </c>
      <c r="D592" s="3">
        <v>33.942748686999998</v>
      </c>
      <c r="E592" s="3">
        <v>24.345089722000001</v>
      </c>
      <c r="F592" s="3">
        <v>22.309281554999998</v>
      </c>
      <c r="G592" s="3">
        <v>35.888991085999997</v>
      </c>
      <c r="H592" s="3">
        <v>10.678247691999999</v>
      </c>
      <c r="I592" s="3">
        <v>3.7712685891</v>
      </c>
      <c r="J592" s="3">
        <v>90.079893906999999</v>
      </c>
      <c r="K592" s="3">
        <v>122.93103077000001</v>
      </c>
      <c r="L592" s="3">
        <v>9.4244985754999995</v>
      </c>
      <c r="M592" s="3">
        <v>3.74</v>
      </c>
      <c r="N592" s="3">
        <v>29.836142851999998</v>
      </c>
      <c r="O592" s="3">
        <v>40.060222343</v>
      </c>
      <c r="P592" s="3">
        <v>29.17</v>
      </c>
      <c r="Q592" s="3">
        <v>27.244847961000001</v>
      </c>
      <c r="R592" s="3">
        <v>11.490124827000001</v>
      </c>
      <c r="S592" s="3">
        <v>44.443565982000003</v>
      </c>
      <c r="T592" s="3">
        <v>489.67606861000002</v>
      </c>
      <c r="U592" s="3">
        <v>125.655103</v>
      </c>
      <c r="V592" s="3">
        <v>30.947019889</v>
      </c>
      <c r="W592" s="3">
        <v>65.732272721000001</v>
      </c>
      <c r="X592" s="3">
        <v>27.68</v>
      </c>
      <c r="Y592" s="3">
        <v>17.312365333999999</v>
      </c>
      <c r="Z592" s="3">
        <v>24.429469241</v>
      </c>
      <c r="AA592" s="3">
        <v>78.482990943999994</v>
      </c>
      <c r="AB592" s="3">
        <v>29.903666081000001</v>
      </c>
      <c r="AC592" s="3">
        <v>34.138129515999999</v>
      </c>
      <c r="AD592" s="3">
        <v>46.513089804000003</v>
      </c>
      <c r="AE592" s="3">
        <v>55.892623248</v>
      </c>
      <c r="AF592" s="3">
        <v>39.236098898999998</v>
      </c>
      <c r="AG592" s="3">
        <v>35.612076981999998</v>
      </c>
      <c r="AH592" s="3">
        <v>30.932257734</v>
      </c>
      <c r="AI592" s="3"/>
      <c r="AJ592" s="3">
        <v>149.01217915999999</v>
      </c>
      <c r="AK592" s="3">
        <v>30.177082809000002</v>
      </c>
      <c r="AL592" s="3">
        <v>58.720706687000003</v>
      </c>
      <c r="AM592" s="3">
        <v>32.98135499</v>
      </c>
      <c r="AN592" s="3">
        <v>52.892831518999998</v>
      </c>
      <c r="AO592" s="3">
        <v>438.40143926000002</v>
      </c>
      <c r="AP592" s="3">
        <v>103.19389034</v>
      </c>
      <c r="AQ592" s="3">
        <v>48.097259909000002</v>
      </c>
      <c r="AR592" s="3">
        <v>61.424521661999997</v>
      </c>
      <c r="AS592" s="3"/>
      <c r="AT592" s="3">
        <v>8.8417478275000008</v>
      </c>
      <c r="AU592" s="3">
        <v>21.859266186999999</v>
      </c>
      <c r="AV592" s="3"/>
      <c r="AW592" s="3">
        <v>33.17231374</v>
      </c>
    </row>
    <row r="593" spans="1:49" x14ac:dyDescent="0.25">
      <c r="A593" s="2">
        <v>41390</v>
      </c>
      <c r="B593" s="4">
        <v>41897</v>
      </c>
      <c r="C593" s="3">
        <v>17</v>
      </c>
      <c r="D593" s="3">
        <v>34.144684335999997</v>
      </c>
      <c r="E593" s="3">
        <v>23.736884842999999</v>
      </c>
      <c r="F593" s="3">
        <v>22.240987835999999</v>
      </c>
      <c r="G593" s="3">
        <v>35.360100691</v>
      </c>
      <c r="H593" s="3">
        <v>10.470337884999999</v>
      </c>
      <c r="I593" s="3">
        <v>3.7181521301</v>
      </c>
      <c r="J593" s="3">
        <v>87.007247731000007</v>
      </c>
      <c r="K593" s="3">
        <v>122.87175833000001</v>
      </c>
      <c r="L593" s="3">
        <v>9.3893980221</v>
      </c>
      <c r="M593" s="3">
        <v>3.87</v>
      </c>
      <c r="N593" s="3">
        <v>30.454051136</v>
      </c>
      <c r="O593" s="3">
        <v>38.645652878</v>
      </c>
      <c r="P593" s="3">
        <v>27.92</v>
      </c>
      <c r="Q593" s="3">
        <v>26.896772086999999</v>
      </c>
      <c r="R593" s="3">
        <v>11.715094638</v>
      </c>
      <c r="S593" s="3">
        <v>44.730545530000001</v>
      </c>
      <c r="T593" s="3">
        <v>493.71599932999999</v>
      </c>
      <c r="U593" s="3">
        <v>124.65648365</v>
      </c>
      <c r="V593" s="3">
        <v>30.405805677</v>
      </c>
      <c r="W593" s="3">
        <v>64.955295501999998</v>
      </c>
      <c r="X593" s="3">
        <v>25.76</v>
      </c>
      <c r="Y593" s="3">
        <v>16.400763617999999</v>
      </c>
      <c r="Z593" s="3">
        <v>23.754135355999999</v>
      </c>
      <c r="AA593" s="3">
        <v>77.035907597000005</v>
      </c>
      <c r="AB593" s="3">
        <v>29.794620454</v>
      </c>
      <c r="AC593" s="3">
        <v>33.608549826000001</v>
      </c>
      <c r="AD593" s="3">
        <v>46.743490878999999</v>
      </c>
      <c r="AE593" s="3">
        <v>58.235208636999999</v>
      </c>
      <c r="AF593" s="3">
        <v>38.703252546000002</v>
      </c>
      <c r="AG593" s="3">
        <v>35.293004117000002</v>
      </c>
      <c r="AH593" s="3">
        <v>31.050573804999999</v>
      </c>
      <c r="AI593" s="3"/>
      <c r="AJ593" s="3">
        <v>149.24128181</v>
      </c>
      <c r="AK593" s="3">
        <v>30.448598979</v>
      </c>
      <c r="AL593" s="3">
        <v>57.546068812999998</v>
      </c>
      <c r="AM593" s="3">
        <v>33.447972231000001</v>
      </c>
      <c r="AN593" s="3">
        <v>52.517038755000002</v>
      </c>
      <c r="AO593" s="3">
        <v>426.52277530999999</v>
      </c>
      <c r="AP593" s="3">
        <v>100.83346005999999</v>
      </c>
      <c r="AQ593" s="3">
        <v>48.077814887999999</v>
      </c>
      <c r="AR593" s="3">
        <v>59.581303493999997</v>
      </c>
      <c r="AS593" s="3"/>
      <c r="AT593" s="3">
        <v>8.4385716275</v>
      </c>
      <c r="AU593" s="3">
        <v>21.489968735000001</v>
      </c>
      <c r="AV593" s="3"/>
      <c r="AW593" s="3">
        <v>32.618589960999998</v>
      </c>
    </row>
    <row r="594" spans="1:49" x14ac:dyDescent="0.25">
      <c r="A594" s="2">
        <v>41393</v>
      </c>
      <c r="B594" s="4">
        <v>41910.53</v>
      </c>
      <c r="C594" s="3">
        <v>17.010000000000002</v>
      </c>
      <c r="D594" s="3">
        <v>33.34572155</v>
      </c>
      <c r="E594" s="3">
        <v>23.914277933000001</v>
      </c>
      <c r="F594" s="3">
        <v>22.165105925999999</v>
      </c>
      <c r="G594" s="3">
        <v>35.511212231999998</v>
      </c>
      <c r="H594" s="3">
        <v>10.528552631</v>
      </c>
      <c r="I594" s="3">
        <v>3.6119192121000001</v>
      </c>
      <c r="J594" s="3">
        <v>88.052488072000003</v>
      </c>
      <c r="K594" s="3">
        <v>124.31123176</v>
      </c>
      <c r="L594" s="3">
        <v>9.3455223303999997</v>
      </c>
      <c r="M594" s="3">
        <v>3.84</v>
      </c>
      <c r="N594" s="3">
        <v>30.383433046</v>
      </c>
      <c r="O594" s="3">
        <v>39.453978286999998</v>
      </c>
      <c r="P594" s="3">
        <v>23.08</v>
      </c>
      <c r="Q594" s="3">
        <v>26.604071919999999</v>
      </c>
      <c r="R594" s="3">
        <v>11.406802674</v>
      </c>
      <c r="S594" s="3">
        <v>44.663583635000002</v>
      </c>
      <c r="T594" s="3">
        <v>496.27814067000003</v>
      </c>
      <c r="U594" s="3">
        <v>124.15267569</v>
      </c>
      <c r="V594" s="3">
        <v>30.699235069</v>
      </c>
      <c r="W594" s="3">
        <v>65.686568179000005</v>
      </c>
      <c r="X594" s="3">
        <v>25.24</v>
      </c>
      <c r="Y594" s="3">
        <v>16.796059936999999</v>
      </c>
      <c r="Z594" s="3">
        <v>23.763922803</v>
      </c>
      <c r="AA594" s="3">
        <v>76.550709062999999</v>
      </c>
      <c r="AB594" s="3">
        <v>30.801195469</v>
      </c>
      <c r="AC594" s="3">
        <v>34.019566898999997</v>
      </c>
      <c r="AD594" s="3">
        <v>47.930405509000003</v>
      </c>
      <c r="AE594" s="3">
        <v>57.054765218</v>
      </c>
      <c r="AF594" s="3">
        <v>38.043538013999999</v>
      </c>
      <c r="AG594" s="3">
        <v>37.065631144999998</v>
      </c>
      <c r="AH594" s="3">
        <v>31.183679385000001</v>
      </c>
      <c r="AI594" s="3"/>
      <c r="AJ594" s="3">
        <v>151.86425238000001</v>
      </c>
      <c r="AK594" s="3">
        <v>30.487387002999998</v>
      </c>
      <c r="AL594" s="3">
        <v>58.474592084999998</v>
      </c>
      <c r="AM594" s="3">
        <v>32.903585450000001</v>
      </c>
      <c r="AN594" s="3">
        <v>52.670772159000002</v>
      </c>
      <c r="AO594" s="3">
        <v>424.64318629000002</v>
      </c>
      <c r="AP594" s="3">
        <v>101.06762972999999</v>
      </c>
      <c r="AQ594" s="3">
        <v>48.447270289999999</v>
      </c>
      <c r="AR594" s="3">
        <v>59.571653136999998</v>
      </c>
      <c r="AS594" s="3"/>
      <c r="AT594" s="3">
        <v>8.4667001996</v>
      </c>
      <c r="AU594" s="3">
        <v>21.961412290999998</v>
      </c>
      <c r="AV594" s="3"/>
      <c r="AW594" s="3">
        <v>32.243761558000003</v>
      </c>
    </row>
    <row r="595" spans="1:49" x14ac:dyDescent="0.25">
      <c r="A595" s="2">
        <v>41394</v>
      </c>
      <c r="B595" s="4">
        <v>42263.48</v>
      </c>
      <c r="C595" s="3">
        <v>17.28</v>
      </c>
      <c r="D595" s="3">
        <v>33.064767603999996</v>
      </c>
      <c r="E595" s="3">
        <v>23.821357743</v>
      </c>
      <c r="F595" s="3">
        <v>21.990577533</v>
      </c>
      <c r="G595" s="3">
        <v>35.057877607999998</v>
      </c>
      <c r="H595" s="3">
        <v>10.869524715000001</v>
      </c>
      <c r="I595" s="3">
        <v>3.5499500099999999</v>
      </c>
      <c r="J595" s="3">
        <v>90.233075681000003</v>
      </c>
      <c r="K595" s="3">
        <v>127.59661817</v>
      </c>
      <c r="L595" s="3">
        <v>9.4332737138000002</v>
      </c>
      <c r="M595" s="3">
        <v>3.93</v>
      </c>
      <c r="N595" s="3">
        <v>30.383433046</v>
      </c>
      <c r="O595" s="3">
        <v>38.020162978000002</v>
      </c>
      <c r="P595" s="3">
        <v>22.07</v>
      </c>
      <c r="Q595" s="3">
        <v>26.168977077000001</v>
      </c>
      <c r="R595" s="3">
        <v>11.406802674</v>
      </c>
      <c r="S595" s="3">
        <v>44.300076208</v>
      </c>
      <c r="T595" s="3">
        <v>502.14131803999999</v>
      </c>
      <c r="U595" s="3">
        <v>124.23364483</v>
      </c>
      <c r="V595" s="3">
        <v>30.451450249000001</v>
      </c>
      <c r="W595" s="3">
        <v>63.355636521999998</v>
      </c>
      <c r="X595" s="3">
        <v>26.26</v>
      </c>
      <c r="Y595" s="3">
        <v>16.312023626999999</v>
      </c>
      <c r="Z595" s="3">
        <v>23.646473432000001</v>
      </c>
      <c r="AA595" s="3">
        <v>77.938206625999996</v>
      </c>
      <c r="AB595" s="3">
        <v>29.844949204999999</v>
      </c>
      <c r="AC595" s="3">
        <v>34.351542225999999</v>
      </c>
      <c r="AD595" s="3">
        <v>48.530844674999997</v>
      </c>
      <c r="AE595" s="3">
        <v>55.499142108999997</v>
      </c>
      <c r="AF595" s="3">
        <v>37.40073924</v>
      </c>
      <c r="AG595" s="3">
        <v>36.693379469</v>
      </c>
      <c r="AH595" s="3">
        <v>31.146705612000002</v>
      </c>
      <c r="AI595" s="3"/>
      <c r="AJ595" s="3">
        <v>146.99165375999999</v>
      </c>
      <c r="AK595" s="3">
        <v>30.541690237000001</v>
      </c>
      <c r="AL595" s="3">
        <v>58.060672072000003</v>
      </c>
      <c r="AM595" s="3">
        <v>32.974285031999997</v>
      </c>
      <c r="AN595" s="3">
        <v>52.858668541</v>
      </c>
      <c r="AO595" s="3">
        <v>429.23209281999999</v>
      </c>
      <c r="AP595" s="3">
        <v>101.39546727</v>
      </c>
      <c r="AQ595" s="3">
        <v>48.60283046</v>
      </c>
      <c r="AR595" s="3">
        <v>59.494450282000003</v>
      </c>
      <c r="AS595" s="3"/>
      <c r="AT595" s="3">
        <v>8.4291954369000006</v>
      </c>
      <c r="AU595" s="3">
        <v>21.984984468</v>
      </c>
      <c r="AV595" s="3"/>
      <c r="AW595" s="3">
        <v>32.916748919</v>
      </c>
    </row>
    <row r="596" spans="1:49" x14ac:dyDescent="0.25">
      <c r="A596" s="2">
        <v>41396</v>
      </c>
      <c r="B596" s="4">
        <v>42090.01</v>
      </c>
      <c r="C596" s="3">
        <v>17.12</v>
      </c>
      <c r="D596" s="3">
        <v>33.34572155</v>
      </c>
      <c r="E596" s="3">
        <v>23.855146903000001</v>
      </c>
      <c r="F596" s="3">
        <v>21.451815971999999</v>
      </c>
      <c r="G596" s="3">
        <v>35.237322562999999</v>
      </c>
      <c r="H596" s="3">
        <v>10.769728008</v>
      </c>
      <c r="I596" s="3">
        <v>3.6296246984999998</v>
      </c>
      <c r="J596" s="3">
        <v>90.944920396000001</v>
      </c>
      <c r="K596" s="3">
        <v>124.26889430999999</v>
      </c>
      <c r="L596" s="3">
        <v>9.4508239905</v>
      </c>
      <c r="M596" s="3">
        <v>3.93</v>
      </c>
      <c r="N596" s="3">
        <v>30.021515337</v>
      </c>
      <c r="O596" s="3">
        <v>37.866196234</v>
      </c>
      <c r="P596" s="3">
        <v>23.9</v>
      </c>
      <c r="Q596" s="3">
        <v>26.081958108999999</v>
      </c>
      <c r="R596" s="3">
        <v>11.540118118000001</v>
      </c>
      <c r="S596" s="3">
        <v>43.410439609000001</v>
      </c>
      <c r="T596" s="3">
        <v>503.55193517999999</v>
      </c>
      <c r="U596" s="3">
        <v>126.91605484</v>
      </c>
      <c r="V596" s="3">
        <v>29.629847950999999</v>
      </c>
      <c r="W596" s="3">
        <v>65.147254579999995</v>
      </c>
      <c r="X596" s="3">
        <v>27.13</v>
      </c>
      <c r="Y596" s="3">
        <v>16.521772694999999</v>
      </c>
      <c r="Z596" s="3">
        <v>22.569854195000001</v>
      </c>
      <c r="AA596" s="3">
        <v>77.350861031999997</v>
      </c>
      <c r="AB596" s="3">
        <v>28.989360441999999</v>
      </c>
      <c r="AC596" s="3">
        <v>33.782441665</v>
      </c>
      <c r="AD596" s="3">
        <v>48.76124575</v>
      </c>
      <c r="AE596" s="3">
        <v>54.227191449000003</v>
      </c>
      <c r="AF596" s="3">
        <v>37.299244696000002</v>
      </c>
      <c r="AG596" s="3">
        <v>37.278346388000003</v>
      </c>
      <c r="AH596" s="3">
        <v>30.666046574999999</v>
      </c>
      <c r="AI596" s="3"/>
      <c r="AJ596" s="3">
        <v>148.61904426000001</v>
      </c>
      <c r="AK596" s="3">
        <v>30.355507720999999</v>
      </c>
      <c r="AL596" s="3">
        <v>56.606358513000004</v>
      </c>
      <c r="AM596" s="3">
        <v>32.196589629999998</v>
      </c>
      <c r="AN596" s="3">
        <v>52.346223862999999</v>
      </c>
      <c r="AO596" s="3">
        <v>413.99218184</v>
      </c>
      <c r="AP596" s="3">
        <v>102.25721166</v>
      </c>
      <c r="AQ596" s="3">
        <v>47.533354293999999</v>
      </c>
      <c r="AR596" s="3">
        <v>59.098785649</v>
      </c>
      <c r="AS596" s="3"/>
      <c r="AT596" s="3">
        <v>8.2135430508000002</v>
      </c>
      <c r="AU596" s="3">
        <v>21.772834868</v>
      </c>
      <c r="AV596" s="3"/>
      <c r="AW596" s="3">
        <v>32.652665270999996</v>
      </c>
    </row>
    <row r="597" spans="1:49" x14ac:dyDescent="0.25">
      <c r="A597" s="2">
        <v>41397</v>
      </c>
      <c r="B597" s="4">
        <v>42602.07</v>
      </c>
      <c r="C597" s="3">
        <v>17.18</v>
      </c>
      <c r="D597" s="3">
        <v>33.617895685999997</v>
      </c>
      <c r="E597" s="3">
        <v>24.083223733000001</v>
      </c>
      <c r="F597" s="3">
        <v>21.831225522</v>
      </c>
      <c r="G597" s="3">
        <v>33.933985518999997</v>
      </c>
      <c r="H597" s="3">
        <v>11.019219776</v>
      </c>
      <c r="I597" s="3">
        <v>3.7889740755000001</v>
      </c>
      <c r="J597" s="3">
        <v>91.918075196999993</v>
      </c>
      <c r="K597" s="3">
        <v>121.61010220999999</v>
      </c>
      <c r="L597" s="3">
        <v>10.135284779999999</v>
      </c>
      <c r="M597" s="3">
        <v>4.05</v>
      </c>
      <c r="N597" s="3">
        <v>30.233369606</v>
      </c>
      <c r="O597" s="3">
        <v>37.712229489000002</v>
      </c>
      <c r="P597" s="3">
        <v>24.54</v>
      </c>
      <c r="Q597" s="3">
        <v>27.711586063999999</v>
      </c>
      <c r="R597" s="3">
        <v>11.998389957000001</v>
      </c>
      <c r="S597" s="3">
        <v>44.395736057000001</v>
      </c>
      <c r="T597" s="3">
        <v>513.33029481999995</v>
      </c>
      <c r="U597" s="3">
        <v>128.85536479000001</v>
      </c>
      <c r="V597" s="3">
        <v>29.042989167000002</v>
      </c>
      <c r="W597" s="3">
        <v>66.637222657999999</v>
      </c>
      <c r="X597" s="3">
        <v>27.47</v>
      </c>
      <c r="Y597" s="3">
        <v>16.134543647000001</v>
      </c>
      <c r="Z597" s="3">
        <v>22.462192270999999</v>
      </c>
      <c r="AA597" s="3">
        <v>77.061444362000003</v>
      </c>
      <c r="AB597" s="3">
        <v>28.964196066</v>
      </c>
      <c r="AC597" s="3">
        <v>34.541242412999999</v>
      </c>
      <c r="AD597" s="3">
        <v>47.797750344999997</v>
      </c>
      <c r="AE597" s="3">
        <v>54.730481277999999</v>
      </c>
      <c r="AF597" s="3">
        <v>36.512661985000001</v>
      </c>
      <c r="AG597" s="3">
        <v>38.829395036999998</v>
      </c>
      <c r="AH597" s="3">
        <v>31.050573804999999</v>
      </c>
      <c r="AI597" s="3"/>
      <c r="AJ597" s="3">
        <v>152.25674067</v>
      </c>
      <c r="AK597" s="3">
        <v>30.402053349999999</v>
      </c>
      <c r="AL597" s="3">
        <v>57.389450429999997</v>
      </c>
      <c r="AM597" s="3">
        <v>32.083470298999998</v>
      </c>
      <c r="AN597" s="3">
        <v>51.987512588000001</v>
      </c>
      <c r="AO597" s="3">
        <v>415.28757426999999</v>
      </c>
      <c r="AP597" s="3">
        <v>102.70681741999999</v>
      </c>
      <c r="AQ597" s="3">
        <v>48.505605353999997</v>
      </c>
      <c r="AR597" s="3">
        <v>59.28214243</v>
      </c>
      <c r="AS597" s="3"/>
      <c r="AT597" s="3">
        <v>8.2322954322000008</v>
      </c>
      <c r="AU597" s="3">
        <v>21.937840113</v>
      </c>
      <c r="AV597" s="3"/>
      <c r="AW597" s="3">
        <v>33.070087811999997</v>
      </c>
    </row>
    <row r="598" spans="1:49" x14ac:dyDescent="0.25">
      <c r="A598" s="2">
        <v>41400</v>
      </c>
      <c r="B598" s="4">
        <v>42197.99</v>
      </c>
      <c r="C598" s="3">
        <v>17</v>
      </c>
      <c r="D598" s="3">
        <v>34.566115256000003</v>
      </c>
      <c r="E598" s="3">
        <v>24.074776443000001</v>
      </c>
      <c r="F598" s="3">
        <v>21.429051398999999</v>
      </c>
      <c r="G598" s="3">
        <v>34.221318165</v>
      </c>
      <c r="H598" s="3">
        <v>10.927739461</v>
      </c>
      <c r="I598" s="3">
        <v>3.7978268185999999</v>
      </c>
      <c r="J598" s="3">
        <v>90.341203992000004</v>
      </c>
      <c r="K598" s="3">
        <v>121.12745524</v>
      </c>
      <c r="L598" s="3">
        <v>10.354663239000001</v>
      </c>
      <c r="M598" s="3">
        <v>4.21</v>
      </c>
      <c r="N598" s="3">
        <v>30.542323748000001</v>
      </c>
      <c r="O598" s="3">
        <v>36.855789473000002</v>
      </c>
      <c r="P598" s="3">
        <v>24.77</v>
      </c>
      <c r="Q598" s="3">
        <v>28.423559442999998</v>
      </c>
      <c r="R598" s="3">
        <v>12.073379894</v>
      </c>
      <c r="S598" s="3">
        <v>44.357472117</v>
      </c>
      <c r="T598" s="3">
        <v>517.35103346999995</v>
      </c>
      <c r="U598" s="3">
        <v>126.87074386</v>
      </c>
      <c r="V598" s="3">
        <v>29.601900821000001</v>
      </c>
      <c r="W598" s="3">
        <v>65.759695445999995</v>
      </c>
      <c r="X598" s="3">
        <v>27.35</v>
      </c>
      <c r="Y598" s="3">
        <v>16.021601841999999</v>
      </c>
      <c r="Z598" s="3">
        <v>22.501342060999999</v>
      </c>
      <c r="AA598" s="3">
        <v>76.457074258000006</v>
      </c>
      <c r="AB598" s="3">
        <v>28.625235317000001</v>
      </c>
      <c r="AC598" s="3">
        <v>33.908908455999999</v>
      </c>
      <c r="AD598" s="3">
        <v>48.195715837999998</v>
      </c>
      <c r="AE598" s="3">
        <v>55.782814557999998</v>
      </c>
      <c r="AF598" s="3">
        <v>36.368878047999999</v>
      </c>
      <c r="AG598" s="3">
        <v>39.715708550999999</v>
      </c>
      <c r="AH598" s="3">
        <v>30.969231506</v>
      </c>
      <c r="AI598" s="3"/>
      <c r="AJ598" s="3">
        <v>151.63450313000001</v>
      </c>
      <c r="AK598" s="3">
        <v>30.502902211999999</v>
      </c>
      <c r="AL598" s="3">
        <v>58.262038564999997</v>
      </c>
      <c r="AM598" s="3">
        <v>33.151033986999998</v>
      </c>
      <c r="AN598" s="3">
        <v>51.637342058000002</v>
      </c>
      <c r="AO598" s="3">
        <v>412.29885839000002</v>
      </c>
      <c r="AP598" s="3">
        <v>103.02528818</v>
      </c>
      <c r="AQ598" s="3">
        <v>48.913950798999998</v>
      </c>
      <c r="AR598" s="3">
        <v>59.359345285000003</v>
      </c>
      <c r="AS598" s="3"/>
      <c r="AT598" s="3">
        <v>7.9885144740999996</v>
      </c>
      <c r="AU598" s="3">
        <v>21.804264439000001</v>
      </c>
      <c r="AV598" s="3"/>
      <c r="AW598" s="3">
        <v>32.320431004</v>
      </c>
    </row>
    <row r="599" spans="1:49" x14ac:dyDescent="0.25">
      <c r="A599" s="2">
        <v>41401</v>
      </c>
      <c r="B599" s="4">
        <v>42406.67</v>
      </c>
      <c r="C599" s="3">
        <v>17</v>
      </c>
      <c r="D599" s="3">
        <v>34.127124715000001</v>
      </c>
      <c r="E599" s="3">
        <v>24.590061130999999</v>
      </c>
      <c r="F599" s="3">
        <v>21.300052151999999</v>
      </c>
      <c r="G599" s="3">
        <v>34.623583869000001</v>
      </c>
      <c r="H599" s="3">
        <v>10.861208323</v>
      </c>
      <c r="I599" s="3">
        <v>3.9837344251000002</v>
      </c>
      <c r="J599" s="3">
        <v>91.981150045000007</v>
      </c>
      <c r="K599" s="3">
        <v>122.15202162</v>
      </c>
      <c r="L599" s="3">
        <v>10.433639484</v>
      </c>
      <c r="M599" s="3">
        <v>4.5999999999999996</v>
      </c>
      <c r="N599" s="3">
        <v>30.763005278000001</v>
      </c>
      <c r="O599" s="3">
        <v>37.952802527999999</v>
      </c>
      <c r="P599" s="3">
        <v>25.25</v>
      </c>
      <c r="Q599" s="3">
        <v>28.431470259000001</v>
      </c>
      <c r="R599" s="3">
        <v>12.056715463</v>
      </c>
      <c r="S599" s="3">
        <v>44.357472117</v>
      </c>
      <c r="T599" s="3">
        <v>514.84646834</v>
      </c>
      <c r="U599" s="3">
        <v>128.78286722000001</v>
      </c>
      <c r="V599" s="3">
        <v>29.891213046000001</v>
      </c>
      <c r="W599" s="3">
        <v>67.213099890999999</v>
      </c>
      <c r="X599" s="3">
        <v>27.16</v>
      </c>
      <c r="Y599" s="3">
        <v>15.787650959</v>
      </c>
      <c r="Z599" s="3">
        <v>22.530704404000002</v>
      </c>
      <c r="AA599" s="3">
        <v>79.913049782000002</v>
      </c>
      <c r="AB599" s="3">
        <v>29.396371022</v>
      </c>
      <c r="AC599" s="3">
        <v>34.541242412999999</v>
      </c>
      <c r="AD599" s="3">
        <v>48.021169569000001</v>
      </c>
      <c r="AE599" s="3">
        <v>55.361881246000003</v>
      </c>
      <c r="AF599" s="3">
        <v>36.115141690000002</v>
      </c>
      <c r="AG599" s="3">
        <v>41.009726280999999</v>
      </c>
      <c r="AH599" s="3">
        <v>30.532940996000001</v>
      </c>
      <c r="AI599" s="3"/>
      <c r="AJ599" s="3">
        <v>151.95040834</v>
      </c>
      <c r="AK599" s="3">
        <v>30.549447840999999</v>
      </c>
      <c r="AL599" s="3">
        <v>57.904053689000001</v>
      </c>
      <c r="AM599" s="3">
        <v>33.935799347</v>
      </c>
      <c r="AN599" s="3">
        <v>52.397468330999999</v>
      </c>
      <c r="AO599" s="3">
        <v>416.95549785999998</v>
      </c>
      <c r="AP599" s="3">
        <v>102.35087953</v>
      </c>
      <c r="AQ599" s="3">
        <v>48.797280671999999</v>
      </c>
      <c r="AR599" s="3">
        <v>60.092772410000002</v>
      </c>
      <c r="AS599" s="3"/>
      <c r="AT599" s="3">
        <v>7.9510097113000002</v>
      </c>
      <c r="AU599" s="3">
        <v>21.741405298</v>
      </c>
      <c r="AV599" s="3"/>
      <c r="AW599" s="3">
        <v>31.306690547999999</v>
      </c>
    </row>
    <row r="600" spans="1:49" x14ac:dyDescent="0.25">
      <c r="A600" s="2">
        <v>41402</v>
      </c>
      <c r="B600" s="4">
        <v>42102.14</v>
      </c>
      <c r="C600" s="3">
        <v>17</v>
      </c>
      <c r="D600" s="3">
        <v>34.829509581000003</v>
      </c>
      <c r="E600" s="3">
        <v>24.936400021000001</v>
      </c>
      <c r="F600" s="3">
        <v>21.671873511000001</v>
      </c>
      <c r="G600" s="3">
        <v>34.432028772000002</v>
      </c>
      <c r="H600" s="3">
        <v>10.85289193</v>
      </c>
      <c r="I600" s="3">
        <v>4.0368508840999997</v>
      </c>
      <c r="J600" s="3">
        <v>90.539439228999996</v>
      </c>
      <c r="K600" s="3">
        <v>125.40353807</v>
      </c>
      <c r="L600" s="3">
        <v>10.477515176000001</v>
      </c>
      <c r="M600" s="3">
        <v>4.6399999999999997</v>
      </c>
      <c r="N600" s="3">
        <v>31.054304897000002</v>
      </c>
      <c r="O600" s="3">
        <v>37.385050157000002</v>
      </c>
      <c r="P600" s="3">
        <v>24.88</v>
      </c>
      <c r="Q600" s="3">
        <v>27.972642969999999</v>
      </c>
      <c r="R600" s="3">
        <v>11.831745652</v>
      </c>
      <c r="S600" s="3">
        <v>44.395736057000001</v>
      </c>
      <c r="T600" s="3">
        <v>511.70856491000001</v>
      </c>
      <c r="U600" s="3">
        <v>126.20014136</v>
      </c>
      <c r="V600" s="3">
        <v>29.404642486</v>
      </c>
      <c r="W600" s="3">
        <v>64.754195515999996</v>
      </c>
      <c r="X600" s="3">
        <v>26.94</v>
      </c>
      <c r="Y600" s="3">
        <v>15.626305521999999</v>
      </c>
      <c r="Z600" s="3">
        <v>22.677516118</v>
      </c>
      <c r="AA600" s="3">
        <v>77.861596331000001</v>
      </c>
      <c r="AB600" s="3">
        <v>28.854033823000002</v>
      </c>
      <c r="AC600" s="3">
        <v>34.683517553999998</v>
      </c>
      <c r="AD600" s="3">
        <v>48.265534346000003</v>
      </c>
      <c r="AE600" s="3">
        <v>54.666426209000001</v>
      </c>
      <c r="AF600" s="3">
        <v>36.622614407</v>
      </c>
      <c r="AG600" s="3">
        <v>42.543048659999997</v>
      </c>
      <c r="AH600" s="3">
        <v>30.104045239000001</v>
      </c>
      <c r="AI600" s="3"/>
      <c r="AJ600" s="3">
        <v>150.67721460000001</v>
      </c>
      <c r="AK600" s="3">
        <v>30.533932631999999</v>
      </c>
      <c r="AL600" s="3">
        <v>57.423011512000002</v>
      </c>
      <c r="AM600" s="3">
        <v>34.642795165999999</v>
      </c>
      <c r="AN600" s="3">
        <v>52.055838545</v>
      </c>
      <c r="AO600" s="3">
        <v>416.11842844</v>
      </c>
      <c r="AP600" s="3">
        <v>106.68770182</v>
      </c>
      <c r="AQ600" s="3">
        <v>48.807003182000003</v>
      </c>
      <c r="AR600" s="3">
        <v>61.752633795999998</v>
      </c>
      <c r="AS600" s="3"/>
      <c r="AT600" s="3">
        <v>8.0541478089999998</v>
      </c>
      <c r="AU600" s="3">
        <v>21.992841860999999</v>
      </c>
      <c r="AV600" s="3"/>
      <c r="AW600" s="3">
        <v>30.701853804999999</v>
      </c>
    </row>
    <row r="601" spans="1:49" x14ac:dyDescent="0.25">
      <c r="A601" s="2">
        <v>41403</v>
      </c>
      <c r="B601" s="4">
        <v>41682.639999999999</v>
      </c>
      <c r="C601" s="3">
        <v>16.760000000000002</v>
      </c>
      <c r="D601" s="3">
        <v>34.899748068000001</v>
      </c>
      <c r="E601" s="3">
        <v>24.590061130999999</v>
      </c>
      <c r="F601" s="3">
        <v>21.125523758</v>
      </c>
      <c r="G601" s="3">
        <v>34.671472643999998</v>
      </c>
      <c r="H601" s="3">
        <v>10.636665731000001</v>
      </c>
      <c r="I601" s="3">
        <v>4.0545563705000003</v>
      </c>
      <c r="J601" s="3">
        <v>91.323369485000001</v>
      </c>
      <c r="K601" s="3">
        <v>122.81018245999999</v>
      </c>
      <c r="L601" s="3">
        <v>10.477515176000001</v>
      </c>
      <c r="M601" s="3">
        <v>4.7699999999999996</v>
      </c>
      <c r="N601" s="3">
        <v>30.718868971999999</v>
      </c>
      <c r="O601" s="3">
        <v>37.394673079</v>
      </c>
      <c r="P601" s="3">
        <v>24.02</v>
      </c>
      <c r="Q601" s="3">
        <v>28.107126829999999</v>
      </c>
      <c r="R601" s="3">
        <v>11.631772485999999</v>
      </c>
      <c r="S601" s="3">
        <v>44.778375453999999</v>
      </c>
      <c r="T601" s="3">
        <v>521.17025538999997</v>
      </c>
      <c r="U601" s="3">
        <v>124.98580708999999</v>
      </c>
      <c r="V601" s="3">
        <v>28.017258861999998</v>
      </c>
      <c r="W601" s="3">
        <v>65.167578804000001</v>
      </c>
      <c r="X601" s="3">
        <v>26.76</v>
      </c>
      <c r="Y601" s="3">
        <v>15.335883736</v>
      </c>
      <c r="Z601" s="3">
        <v>22.922202308999999</v>
      </c>
      <c r="AA601" s="3">
        <v>77.504081620999997</v>
      </c>
      <c r="AB601" s="3">
        <v>28.803189710000002</v>
      </c>
      <c r="AC601" s="3">
        <v>33.56112478</v>
      </c>
      <c r="AD601" s="3">
        <v>47.518476313999997</v>
      </c>
      <c r="AE601" s="3">
        <v>57.457397082</v>
      </c>
      <c r="AF601" s="3">
        <v>36.631072285999998</v>
      </c>
      <c r="AG601" s="3">
        <v>43.429362173999998</v>
      </c>
      <c r="AH601" s="3">
        <v>30.266729837</v>
      </c>
      <c r="AI601" s="3"/>
      <c r="AJ601" s="3">
        <v>146.73318585999999</v>
      </c>
      <c r="AK601" s="3">
        <v>31.022661736</v>
      </c>
      <c r="AL601" s="3">
        <v>56.315495802000001</v>
      </c>
      <c r="AM601" s="3">
        <v>34.579165543000002</v>
      </c>
      <c r="AN601" s="3">
        <v>52.183949714999997</v>
      </c>
      <c r="AO601" s="3">
        <v>419.03522705</v>
      </c>
      <c r="AP601" s="3">
        <v>107.2684426</v>
      </c>
      <c r="AQ601" s="3">
        <v>48.60283046</v>
      </c>
      <c r="AR601" s="3">
        <v>61.482423803000003</v>
      </c>
      <c r="AS601" s="3"/>
      <c r="AT601" s="3">
        <v>7.8666239950000003</v>
      </c>
      <c r="AU601" s="3">
        <v>22.197134068</v>
      </c>
      <c r="AV601" s="3"/>
      <c r="AW601" s="3">
        <v>30.539996085999999</v>
      </c>
    </row>
    <row r="602" spans="1:49" x14ac:dyDescent="0.25">
      <c r="A602" s="2">
        <v>41404</v>
      </c>
      <c r="B602" s="4">
        <v>41741.54</v>
      </c>
      <c r="C602" s="3">
        <v>16.62</v>
      </c>
      <c r="D602" s="3">
        <v>35.110463527999997</v>
      </c>
      <c r="E602" s="3">
        <v>24.100118312999999</v>
      </c>
      <c r="F602" s="3">
        <v>21.527697881999998</v>
      </c>
      <c r="G602" s="3">
        <v>34.058496331999997</v>
      </c>
      <c r="H602" s="3">
        <v>10.628349339</v>
      </c>
      <c r="I602" s="3">
        <v>4.1076728295000002</v>
      </c>
      <c r="J602" s="3">
        <v>91.629733032999994</v>
      </c>
      <c r="K602" s="3">
        <v>123.61081573</v>
      </c>
      <c r="L602" s="3">
        <v>10.503840590999999</v>
      </c>
      <c r="M602" s="3">
        <v>4.68</v>
      </c>
      <c r="N602" s="3">
        <v>30.595287315</v>
      </c>
      <c r="O602" s="3">
        <v>36.721068571000004</v>
      </c>
      <c r="P602" s="3">
        <v>23.16</v>
      </c>
      <c r="Q602" s="3">
        <v>27.339777743999999</v>
      </c>
      <c r="R602" s="3">
        <v>12.090044324000001</v>
      </c>
      <c r="S602" s="3">
        <v>44.835771364000003</v>
      </c>
      <c r="T602" s="3">
        <v>524.18341037000005</v>
      </c>
      <c r="U602" s="3">
        <v>126.46294503999999</v>
      </c>
      <c r="V602" s="3">
        <v>27.123021077000001</v>
      </c>
      <c r="W602" s="3">
        <v>63.835565987000003</v>
      </c>
      <c r="X602" s="3">
        <v>26.79</v>
      </c>
      <c r="Y602" s="3">
        <v>15.263278290000001</v>
      </c>
      <c r="Z602" s="3">
        <v>22.491554613999998</v>
      </c>
      <c r="AA602" s="3">
        <v>76.601782592999996</v>
      </c>
      <c r="AB602" s="3">
        <v>27.549034936000002</v>
      </c>
      <c r="AC602" s="3">
        <v>33.450466337000002</v>
      </c>
      <c r="AD602" s="3">
        <v>47.644149628000001</v>
      </c>
      <c r="AE602" s="3">
        <v>58.820854984</v>
      </c>
      <c r="AF602" s="3">
        <v>36.631072285999998</v>
      </c>
      <c r="AG602" s="3">
        <v>43.296415146999998</v>
      </c>
      <c r="AH602" s="3">
        <v>30.155808520000001</v>
      </c>
      <c r="AI602" s="3"/>
      <c r="AJ602" s="3">
        <v>146.23539582000001</v>
      </c>
      <c r="AK602" s="3">
        <v>31.014904132000002</v>
      </c>
      <c r="AL602" s="3">
        <v>57.188083937000002</v>
      </c>
      <c r="AM602" s="3">
        <v>34.359996838000001</v>
      </c>
      <c r="AN602" s="3">
        <v>52.209571949000001</v>
      </c>
      <c r="AO602" s="3">
        <v>404.78778770000002</v>
      </c>
      <c r="AP602" s="3">
        <v>108.6921942</v>
      </c>
      <c r="AQ602" s="3">
        <v>48.884783267000003</v>
      </c>
      <c r="AR602" s="3">
        <v>62.196550213000002</v>
      </c>
      <c r="AS602" s="3"/>
      <c r="AT602" s="3">
        <v>7.6322192276000003</v>
      </c>
      <c r="AU602" s="3">
        <v>21.804264439000001</v>
      </c>
      <c r="AV602" s="3"/>
      <c r="AW602" s="3">
        <v>30.982975108000002</v>
      </c>
    </row>
    <row r="603" spans="1:49" x14ac:dyDescent="0.25">
      <c r="A603" s="2">
        <v>41407</v>
      </c>
      <c r="B603" s="4">
        <v>41766.910000000003</v>
      </c>
      <c r="C603" s="3">
        <v>16.52</v>
      </c>
      <c r="D603" s="3">
        <v>34.961206744000002</v>
      </c>
      <c r="E603" s="3">
        <v>23.829805033</v>
      </c>
      <c r="F603" s="3">
        <v>21.102759185</v>
      </c>
      <c r="G603" s="3">
        <v>34.460762037000002</v>
      </c>
      <c r="H603" s="3">
        <v>10.686564085000001</v>
      </c>
      <c r="I603" s="3">
        <v>4.2581694632999998</v>
      </c>
      <c r="J603" s="3">
        <v>91.873021734000005</v>
      </c>
      <c r="K603" s="3">
        <v>123.76746138</v>
      </c>
      <c r="L603" s="3">
        <v>10.547716282</v>
      </c>
      <c r="M603" s="3">
        <v>4.7</v>
      </c>
      <c r="N603" s="3">
        <v>30.979864949</v>
      </c>
      <c r="O603" s="3">
        <v>36.076332829000002</v>
      </c>
      <c r="P603" s="3">
        <v>21.44</v>
      </c>
      <c r="Q603" s="3">
        <v>27.197383069000001</v>
      </c>
      <c r="R603" s="3">
        <v>12.023386602</v>
      </c>
      <c r="S603" s="3">
        <v>45.218410761000001</v>
      </c>
      <c r="T603" s="3">
        <v>522.60966063000001</v>
      </c>
      <c r="U603" s="3">
        <v>126.58075359</v>
      </c>
      <c r="V603" s="3">
        <v>27.346580523</v>
      </c>
      <c r="W603" s="3">
        <v>64.386743703999997</v>
      </c>
      <c r="X603" s="3">
        <v>27.09</v>
      </c>
      <c r="Y603" s="3">
        <v>15.335883736</v>
      </c>
      <c r="Z603" s="3">
        <v>21.953244994999999</v>
      </c>
      <c r="AA603" s="3">
        <v>76.499635533000003</v>
      </c>
      <c r="AB603" s="3">
        <v>27.743937367000001</v>
      </c>
      <c r="AC603" s="3">
        <v>33.33190372</v>
      </c>
      <c r="AD603" s="3">
        <v>47.504512611999999</v>
      </c>
      <c r="AE603" s="3">
        <v>57.475698530000003</v>
      </c>
      <c r="AF603" s="3">
        <v>37.269484755999997</v>
      </c>
      <c r="AG603" s="3">
        <v>42.906437199999999</v>
      </c>
      <c r="AH603" s="3">
        <v>29.712123255000002</v>
      </c>
      <c r="AI603" s="3"/>
      <c r="AJ603" s="3">
        <v>143.87089315</v>
      </c>
      <c r="AK603" s="3">
        <v>31.030419341000002</v>
      </c>
      <c r="AL603" s="3">
        <v>56.427366075000002</v>
      </c>
      <c r="AM603" s="3">
        <v>34.020638845000001</v>
      </c>
      <c r="AN603" s="3">
        <v>51.560475355999998</v>
      </c>
      <c r="AO603" s="3">
        <v>406.19440951000001</v>
      </c>
      <c r="AP603" s="3">
        <v>108.44865774</v>
      </c>
      <c r="AQ603" s="3">
        <v>49.312573733000001</v>
      </c>
      <c r="AR603" s="3">
        <v>62.196550213000002</v>
      </c>
      <c r="AS603" s="3"/>
      <c r="AT603" s="3">
        <v>7.2571715997000004</v>
      </c>
      <c r="AU603" s="3">
        <v>21.804264439000001</v>
      </c>
      <c r="AV603" s="3"/>
      <c r="AW603" s="3">
        <v>31.545217714</v>
      </c>
    </row>
    <row r="604" spans="1:49" x14ac:dyDescent="0.25">
      <c r="A604" s="2">
        <v>41408</v>
      </c>
      <c r="B604" s="4">
        <v>41925.14</v>
      </c>
      <c r="C604" s="3">
        <v>16.7</v>
      </c>
      <c r="D604" s="3">
        <v>34.653913365000001</v>
      </c>
      <c r="E604" s="3">
        <v>23.694648393000001</v>
      </c>
      <c r="F604" s="3">
        <v>21.148288331</v>
      </c>
      <c r="G604" s="3">
        <v>34.834294477</v>
      </c>
      <c r="H604" s="3">
        <v>10.561818199999999</v>
      </c>
      <c r="I604" s="3">
        <v>4.2493167201000004</v>
      </c>
      <c r="J604" s="3">
        <v>91.449519182000003</v>
      </c>
      <c r="K604" s="3">
        <v>125.31651271</v>
      </c>
      <c r="L604" s="3">
        <v>10.617917389</v>
      </c>
      <c r="M604" s="3">
        <v>4.75</v>
      </c>
      <c r="N604" s="3">
        <v>30.979864949</v>
      </c>
      <c r="O604" s="3">
        <v>36.952018688000003</v>
      </c>
      <c r="P604" s="3">
        <v>23.6</v>
      </c>
      <c r="Q604" s="3">
        <v>27.387242636</v>
      </c>
      <c r="R604" s="3">
        <v>12.248356414</v>
      </c>
      <c r="S604" s="3">
        <v>46.490686756999999</v>
      </c>
      <c r="T604" s="3">
        <v>501.96858940999999</v>
      </c>
      <c r="U604" s="3">
        <v>128.91880015999999</v>
      </c>
      <c r="V604" s="3">
        <v>27.287403023</v>
      </c>
      <c r="W604" s="3">
        <v>64.717450334999995</v>
      </c>
      <c r="X604" s="3">
        <v>27.09</v>
      </c>
      <c r="Y604" s="3">
        <v>15.343951007999999</v>
      </c>
      <c r="Z604" s="3">
        <v>22.325168003999998</v>
      </c>
      <c r="AA604" s="3">
        <v>79.146946833000001</v>
      </c>
      <c r="AB604" s="3">
        <v>28.159164285999999</v>
      </c>
      <c r="AC604" s="3">
        <v>33.513699733000003</v>
      </c>
      <c r="AD604" s="3">
        <v>47.644149628000001</v>
      </c>
      <c r="AE604" s="3">
        <v>58.555483983000002</v>
      </c>
      <c r="AF604" s="3">
        <v>37.355756710999998</v>
      </c>
      <c r="AG604" s="3">
        <v>42.534185524999998</v>
      </c>
      <c r="AH604" s="3">
        <v>29.615991447999999</v>
      </c>
      <c r="AI604" s="3"/>
      <c r="AJ604" s="3">
        <v>146.94378932999999</v>
      </c>
      <c r="AK604" s="3">
        <v>31.030419341000002</v>
      </c>
      <c r="AL604" s="3">
        <v>56.158877418000003</v>
      </c>
      <c r="AM604" s="3">
        <v>34.876103786999998</v>
      </c>
      <c r="AN604" s="3">
        <v>51.244467804999999</v>
      </c>
      <c r="AO604" s="3">
        <v>405.59896837999997</v>
      </c>
      <c r="AP604" s="3">
        <v>109.61013930999999</v>
      </c>
      <c r="AQ604" s="3">
        <v>49.293128711999998</v>
      </c>
      <c r="AR604" s="3">
        <v>62.447459492999997</v>
      </c>
      <c r="AS604" s="3"/>
      <c r="AT604" s="3">
        <v>7.2196668369000001</v>
      </c>
      <c r="AU604" s="3">
        <v>20.829947757999999</v>
      </c>
      <c r="AV604" s="3"/>
      <c r="AW604" s="3">
        <v>31.306690547999999</v>
      </c>
    </row>
    <row r="605" spans="1:49" x14ac:dyDescent="0.25">
      <c r="A605" s="2">
        <v>41409</v>
      </c>
      <c r="B605" s="4">
        <v>41905.230000000003</v>
      </c>
      <c r="C605" s="3">
        <v>16.309999999999999</v>
      </c>
      <c r="D605" s="3">
        <v>33.196464765999998</v>
      </c>
      <c r="E605" s="3">
        <v>24.184591212000001</v>
      </c>
      <c r="F605" s="3">
        <v>21.459404162999999</v>
      </c>
      <c r="G605" s="3">
        <v>34.403295507000003</v>
      </c>
      <c r="H605" s="3">
        <v>10.636665731000001</v>
      </c>
      <c r="I605" s="3">
        <v>4.2050530042999998</v>
      </c>
      <c r="J605" s="3">
        <v>91.954117967000002</v>
      </c>
      <c r="K605" s="3">
        <v>125.69942428</v>
      </c>
      <c r="L605" s="3">
        <v>10.714443911</v>
      </c>
      <c r="M605" s="3">
        <v>4.74</v>
      </c>
      <c r="N605" s="3">
        <v>31.335955349999999</v>
      </c>
      <c r="O605" s="3">
        <v>36.605593513000002</v>
      </c>
      <c r="P605" s="3">
        <v>23.96</v>
      </c>
      <c r="Q605" s="3">
        <v>27.689367853</v>
      </c>
      <c r="R605" s="3">
        <v>12.614973884999999</v>
      </c>
      <c r="S605" s="3">
        <v>45.983689554999998</v>
      </c>
      <c r="T605" s="3">
        <v>492.60285927000001</v>
      </c>
      <c r="U605" s="3">
        <v>129.11816847</v>
      </c>
      <c r="V605" s="3">
        <v>27.984382473</v>
      </c>
      <c r="W605" s="3">
        <v>64.414302590000005</v>
      </c>
      <c r="X605" s="3">
        <v>27.01</v>
      </c>
      <c r="Y605" s="3">
        <v>15.803785502</v>
      </c>
      <c r="Z605" s="3">
        <v>22.609003985000001</v>
      </c>
      <c r="AA605" s="3">
        <v>77.197640441999994</v>
      </c>
      <c r="AB605" s="3">
        <v>28.226956435999998</v>
      </c>
      <c r="AC605" s="3">
        <v>33.158011881999997</v>
      </c>
      <c r="AD605" s="3">
        <v>47.127492670999999</v>
      </c>
      <c r="AE605" s="3">
        <v>60.861466473999997</v>
      </c>
      <c r="AF605" s="3">
        <v>37.131449627000002</v>
      </c>
      <c r="AG605" s="3">
        <v>42.950752876000003</v>
      </c>
      <c r="AH605" s="3">
        <v>30.333282625999999</v>
      </c>
      <c r="AI605" s="3"/>
      <c r="AJ605" s="3">
        <v>145.09622246999999</v>
      </c>
      <c r="AK605" s="3">
        <v>31.573451680000002</v>
      </c>
      <c r="AL605" s="3">
        <v>55.733770378000003</v>
      </c>
      <c r="AM605" s="3">
        <v>34.664005041000003</v>
      </c>
      <c r="AN605" s="3">
        <v>50.228119192999998</v>
      </c>
      <c r="AO605" s="3">
        <v>405.27104427</v>
      </c>
      <c r="AP605" s="3">
        <v>109.76000790000001</v>
      </c>
      <c r="AQ605" s="3">
        <v>49.195903606000002</v>
      </c>
      <c r="AR605" s="3">
        <v>63.074732691000001</v>
      </c>
      <c r="AS605" s="3"/>
      <c r="AT605" s="3">
        <v>7.0133906416</v>
      </c>
      <c r="AU605" s="3">
        <v>20.044208499</v>
      </c>
      <c r="AV605" s="3"/>
      <c r="AW605" s="3">
        <v>30.659259669000001</v>
      </c>
    </row>
    <row r="606" spans="1:49" x14ac:dyDescent="0.25">
      <c r="A606" s="2">
        <v>41410</v>
      </c>
      <c r="B606" s="4">
        <v>41761.11</v>
      </c>
      <c r="C606" s="3">
        <v>16.100000000000001</v>
      </c>
      <c r="D606" s="3">
        <v>33.758372659999999</v>
      </c>
      <c r="E606" s="3">
        <v>24.514035522</v>
      </c>
      <c r="F606" s="3">
        <v>20.526056668999999</v>
      </c>
      <c r="G606" s="3">
        <v>34.757672438</v>
      </c>
      <c r="H606" s="3">
        <v>10.636665731000001</v>
      </c>
      <c r="I606" s="3">
        <v>4.1607892885000002</v>
      </c>
      <c r="J606" s="3">
        <v>93.539999863999995</v>
      </c>
      <c r="K606" s="3">
        <v>125.25559496</v>
      </c>
      <c r="L606" s="3">
        <v>10.653017942</v>
      </c>
      <c r="M606" s="3">
        <v>4.67</v>
      </c>
      <c r="N606" s="3">
        <v>31.505098290999999</v>
      </c>
      <c r="O606" s="3">
        <v>36.162939121999997</v>
      </c>
      <c r="P606" s="3">
        <v>25.7</v>
      </c>
      <c r="Q606" s="3">
        <v>27.338249357999999</v>
      </c>
      <c r="R606" s="3">
        <v>12.614973884999999</v>
      </c>
      <c r="S606" s="3">
        <v>45.907161676000001</v>
      </c>
      <c r="T606" s="3">
        <v>482.32550581999999</v>
      </c>
      <c r="U606" s="3">
        <v>129.23597702000001</v>
      </c>
      <c r="V606" s="3">
        <v>29.575599709999999</v>
      </c>
      <c r="W606" s="3">
        <v>63.412996403000001</v>
      </c>
      <c r="X606" s="3">
        <v>27.87</v>
      </c>
      <c r="Y606" s="3">
        <v>15.787650959</v>
      </c>
      <c r="Z606" s="3">
        <v>22.266443319</v>
      </c>
      <c r="AA606" s="3">
        <v>76.576245827999998</v>
      </c>
      <c r="AB606" s="3">
        <v>27.379554560999999</v>
      </c>
      <c r="AC606" s="3">
        <v>32.754898984</v>
      </c>
      <c r="AD606" s="3">
        <v>47.127492670999999</v>
      </c>
      <c r="AE606" s="3">
        <v>58.509730361999999</v>
      </c>
      <c r="AF606" s="3">
        <v>37.036550476000002</v>
      </c>
      <c r="AG606" s="3">
        <v>43.438225309000003</v>
      </c>
      <c r="AH606" s="3">
        <v>29.941360641999999</v>
      </c>
      <c r="AI606" s="3"/>
      <c r="AJ606" s="3">
        <v>145.08664959000001</v>
      </c>
      <c r="AK606" s="3">
        <v>31.245493748000001</v>
      </c>
      <c r="AL606" s="3">
        <v>54.771686023999997</v>
      </c>
      <c r="AM606" s="3">
        <v>33.292433150999997</v>
      </c>
      <c r="AN606" s="3">
        <v>49.766918982999997</v>
      </c>
      <c r="AO606" s="3">
        <v>385.82859674999997</v>
      </c>
      <c r="AP606" s="3">
        <v>107.10920723</v>
      </c>
      <c r="AQ606" s="3">
        <v>48.904228287999999</v>
      </c>
      <c r="AR606" s="3">
        <v>63.190536973999997</v>
      </c>
      <c r="AS606" s="3"/>
      <c r="AT606" s="3">
        <v>7.1259049298999999</v>
      </c>
      <c r="AU606" s="3">
        <v>20.625655550000001</v>
      </c>
      <c r="AV606" s="3"/>
      <c r="AW606" s="3">
        <v>30.940380972</v>
      </c>
    </row>
    <row r="607" spans="1:49" x14ac:dyDescent="0.25">
      <c r="A607" s="2">
        <v>41411</v>
      </c>
      <c r="B607" s="4">
        <v>41806.730000000003</v>
      </c>
      <c r="C607" s="3">
        <v>16.12</v>
      </c>
      <c r="D607" s="3">
        <v>33.749592849000003</v>
      </c>
      <c r="E607" s="3">
        <v>24.759006930999998</v>
      </c>
      <c r="F607" s="3">
        <v>20.017647872000001</v>
      </c>
      <c r="G607" s="3">
        <v>34.412873261999998</v>
      </c>
      <c r="H607" s="3">
        <v>10.603400162</v>
      </c>
      <c r="I607" s="3">
        <v>4.0988200862999999</v>
      </c>
      <c r="J607" s="3">
        <v>94.026577265</v>
      </c>
      <c r="K607" s="3">
        <v>126.19546880999999</v>
      </c>
      <c r="L607" s="3">
        <v>10.503840590999999</v>
      </c>
      <c r="M607" s="3">
        <v>4.5599999999999996</v>
      </c>
      <c r="N607" s="3">
        <v>31.549609590999999</v>
      </c>
      <c r="O607" s="3">
        <v>36.134070358000002</v>
      </c>
      <c r="P607" s="3">
        <v>26.97</v>
      </c>
      <c r="Q607" s="3">
        <v>27.575050204</v>
      </c>
      <c r="R607" s="3">
        <v>12.681631607</v>
      </c>
      <c r="S607" s="3">
        <v>45.486258339000003</v>
      </c>
      <c r="T607" s="3">
        <v>475.68504961999997</v>
      </c>
      <c r="U607" s="3">
        <v>129.24503920999999</v>
      </c>
      <c r="V607" s="3">
        <v>29.601900821000001</v>
      </c>
      <c r="W607" s="3">
        <v>64.166272617000004</v>
      </c>
      <c r="X607" s="3">
        <v>28.4</v>
      </c>
      <c r="Y607" s="3">
        <v>16.070005472999998</v>
      </c>
      <c r="Z607" s="3">
        <v>23.538811507999998</v>
      </c>
      <c r="AA607" s="3">
        <v>77.895645350999999</v>
      </c>
      <c r="AB607" s="3">
        <v>26.837217362000001</v>
      </c>
      <c r="AC607" s="3">
        <v>32.612623843999998</v>
      </c>
      <c r="AD607" s="3">
        <v>47.092583417</v>
      </c>
      <c r="AE607" s="3">
        <v>55.288675453000003</v>
      </c>
      <c r="AF607" s="3">
        <v>36.467155570000003</v>
      </c>
      <c r="AG607" s="3">
        <v>43.429362173999998</v>
      </c>
      <c r="AH607" s="3">
        <v>30.118834748000001</v>
      </c>
      <c r="AI607" s="3"/>
      <c r="AJ607" s="3">
        <v>146.01521946</v>
      </c>
      <c r="AK607" s="3">
        <v>31.386274446000002</v>
      </c>
      <c r="AL607" s="3">
        <v>53.216689219000003</v>
      </c>
      <c r="AM607" s="3">
        <v>33.250013402</v>
      </c>
      <c r="AN607" s="3">
        <v>48.759111116</v>
      </c>
      <c r="AO607" s="3">
        <v>375.74924535999997</v>
      </c>
      <c r="AP607" s="3">
        <v>106.78136969000001</v>
      </c>
      <c r="AQ607" s="3">
        <v>48.855615735000001</v>
      </c>
      <c r="AR607" s="3">
        <v>64.049418738</v>
      </c>
      <c r="AS607" s="3"/>
      <c r="AT607" s="3">
        <v>7.0321430229999997</v>
      </c>
      <c r="AU607" s="3">
        <v>20.012778927999999</v>
      </c>
      <c r="AV607" s="3"/>
      <c r="AW607" s="3">
        <v>31.161870483000001</v>
      </c>
    </row>
    <row r="608" spans="1:49" x14ac:dyDescent="0.25">
      <c r="A608" s="2">
        <v>41414</v>
      </c>
      <c r="B608" s="4">
        <v>41080.43</v>
      </c>
      <c r="C608" s="3">
        <v>16.100000000000001</v>
      </c>
      <c r="D608" s="3">
        <v>33.969088120000002</v>
      </c>
      <c r="E608" s="3">
        <v>23.728437552999999</v>
      </c>
      <c r="F608" s="3">
        <v>19.835531287999999</v>
      </c>
      <c r="G608" s="3">
        <v>33.455097774999999</v>
      </c>
      <c r="H608" s="3">
        <v>10.578450985</v>
      </c>
      <c r="I608" s="3">
        <v>4.0279981410000003</v>
      </c>
      <c r="J608" s="3">
        <v>92.422673982000006</v>
      </c>
      <c r="K608" s="3">
        <v>125.09024678999999</v>
      </c>
      <c r="L608" s="3">
        <v>10.275686994000001</v>
      </c>
      <c r="M608" s="3">
        <v>4.42</v>
      </c>
      <c r="N608" s="3">
        <v>31.104496589</v>
      </c>
      <c r="O608" s="3">
        <v>34.911959322999998</v>
      </c>
      <c r="P608" s="3">
        <v>27.02</v>
      </c>
      <c r="Q608" s="3">
        <v>26.905475399</v>
      </c>
      <c r="R608" s="3">
        <v>12.398336289</v>
      </c>
      <c r="S608" s="3">
        <v>45.620182128000003</v>
      </c>
      <c r="T608" s="3">
        <v>457.52935144999998</v>
      </c>
      <c r="U608" s="3">
        <v>127.13354754</v>
      </c>
      <c r="V608" s="3">
        <v>29.404642486</v>
      </c>
      <c r="W608" s="3">
        <v>61.392011439000001</v>
      </c>
      <c r="X608" s="3">
        <v>28.19</v>
      </c>
      <c r="Y608" s="3">
        <v>15.623616431</v>
      </c>
      <c r="Z608" s="3">
        <v>23.245188079999998</v>
      </c>
      <c r="AA608" s="3">
        <v>76.925248283000002</v>
      </c>
      <c r="AB608" s="3">
        <v>25.506796419</v>
      </c>
      <c r="AC608" s="3">
        <v>31.793331097999999</v>
      </c>
      <c r="AD608" s="3">
        <v>45.877741383999997</v>
      </c>
      <c r="AE608" s="3">
        <v>53.632394378000001</v>
      </c>
      <c r="AF608" s="3">
        <v>34.733089266</v>
      </c>
      <c r="AG608" s="3">
        <v>43.393909633</v>
      </c>
      <c r="AH608" s="3">
        <v>30.030097694999998</v>
      </c>
      <c r="AI608" s="3"/>
      <c r="AJ608" s="3">
        <v>140.69269523</v>
      </c>
      <c r="AK608" s="3">
        <v>31.284599497999999</v>
      </c>
      <c r="AL608" s="3">
        <v>49.267668555999997</v>
      </c>
      <c r="AM608" s="3">
        <v>32.448199043999999</v>
      </c>
      <c r="AN608" s="3">
        <v>46.495813788</v>
      </c>
      <c r="AO608" s="3">
        <v>362.56324454999998</v>
      </c>
      <c r="AP608" s="3">
        <v>106.39733142999999</v>
      </c>
      <c r="AQ608" s="3">
        <v>48.534772885000002</v>
      </c>
      <c r="AR608" s="3">
        <v>64.174873378000001</v>
      </c>
      <c r="AS608" s="3"/>
      <c r="AT608" s="3">
        <v>6.8352430182999999</v>
      </c>
      <c r="AU608" s="3">
        <v>20.217071136000001</v>
      </c>
      <c r="AV608" s="3"/>
      <c r="AW608" s="3">
        <v>30.75296677</v>
      </c>
    </row>
    <row r="609" spans="1:49" x14ac:dyDescent="0.25">
      <c r="A609" s="2">
        <v>41415</v>
      </c>
      <c r="B609" s="4">
        <v>40548.44</v>
      </c>
      <c r="C609" s="3">
        <v>16.23</v>
      </c>
      <c r="D609" s="3">
        <v>33.591556253999997</v>
      </c>
      <c r="E609" s="3">
        <v>23.154021835000002</v>
      </c>
      <c r="F609" s="3">
        <v>19.759649377999999</v>
      </c>
      <c r="G609" s="3">
        <v>32.401544739000002</v>
      </c>
      <c r="H609" s="3">
        <v>10.453705101000001</v>
      </c>
      <c r="I609" s="3">
        <v>3.9129124798000001</v>
      </c>
      <c r="J609" s="3">
        <v>90.935909702999993</v>
      </c>
      <c r="K609" s="3">
        <v>124.00242984</v>
      </c>
      <c r="L609" s="3">
        <v>10.18793561</v>
      </c>
      <c r="M609" s="3">
        <v>4.3600000000000003</v>
      </c>
      <c r="N609" s="3">
        <v>31.157910149999999</v>
      </c>
      <c r="O609" s="3">
        <v>35.806891026000002</v>
      </c>
      <c r="P609" s="3">
        <v>25.84</v>
      </c>
      <c r="Q609" s="3">
        <v>26.268562779</v>
      </c>
      <c r="R609" s="3">
        <v>12.156702045999999</v>
      </c>
      <c r="S609" s="3">
        <v>45.132316897000003</v>
      </c>
      <c r="T609" s="3">
        <v>442.05094703999998</v>
      </c>
      <c r="U609" s="3">
        <v>122.76556908000001</v>
      </c>
      <c r="V609" s="3">
        <v>29.384916653000001</v>
      </c>
      <c r="W609" s="3">
        <v>60.850020016999999</v>
      </c>
      <c r="X609" s="3">
        <v>27.37</v>
      </c>
      <c r="Y609" s="3">
        <v>15.780679242</v>
      </c>
      <c r="Z609" s="3">
        <v>22.1392065</v>
      </c>
      <c r="AA609" s="3">
        <v>75.512213954999993</v>
      </c>
      <c r="AB609" s="3">
        <v>25.879653244</v>
      </c>
      <c r="AC609" s="3">
        <v>31.435387666</v>
      </c>
      <c r="AD609" s="3">
        <v>46.603853864000001</v>
      </c>
      <c r="AE609" s="3">
        <v>54.812837795999997</v>
      </c>
      <c r="AF609" s="3">
        <v>34.733089266</v>
      </c>
      <c r="AG609" s="3">
        <v>42.268291470999998</v>
      </c>
      <c r="AH609" s="3">
        <v>30.458993451000001</v>
      </c>
      <c r="AI609" s="3"/>
      <c r="AJ609" s="3">
        <v>139.7354067</v>
      </c>
      <c r="AK609" s="3">
        <v>30.963932353000001</v>
      </c>
      <c r="AL609" s="3">
        <v>50.039573445000002</v>
      </c>
      <c r="AM609" s="3">
        <v>31.870314822000001</v>
      </c>
      <c r="AN609" s="3">
        <v>46.154184002999997</v>
      </c>
      <c r="AO609" s="3">
        <v>366.47244504999998</v>
      </c>
      <c r="AP609" s="3">
        <v>103.55919503</v>
      </c>
      <c r="AQ609" s="3">
        <v>47.018061232999997</v>
      </c>
      <c r="AR609" s="3">
        <v>62.48606092</v>
      </c>
      <c r="AS609" s="3"/>
      <c r="AT609" s="3">
        <v>6.8164906369000002</v>
      </c>
      <c r="AU609" s="3">
        <v>19.643481476000002</v>
      </c>
      <c r="AV609" s="3"/>
      <c r="AW609" s="3">
        <v>30.693334977999999</v>
      </c>
    </row>
    <row r="610" spans="1:49" x14ac:dyDescent="0.25">
      <c r="A610" s="2">
        <v>41416</v>
      </c>
      <c r="B610" s="4">
        <v>40119.019999999997</v>
      </c>
      <c r="C610" s="3">
        <v>16.100000000000001</v>
      </c>
      <c r="D610" s="3">
        <v>33.389620604000001</v>
      </c>
      <c r="E610" s="3">
        <v>22.756999206</v>
      </c>
      <c r="F610" s="3">
        <v>19.569944602</v>
      </c>
      <c r="G610" s="3">
        <v>31.625746593999999</v>
      </c>
      <c r="H610" s="3">
        <v>10.462021493</v>
      </c>
      <c r="I610" s="3">
        <v>3.8243850480999999</v>
      </c>
      <c r="J610" s="3">
        <v>88.007434609000001</v>
      </c>
      <c r="K610" s="3">
        <v>123.93280955</v>
      </c>
      <c r="L610" s="3">
        <v>10.073858811999999</v>
      </c>
      <c r="M610" s="3">
        <v>4.33</v>
      </c>
      <c r="N610" s="3">
        <v>31.273639530000001</v>
      </c>
      <c r="O610" s="3">
        <v>35.306499105999997</v>
      </c>
      <c r="P610" s="3">
        <v>24.14</v>
      </c>
      <c r="Q610" s="3">
        <v>26.268562779</v>
      </c>
      <c r="R610" s="3">
        <v>11.890071158</v>
      </c>
      <c r="S610" s="3">
        <v>43.946134766</v>
      </c>
      <c r="T610" s="3">
        <v>428.51094168999998</v>
      </c>
      <c r="U610" s="3">
        <v>118.79632723</v>
      </c>
      <c r="V610" s="3">
        <v>29.371766096999998</v>
      </c>
      <c r="W610" s="3">
        <v>60.464195613999998</v>
      </c>
      <c r="X610" s="3">
        <v>27.03</v>
      </c>
      <c r="Y610" s="3">
        <v>16.185735964999999</v>
      </c>
      <c r="Z610" s="3">
        <v>21.268123662000001</v>
      </c>
      <c r="AA610" s="3">
        <v>72.158385491999994</v>
      </c>
      <c r="AB610" s="3">
        <v>24.896667068999999</v>
      </c>
      <c r="AC610" s="3">
        <v>31.602427935000001</v>
      </c>
      <c r="AD610" s="3">
        <v>45.451848486999999</v>
      </c>
      <c r="AE610" s="3">
        <v>56.395913078</v>
      </c>
      <c r="AF610" s="3">
        <v>34.508782181000001</v>
      </c>
      <c r="AG610" s="3">
        <v>40.788147903000002</v>
      </c>
      <c r="AH610" s="3">
        <v>30.067071467000002</v>
      </c>
      <c r="AI610" s="3"/>
      <c r="AJ610" s="3">
        <v>143.55498793999999</v>
      </c>
      <c r="AK610" s="3">
        <v>30.963932353000001</v>
      </c>
      <c r="AL610" s="3">
        <v>51.930181071</v>
      </c>
      <c r="AM610" s="3">
        <v>31.104618229</v>
      </c>
      <c r="AN610" s="3">
        <v>47.563406868000001</v>
      </c>
      <c r="AO610" s="3">
        <v>365.32471069000002</v>
      </c>
      <c r="AP610" s="3">
        <v>103.82146505999999</v>
      </c>
      <c r="AQ610" s="3">
        <v>47.134731360000004</v>
      </c>
      <c r="AR610" s="3">
        <v>61.617528800000002</v>
      </c>
      <c r="AS610" s="3"/>
      <c r="AT610" s="3">
        <v>6.6383430137000001</v>
      </c>
      <c r="AU610" s="3">
        <v>19.509905801999999</v>
      </c>
      <c r="AV610" s="3"/>
      <c r="AW610" s="3">
        <v>30.931862144</v>
      </c>
    </row>
    <row r="611" spans="1:49" x14ac:dyDescent="0.25">
      <c r="A611" s="2">
        <v>41417</v>
      </c>
      <c r="B611" s="4">
        <v>40505.269999999997</v>
      </c>
      <c r="C611" s="3">
        <v>16.36</v>
      </c>
      <c r="D611" s="3">
        <v>33.354501360999997</v>
      </c>
      <c r="E611" s="3">
        <v>23.872041483</v>
      </c>
      <c r="F611" s="3">
        <v>19.729296612999999</v>
      </c>
      <c r="G611" s="3">
        <v>31.616168839</v>
      </c>
      <c r="H611" s="3">
        <v>10.428755924000001</v>
      </c>
      <c r="I611" s="3">
        <v>3.7889740755000001</v>
      </c>
      <c r="J611" s="3">
        <v>90.179011525000007</v>
      </c>
      <c r="K611" s="3">
        <v>126.00401303</v>
      </c>
      <c r="L611" s="3">
        <v>9.9334565990999995</v>
      </c>
      <c r="M611" s="3">
        <v>4.4400000000000004</v>
      </c>
      <c r="N611" s="3">
        <v>32.448737856000001</v>
      </c>
      <c r="O611" s="3">
        <v>35.595186751999996</v>
      </c>
      <c r="P611" s="3">
        <v>25.84</v>
      </c>
      <c r="Q611" s="3">
        <v>26.007265294</v>
      </c>
      <c r="R611" s="3">
        <v>11.856742297</v>
      </c>
      <c r="S611" s="3">
        <v>44.950563183</v>
      </c>
      <c r="T611" s="3">
        <v>432.36854775</v>
      </c>
      <c r="U611" s="3">
        <v>123.81678381</v>
      </c>
      <c r="V611" s="3">
        <v>29.194233595</v>
      </c>
      <c r="W611" s="3">
        <v>63.109848657999997</v>
      </c>
      <c r="X611" s="3">
        <v>26.89</v>
      </c>
      <c r="Y611" s="3">
        <v>16.326265847999998</v>
      </c>
      <c r="Z611" s="3">
        <v>21.816220729000001</v>
      </c>
      <c r="AA611" s="3">
        <v>71.128402639000001</v>
      </c>
      <c r="AB611" s="3">
        <v>23.142545189</v>
      </c>
      <c r="AC611" s="3">
        <v>31.228575905</v>
      </c>
      <c r="AD611" s="3">
        <v>46.799345684999999</v>
      </c>
      <c r="AE611" s="3">
        <v>54.703029106000002</v>
      </c>
      <c r="AF611" s="3">
        <v>34.077422404000004</v>
      </c>
      <c r="AG611" s="3">
        <v>40.407033091999999</v>
      </c>
      <c r="AH611" s="3">
        <v>31.072758067999999</v>
      </c>
      <c r="AI611" s="3"/>
      <c r="AJ611" s="3">
        <v>142.03289917999999</v>
      </c>
      <c r="AK611" s="3">
        <v>31.237672598</v>
      </c>
      <c r="AL611" s="3">
        <v>52.455971357999999</v>
      </c>
      <c r="AM611" s="3">
        <v>31.509137184</v>
      </c>
      <c r="AN611" s="3">
        <v>48.033147821999997</v>
      </c>
      <c r="AO611" s="3">
        <v>376.78479515999999</v>
      </c>
      <c r="AP611" s="3">
        <v>104.45840656</v>
      </c>
      <c r="AQ611" s="3">
        <v>47.105563828000001</v>
      </c>
      <c r="AR611" s="3">
        <v>62.872075195999997</v>
      </c>
      <c r="AS611" s="3"/>
      <c r="AT611" s="3">
        <v>6.9196287345999998</v>
      </c>
      <c r="AU611" s="3">
        <v>20.468507698</v>
      </c>
      <c r="AV611" s="3"/>
      <c r="AW611" s="3">
        <v>31.664481296999998</v>
      </c>
    </row>
    <row r="612" spans="1:49" x14ac:dyDescent="0.25">
      <c r="A612" s="2">
        <v>41418</v>
      </c>
      <c r="B612" s="4">
        <v>40521.269999999997</v>
      </c>
      <c r="C612" s="3">
        <v>16.25</v>
      </c>
      <c r="D612" s="3">
        <v>32.257025007000003</v>
      </c>
      <c r="E612" s="3">
        <v>24.345089722000001</v>
      </c>
      <c r="F612" s="3">
        <v>20.002471490000001</v>
      </c>
      <c r="G612" s="3">
        <v>32.28661168</v>
      </c>
      <c r="H612" s="3">
        <v>10.428755924000001</v>
      </c>
      <c r="I612" s="3">
        <v>3.6650356711000001</v>
      </c>
      <c r="J612" s="3">
        <v>90.043851136000001</v>
      </c>
      <c r="K612" s="3">
        <v>126.23898149</v>
      </c>
      <c r="L612" s="3">
        <v>9.3455223303999997</v>
      </c>
      <c r="M612" s="3">
        <v>4.57</v>
      </c>
      <c r="N612" s="3">
        <v>32.929459897999998</v>
      </c>
      <c r="O612" s="3">
        <v>34.873467636999997</v>
      </c>
      <c r="P612" s="3">
        <v>26.49</v>
      </c>
      <c r="Q612" s="3">
        <v>25.607153520000001</v>
      </c>
      <c r="R612" s="3">
        <v>11.95672888</v>
      </c>
      <c r="S612" s="3">
        <v>46.557648651000001</v>
      </c>
      <c r="T612" s="3">
        <v>428.94276327</v>
      </c>
      <c r="U612" s="3">
        <v>121.86841167</v>
      </c>
      <c r="V612" s="3">
        <v>29.470395264</v>
      </c>
      <c r="W612" s="3">
        <v>61.741090659999998</v>
      </c>
      <c r="X612" s="3">
        <v>25.99</v>
      </c>
      <c r="Y612" s="3">
        <v>16.293199993000002</v>
      </c>
      <c r="Z612" s="3">
        <v>21.845583071</v>
      </c>
      <c r="AA612" s="3">
        <v>73.954471292999997</v>
      </c>
      <c r="AB612" s="3">
        <v>23.328973602000001</v>
      </c>
      <c r="AC612" s="3">
        <v>31.371753278</v>
      </c>
      <c r="AD612" s="3">
        <v>46.813309386999997</v>
      </c>
      <c r="AE612" s="3">
        <v>54.858591417</v>
      </c>
      <c r="AF612" s="3">
        <v>34.232711924</v>
      </c>
      <c r="AG612" s="3">
        <v>40.992000011000002</v>
      </c>
      <c r="AH612" s="3">
        <v>30.828731172000001</v>
      </c>
      <c r="AI612" s="3"/>
      <c r="AJ612" s="3">
        <v>145.24938864000001</v>
      </c>
      <c r="AK612" s="3">
        <v>30.752761306</v>
      </c>
      <c r="AL612" s="3">
        <v>50.587737785999998</v>
      </c>
      <c r="AM612" s="3">
        <v>32.318175093999997</v>
      </c>
      <c r="AN612" s="3">
        <v>48.127096012999999</v>
      </c>
      <c r="AO612" s="3">
        <v>368.79380251999999</v>
      </c>
      <c r="AP612" s="3">
        <v>107.36211047</v>
      </c>
      <c r="AQ612" s="3">
        <v>47.465296719999998</v>
      </c>
      <c r="AR612" s="3">
        <v>62.457109850000002</v>
      </c>
      <c r="AS612" s="3"/>
      <c r="AT612" s="3">
        <v>6.7696096833999997</v>
      </c>
      <c r="AU612" s="3">
        <v>19.761342365000001</v>
      </c>
      <c r="AV612" s="3"/>
      <c r="AW612" s="3">
        <v>31.647443641999999</v>
      </c>
    </row>
    <row r="613" spans="1:49" x14ac:dyDescent="0.25">
      <c r="A613" s="2">
        <v>41421</v>
      </c>
      <c r="B613" s="4">
        <v>40144.65</v>
      </c>
      <c r="C613" s="3">
        <v>16.11</v>
      </c>
      <c r="D613" s="3">
        <v>30.044512676</v>
      </c>
      <c r="E613" s="3">
        <v>24.370431591999999</v>
      </c>
      <c r="F613" s="3">
        <v>19.835531287999999</v>
      </c>
      <c r="G613" s="3">
        <v>32.784654934000002</v>
      </c>
      <c r="H613" s="3">
        <v>10.295693647</v>
      </c>
      <c r="I613" s="3">
        <v>3.8066795618000002</v>
      </c>
      <c r="J613" s="3">
        <v>90.242086373000006</v>
      </c>
      <c r="K613" s="3">
        <v>126.99610208</v>
      </c>
      <c r="L613" s="3">
        <v>9.0120670736000008</v>
      </c>
      <c r="M613" s="3">
        <v>4.66</v>
      </c>
      <c r="N613" s="3">
        <v>32.929459897999998</v>
      </c>
      <c r="O613" s="3">
        <v>34.652140441999997</v>
      </c>
      <c r="P613" s="3">
        <v>26.61</v>
      </c>
      <c r="Q613" s="3">
        <v>25.737802262999999</v>
      </c>
      <c r="R613" s="3">
        <v>11.831745652</v>
      </c>
      <c r="S613" s="3">
        <v>46.777666304999997</v>
      </c>
      <c r="T613" s="3">
        <v>429.13468397000003</v>
      </c>
      <c r="U613" s="3">
        <v>120.34596275</v>
      </c>
      <c r="V613" s="3">
        <v>28.622184423</v>
      </c>
      <c r="W613" s="3">
        <v>60.914324084</v>
      </c>
      <c r="X613" s="3">
        <v>26.31</v>
      </c>
      <c r="Y613" s="3">
        <v>16.483328659000001</v>
      </c>
      <c r="Z613" s="3">
        <v>21.375785585999999</v>
      </c>
      <c r="AA613" s="3">
        <v>71.349721269</v>
      </c>
      <c r="AB613" s="3">
        <v>23.634038275999998</v>
      </c>
      <c r="AC613" s="3">
        <v>31.180850113999998</v>
      </c>
      <c r="AD613" s="3">
        <v>45.402975531999999</v>
      </c>
      <c r="AE613" s="3">
        <v>54.675576933000002</v>
      </c>
      <c r="AF613" s="3">
        <v>35.36287454</v>
      </c>
      <c r="AG613" s="3">
        <v>41.071768227</v>
      </c>
      <c r="AH613" s="3">
        <v>30.821336418000001</v>
      </c>
      <c r="AI613" s="3"/>
      <c r="AJ613" s="3">
        <v>146.35027044</v>
      </c>
      <c r="AK613" s="3">
        <v>30.807509355000001</v>
      </c>
      <c r="AL613" s="3">
        <v>49.290042610999997</v>
      </c>
      <c r="AM613" s="3">
        <v>33.062201029999997</v>
      </c>
      <c r="AN613" s="3">
        <v>48.374777608000002</v>
      </c>
      <c r="AO613" s="3">
        <v>370.26083140999998</v>
      </c>
      <c r="AP613" s="3">
        <v>106.71580218</v>
      </c>
      <c r="AQ613" s="3">
        <v>47.591689357999996</v>
      </c>
      <c r="AR613" s="3">
        <v>61.472773445999998</v>
      </c>
      <c r="AS613" s="3"/>
      <c r="AT613" s="3">
        <v>6.8727477811000002</v>
      </c>
      <c r="AU613" s="3">
        <v>20.028493713</v>
      </c>
      <c r="AV613" s="3"/>
      <c r="AW613" s="3">
        <v>31.400397648999999</v>
      </c>
    </row>
    <row r="614" spans="1:49" x14ac:dyDescent="0.25">
      <c r="A614" s="2">
        <v>41422</v>
      </c>
      <c r="B614" s="4">
        <v>40764.04</v>
      </c>
      <c r="C614" s="3">
        <v>16.149999999999999</v>
      </c>
      <c r="D614" s="3">
        <v>29.781118351</v>
      </c>
      <c r="E614" s="3">
        <v>24.742112350999999</v>
      </c>
      <c r="F614" s="3">
        <v>19.615473747999999</v>
      </c>
      <c r="G614" s="3">
        <v>33.742430421000002</v>
      </c>
      <c r="H614" s="3">
        <v>10.603400162</v>
      </c>
      <c r="I614" s="3">
        <v>3.9571761955999998</v>
      </c>
      <c r="J614" s="3">
        <v>90.133958062000005</v>
      </c>
      <c r="K614" s="3">
        <v>128.19705200000001</v>
      </c>
      <c r="L614" s="3">
        <v>8.5469847416999993</v>
      </c>
      <c r="M614" s="3">
        <v>4.54</v>
      </c>
      <c r="N614" s="3">
        <v>32.876046338000002</v>
      </c>
      <c r="O614" s="3">
        <v>36.201430807999998</v>
      </c>
      <c r="P614" s="3">
        <v>26.37</v>
      </c>
      <c r="Q614" s="3">
        <v>26.546191357000001</v>
      </c>
      <c r="R614" s="3">
        <v>11.915067804</v>
      </c>
      <c r="S614" s="3">
        <v>47.638604948000001</v>
      </c>
      <c r="T614" s="3">
        <v>434.48927148000001</v>
      </c>
      <c r="U614" s="3">
        <v>122.66588492</v>
      </c>
      <c r="V614" s="3">
        <v>28.832593314</v>
      </c>
      <c r="W614" s="3">
        <v>63.348692335999999</v>
      </c>
      <c r="X614" s="3">
        <v>26.91</v>
      </c>
      <c r="Y614" s="3">
        <v>16.632125005999999</v>
      </c>
      <c r="Z614" s="3">
        <v>22.207718632999999</v>
      </c>
      <c r="AA614" s="3">
        <v>71.885993331999998</v>
      </c>
      <c r="AB614" s="3">
        <v>23.47303192</v>
      </c>
      <c r="AC614" s="3">
        <v>32.397857784000003</v>
      </c>
      <c r="AD614" s="3">
        <v>46.771418281999999</v>
      </c>
      <c r="AE614" s="3">
        <v>54.099081310000003</v>
      </c>
      <c r="AF614" s="3">
        <v>35.250720997999998</v>
      </c>
      <c r="AG614" s="3">
        <v>41.186988984000003</v>
      </c>
      <c r="AH614" s="3">
        <v>30.237150819</v>
      </c>
      <c r="AI614" s="3"/>
      <c r="AJ614" s="3">
        <v>146.43642641</v>
      </c>
      <c r="AK614" s="3">
        <v>30.705834407000001</v>
      </c>
      <c r="AL614" s="3">
        <v>49.122237200000001</v>
      </c>
      <c r="AM614" s="3">
        <v>34.362440528</v>
      </c>
      <c r="AN614" s="3">
        <v>49.109281645999999</v>
      </c>
      <c r="AO614" s="3">
        <v>387.46821727000003</v>
      </c>
      <c r="AP614" s="3">
        <v>108.84206279</v>
      </c>
      <c r="AQ614" s="3">
        <v>47.436129188000002</v>
      </c>
      <c r="AR614" s="3">
        <v>62.976842883000003</v>
      </c>
      <c r="AS614" s="3"/>
      <c r="AT614" s="3">
        <v>7.1464646604000004</v>
      </c>
      <c r="AU614" s="3">
        <v>19.949919786999999</v>
      </c>
      <c r="AV614" s="3"/>
      <c r="AW614" s="3">
        <v>31.238539929000002</v>
      </c>
    </row>
    <row r="615" spans="1:49" x14ac:dyDescent="0.25">
      <c r="A615" s="2">
        <v>41423</v>
      </c>
      <c r="B615" s="4">
        <v>40638.97</v>
      </c>
      <c r="C615" s="3">
        <v>16.11</v>
      </c>
      <c r="D615" s="3">
        <v>29.675760620999998</v>
      </c>
      <c r="E615" s="3">
        <v>24.801243380999999</v>
      </c>
      <c r="F615" s="3">
        <v>19.129829524000002</v>
      </c>
      <c r="G615" s="3">
        <v>33.321009207000003</v>
      </c>
      <c r="H615" s="3">
        <v>10.462021493</v>
      </c>
      <c r="I615" s="3">
        <v>3.9837344251000002</v>
      </c>
      <c r="J615" s="3">
        <v>89.575295120999996</v>
      </c>
      <c r="K615" s="3">
        <v>128.57126102999999</v>
      </c>
      <c r="L615" s="3">
        <v>8.3363814215000005</v>
      </c>
      <c r="M615" s="3">
        <v>4.38</v>
      </c>
      <c r="N615" s="3">
        <v>32.929459897999998</v>
      </c>
      <c r="O615" s="3">
        <v>35.518203380000003</v>
      </c>
      <c r="P615" s="3">
        <v>26.51</v>
      </c>
      <c r="Q615" s="3">
        <v>26.815654387999999</v>
      </c>
      <c r="R615" s="3">
        <v>11.973393311000001</v>
      </c>
      <c r="S615" s="3">
        <v>46.337630998000002</v>
      </c>
      <c r="T615" s="3">
        <v>448.10604511000003</v>
      </c>
      <c r="U615" s="3">
        <v>122.61151174</v>
      </c>
      <c r="V615" s="3">
        <v>28.096162197000002</v>
      </c>
      <c r="W615" s="3">
        <v>62.861818685999999</v>
      </c>
      <c r="X615" s="3">
        <v>27.15</v>
      </c>
      <c r="Y615" s="3">
        <v>17.111579901999999</v>
      </c>
      <c r="Z615" s="3">
        <v>22.217506081</v>
      </c>
      <c r="AA615" s="3">
        <v>69.970735961000003</v>
      </c>
      <c r="AB615" s="3">
        <v>24.108583326000002</v>
      </c>
      <c r="AC615" s="3">
        <v>33.161470440000002</v>
      </c>
      <c r="AD615" s="3">
        <v>46.722545326999999</v>
      </c>
      <c r="AE615" s="3">
        <v>53.897765378999999</v>
      </c>
      <c r="AF615" s="3">
        <v>35.026413914000003</v>
      </c>
      <c r="AG615" s="3">
        <v>41.142673307999999</v>
      </c>
      <c r="AH615" s="3">
        <v>31.117126594999998</v>
      </c>
      <c r="AI615" s="3"/>
      <c r="AJ615" s="3">
        <v>143.10506233000001</v>
      </c>
      <c r="AK615" s="3">
        <v>30.502484509999999</v>
      </c>
      <c r="AL615" s="3">
        <v>48.965618816999999</v>
      </c>
      <c r="AM615" s="3">
        <v>33.553402618</v>
      </c>
      <c r="AN615" s="3">
        <v>48.613918458000001</v>
      </c>
      <c r="AO615" s="3">
        <v>390.80786538000001</v>
      </c>
      <c r="AP615" s="3">
        <v>108.31752272999999</v>
      </c>
      <c r="AQ615" s="3">
        <v>45.01522405</v>
      </c>
      <c r="AR615" s="3">
        <v>64.053950674000006</v>
      </c>
      <c r="AS615" s="3"/>
      <c r="AT615" s="3">
        <v>7.3922425456000003</v>
      </c>
      <c r="AU615" s="3">
        <v>20.460650306000002</v>
      </c>
      <c r="AV615" s="3"/>
      <c r="AW615" s="3">
        <v>30.701853804999999</v>
      </c>
    </row>
    <row r="616" spans="1:49" x14ac:dyDescent="0.25">
      <c r="A616" s="2">
        <v>41424</v>
      </c>
      <c r="B616" s="4">
        <v>40984.5</v>
      </c>
      <c r="C616" s="3">
        <v>16.09</v>
      </c>
      <c r="D616" s="3">
        <v>30.702998488999999</v>
      </c>
      <c r="E616" s="3">
        <v>24.564719261</v>
      </c>
      <c r="F616" s="3">
        <v>19.274005153000001</v>
      </c>
      <c r="G616" s="3">
        <v>33.263542676999997</v>
      </c>
      <c r="H616" s="3">
        <v>10.628349339</v>
      </c>
      <c r="I616" s="3">
        <v>4.0279981410000003</v>
      </c>
      <c r="J616" s="3">
        <v>89.368049190999997</v>
      </c>
      <c r="K616" s="3">
        <v>130.2247428</v>
      </c>
      <c r="L616" s="3">
        <v>8.6961620933999999</v>
      </c>
      <c r="M616" s="3">
        <v>4.53</v>
      </c>
      <c r="N616" s="3">
        <v>33.116407359</v>
      </c>
      <c r="O616" s="3">
        <v>36.066709907000003</v>
      </c>
      <c r="P616" s="3">
        <v>26.86</v>
      </c>
      <c r="Q616" s="3">
        <v>26.970799769999999</v>
      </c>
      <c r="R616" s="3">
        <v>12.323346351</v>
      </c>
      <c r="S616" s="3">
        <v>45.342768565</v>
      </c>
      <c r="T616" s="3">
        <v>455.05357443000003</v>
      </c>
      <c r="U616" s="3">
        <v>124.14302287</v>
      </c>
      <c r="V616" s="3">
        <v>27.971231918000001</v>
      </c>
      <c r="W616" s="3">
        <v>64.065223368999995</v>
      </c>
      <c r="X616" s="3">
        <v>27.02</v>
      </c>
      <c r="Y616" s="3">
        <v>17.128112828999999</v>
      </c>
      <c r="Z616" s="3">
        <v>23.705198117999998</v>
      </c>
      <c r="AA616" s="3">
        <v>68.353407515000001</v>
      </c>
      <c r="AB616" s="3">
        <v>24.320433795</v>
      </c>
      <c r="AC616" s="3">
        <v>33.161470440000002</v>
      </c>
      <c r="AD616" s="3">
        <v>46.757454580000001</v>
      </c>
      <c r="AE616" s="3">
        <v>53.806258137</v>
      </c>
      <c r="AF616" s="3">
        <v>35.017786718000004</v>
      </c>
      <c r="AG616" s="3">
        <v>41.381977956999997</v>
      </c>
      <c r="AH616" s="3">
        <v>31.161495121000002</v>
      </c>
      <c r="AI616" s="3"/>
      <c r="AJ616" s="3">
        <v>142.37752305000001</v>
      </c>
      <c r="AK616" s="3">
        <v>30.260028863999999</v>
      </c>
      <c r="AL616" s="3">
        <v>51.370829702000002</v>
      </c>
      <c r="AM616" s="3">
        <v>33.524508406999999</v>
      </c>
      <c r="AN616" s="3">
        <v>48.682244415</v>
      </c>
      <c r="AO616" s="3">
        <v>398.35011976999999</v>
      </c>
      <c r="AP616" s="3">
        <v>108.52359204</v>
      </c>
      <c r="AQ616" s="3">
        <v>44.976334008000002</v>
      </c>
      <c r="AR616" s="3">
        <v>64.587652731999995</v>
      </c>
      <c r="AS616" s="3"/>
      <c r="AT616" s="3">
        <v>7.6474734263000004</v>
      </c>
      <c r="AU616" s="3">
        <v>20.900664290999998</v>
      </c>
      <c r="AV616" s="3"/>
      <c r="AW616" s="3">
        <v>31.153351655000002</v>
      </c>
    </row>
    <row r="617" spans="1:49" x14ac:dyDescent="0.25">
      <c r="A617" s="2">
        <v>41425</v>
      </c>
      <c r="B617" s="4">
        <v>41588.32</v>
      </c>
      <c r="C617" s="3">
        <v>16.350000000000001</v>
      </c>
      <c r="D617" s="3">
        <v>30.299127191</v>
      </c>
      <c r="E617" s="3">
        <v>25.477026579</v>
      </c>
      <c r="F617" s="3">
        <v>18.583479772</v>
      </c>
      <c r="G617" s="3">
        <v>34.029763066999998</v>
      </c>
      <c r="H617" s="3">
        <v>10.686564085000001</v>
      </c>
      <c r="I617" s="3">
        <v>3.8066795618000002</v>
      </c>
      <c r="J617" s="3">
        <v>90.971952474000005</v>
      </c>
      <c r="K617" s="3">
        <v>132.53091473000001</v>
      </c>
      <c r="L617" s="3">
        <v>9.3981731605000007</v>
      </c>
      <c r="M617" s="3">
        <v>4.34</v>
      </c>
      <c r="N617" s="3">
        <v>32.840437297999998</v>
      </c>
      <c r="O617" s="3">
        <v>36.403512161000002</v>
      </c>
      <c r="P617" s="3">
        <v>27.69</v>
      </c>
      <c r="Q617" s="3">
        <v>26.587019089000002</v>
      </c>
      <c r="R617" s="3">
        <v>12.439997365</v>
      </c>
      <c r="S617" s="3">
        <v>45.524522279000003</v>
      </c>
      <c r="T617" s="3">
        <v>452.42426085</v>
      </c>
      <c r="U617" s="3">
        <v>126.21826575</v>
      </c>
      <c r="V617" s="3">
        <v>29.167932484000001</v>
      </c>
      <c r="W617" s="3">
        <v>61.667600298000004</v>
      </c>
      <c r="X617" s="3">
        <v>27.16</v>
      </c>
      <c r="Y617" s="3">
        <v>17.111579901999999</v>
      </c>
      <c r="Z617" s="3">
        <v>24.116270917000001</v>
      </c>
      <c r="AA617" s="3">
        <v>69.587684487000004</v>
      </c>
      <c r="AB617" s="3">
        <v>24.845822956999999</v>
      </c>
      <c r="AC617" s="3">
        <v>33.654636947</v>
      </c>
      <c r="AD617" s="3">
        <v>47.343930045</v>
      </c>
      <c r="AE617" s="3">
        <v>52.369594442</v>
      </c>
      <c r="AF617" s="3">
        <v>34.508782181000001</v>
      </c>
      <c r="AG617" s="3">
        <v>42.028986822</v>
      </c>
      <c r="AH617" s="3">
        <v>32.307682055999997</v>
      </c>
      <c r="AI617" s="3"/>
      <c r="AJ617" s="3">
        <v>143.7751643</v>
      </c>
      <c r="AK617" s="3">
        <v>30.260028863999999</v>
      </c>
      <c r="AL617" s="3">
        <v>53.093631918</v>
      </c>
      <c r="AM617" s="3">
        <v>31.646384687000001</v>
      </c>
      <c r="AN617" s="3">
        <v>50.185415470000002</v>
      </c>
      <c r="AO617" s="3">
        <v>418.77633959999997</v>
      </c>
      <c r="AP617" s="3">
        <v>109.39470321</v>
      </c>
      <c r="AQ617" s="3">
        <v>45.695799792000003</v>
      </c>
      <c r="AR617" s="3">
        <v>64.878762945999995</v>
      </c>
      <c r="AS617" s="3"/>
      <c r="AT617" s="3">
        <v>8.5927729845999998</v>
      </c>
      <c r="AU617" s="3">
        <v>21.764977475999999</v>
      </c>
      <c r="AV617" s="3"/>
      <c r="AW617" s="3">
        <v>32.133016802</v>
      </c>
    </row>
    <row r="618" spans="1:49" x14ac:dyDescent="0.25">
      <c r="A618" s="2">
        <v>41428</v>
      </c>
      <c r="B618" s="4">
        <v>41094.82</v>
      </c>
      <c r="C618" s="3">
        <v>16.600000000000001</v>
      </c>
      <c r="D618" s="3">
        <v>29.131412350000002</v>
      </c>
      <c r="E618" s="3">
        <v>24.809690670999998</v>
      </c>
      <c r="F618" s="3">
        <v>19.099476760000002</v>
      </c>
      <c r="G618" s="3">
        <v>34.087229596999997</v>
      </c>
      <c r="H618" s="3">
        <v>10.445388707999999</v>
      </c>
      <c r="I618" s="3">
        <v>3.7004466437999999</v>
      </c>
      <c r="J618" s="3">
        <v>89.088717720999995</v>
      </c>
      <c r="K618" s="3">
        <v>129.40670445000001</v>
      </c>
      <c r="L618" s="3">
        <v>8.7751383383999997</v>
      </c>
      <c r="M618" s="3">
        <v>4.32</v>
      </c>
      <c r="N618" s="3">
        <v>32.804828256999997</v>
      </c>
      <c r="O618" s="3">
        <v>36.182184964999998</v>
      </c>
      <c r="P618" s="3">
        <v>26.7</v>
      </c>
      <c r="Q618" s="3">
        <v>26.652343460000001</v>
      </c>
      <c r="R618" s="3">
        <v>11.915067804</v>
      </c>
      <c r="S618" s="3">
        <v>42.673858770000002</v>
      </c>
      <c r="T618" s="3">
        <v>465.36931202</v>
      </c>
      <c r="U618" s="3">
        <v>125.34829492999999</v>
      </c>
      <c r="V618" s="3">
        <v>29.799159156000002</v>
      </c>
      <c r="W618" s="3">
        <v>61.529805867999997</v>
      </c>
      <c r="X618" s="3">
        <v>26.27</v>
      </c>
      <c r="Y618" s="3">
        <v>16.954517091</v>
      </c>
      <c r="Z618" s="3">
        <v>23.196250842000001</v>
      </c>
      <c r="AA618" s="3">
        <v>72.371191866999993</v>
      </c>
      <c r="AB618" s="3">
        <v>24.100109307</v>
      </c>
      <c r="AC618" s="3">
        <v>33.241013424999998</v>
      </c>
      <c r="AD618" s="3">
        <v>46.645744968000002</v>
      </c>
      <c r="AE618" s="3">
        <v>53.751353792000003</v>
      </c>
      <c r="AF618" s="3">
        <v>35.587181624000003</v>
      </c>
      <c r="AG618" s="3">
        <v>41.514924983999997</v>
      </c>
      <c r="AH618" s="3">
        <v>31.420311525999999</v>
      </c>
      <c r="AI618" s="3"/>
      <c r="AJ618" s="3">
        <v>143.33481158000001</v>
      </c>
      <c r="AK618" s="3">
        <v>30.197459665</v>
      </c>
      <c r="AL618" s="3">
        <v>52.310540002000003</v>
      </c>
      <c r="AM618" s="3">
        <v>32.137586274999997</v>
      </c>
      <c r="AN618" s="3">
        <v>49.553400367000002</v>
      </c>
      <c r="AO618" s="3">
        <v>413.50366518999999</v>
      </c>
      <c r="AP618" s="3">
        <v>109.6850736</v>
      </c>
      <c r="AQ618" s="3">
        <v>45.511072091000003</v>
      </c>
      <c r="AR618" s="3">
        <v>64.335357213999998</v>
      </c>
      <c r="AS618" s="3"/>
      <c r="AT618" s="3">
        <v>8.6778499448000002</v>
      </c>
      <c r="AU618" s="3">
        <v>21.458539165000001</v>
      </c>
      <c r="AV618" s="3"/>
      <c r="AW618" s="3">
        <v>31.587811851000001</v>
      </c>
    </row>
    <row r="619" spans="1:49" x14ac:dyDescent="0.25">
      <c r="A619" s="2">
        <v>41429</v>
      </c>
      <c r="B619" s="4">
        <v>40750.400000000001</v>
      </c>
      <c r="C619" s="3">
        <v>16.66</v>
      </c>
      <c r="D619" s="3">
        <v>29.947934756999999</v>
      </c>
      <c r="E619" s="3">
        <v>24.243722242</v>
      </c>
      <c r="F619" s="3">
        <v>19.258828771000001</v>
      </c>
      <c r="G619" s="3">
        <v>33.206076148000001</v>
      </c>
      <c r="H619" s="3">
        <v>10.437072316</v>
      </c>
      <c r="I619" s="3">
        <v>3.8332377913000002</v>
      </c>
      <c r="J619" s="3">
        <v>87.439760974999999</v>
      </c>
      <c r="K619" s="3">
        <v>129.08471062999999</v>
      </c>
      <c r="L619" s="3">
        <v>8.9945167968999993</v>
      </c>
      <c r="M619" s="3">
        <v>4.26</v>
      </c>
      <c r="N619" s="3">
        <v>32.938362157999997</v>
      </c>
      <c r="O619" s="3">
        <v>36.268791258999997</v>
      </c>
      <c r="P619" s="3">
        <v>26.74</v>
      </c>
      <c r="Q619" s="3">
        <v>26.048093026</v>
      </c>
      <c r="R619" s="3">
        <v>11.615108055</v>
      </c>
      <c r="S619" s="3">
        <v>42.444275132000001</v>
      </c>
      <c r="T619" s="3">
        <v>461.94352753999999</v>
      </c>
      <c r="U619" s="3">
        <v>122.77463127</v>
      </c>
      <c r="V619" s="3">
        <v>30.239702771000001</v>
      </c>
      <c r="W619" s="3">
        <v>61.143981466</v>
      </c>
      <c r="X619" s="3">
        <v>26.25</v>
      </c>
      <c r="Y619" s="3">
        <v>16.855319525999999</v>
      </c>
      <c r="Z619" s="3">
        <v>22.834115279999999</v>
      </c>
      <c r="AA619" s="3">
        <v>72.779780106000004</v>
      </c>
      <c r="AB619" s="3">
        <v>24.744134731999999</v>
      </c>
      <c r="AC619" s="3">
        <v>33.376236499999997</v>
      </c>
      <c r="AD619" s="3">
        <v>46.673672371000002</v>
      </c>
      <c r="AE619" s="3">
        <v>53.348721928000003</v>
      </c>
      <c r="AF619" s="3">
        <v>35.794234318000001</v>
      </c>
      <c r="AG619" s="3">
        <v>41.373114821999998</v>
      </c>
      <c r="AH619" s="3">
        <v>31.516443333000002</v>
      </c>
      <c r="AI619" s="3"/>
      <c r="AJ619" s="3">
        <v>141.36279719999999</v>
      </c>
      <c r="AK619" s="3">
        <v>29.837686771000001</v>
      </c>
      <c r="AL619" s="3">
        <v>51.818310797000002</v>
      </c>
      <c r="AM619" s="3">
        <v>31.956997456</v>
      </c>
      <c r="AN619" s="3">
        <v>48.494348033000001</v>
      </c>
      <c r="AO619" s="3">
        <v>413.66762724</v>
      </c>
      <c r="AP619" s="3">
        <v>108.68282741</v>
      </c>
      <c r="AQ619" s="3">
        <v>45.948585067000003</v>
      </c>
      <c r="AR619" s="3">
        <v>63.258249423000002</v>
      </c>
      <c r="AS619" s="3"/>
      <c r="AT619" s="3">
        <v>8.3469950994000008</v>
      </c>
      <c r="AU619" s="3">
        <v>21.450681771999999</v>
      </c>
      <c r="AV619" s="3"/>
      <c r="AW619" s="3">
        <v>31.00853159</v>
      </c>
    </row>
    <row r="620" spans="1:49" x14ac:dyDescent="0.25">
      <c r="A620" s="2">
        <v>41430</v>
      </c>
      <c r="B620" s="4">
        <v>40226.33</v>
      </c>
      <c r="C620" s="3">
        <v>16.78</v>
      </c>
      <c r="D620" s="3">
        <v>30.202549270999999</v>
      </c>
      <c r="E620" s="3">
        <v>24.252169532</v>
      </c>
      <c r="F620" s="3">
        <v>18.871831029999999</v>
      </c>
      <c r="G620" s="3">
        <v>32.142945357000002</v>
      </c>
      <c r="H620" s="3">
        <v>10.445388707999999</v>
      </c>
      <c r="I620" s="3">
        <v>3.7447103596</v>
      </c>
      <c r="J620" s="3">
        <v>85.826847000000001</v>
      </c>
      <c r="K620" s="3">
        <v>126.76983616</v>
      </c>
      <c r="L620" s="3">
        <v>9.2577709470999991</v>
      </c>
      <c r="M620" s="3">
        <v>4.1900000000000004</v>
      </c>
      <c r="N620" s="3">
        <v>32.733610177000003</v>
      </c>
      <c r="O620" s="3">
        <v>35.633678437999997</v>
      </c>
      <c r="P620" s="3">
        <v>26.66</v>
      </c>
      <c r="Q620" s="3">
        <v>25.892947645</v>
      </c>
      <c r="R620" s="3">
        <v>11.415134889000001</v>
      </c>
      <c r="S620" s="3">
        <v>42.511237026000003</v>
      </c>
      <c r="T620" s="3">
        <v>446.67623589999999</v>
      </c>
      <c r="U620" s="3">
        <v>120.95312988000001</v>
      </c>
      <c r="V620" s="3">
        <v>29.259986374</v>
      </c>
      <c r="W620" s="3">
        <v>59.913017897000003</v>
      </c>
      <c r="X620" s="3">
        <v>26.48</v>
      </c>
      <c r="Y620" s="3">
        <v>17.028915263999998</v>
      </c>
      <c r="Z620" s="3">
        <v>22.403467585000001</v>
      </c>
      <c r="AA620" s="3">
        <v>72.728706575999993</v>
      </c>
      <c r="AB620" s="3">
        <v>24.862770994000002</v>
      </c>
      <c r="AC620" s="3">
        <v>32.851252799000001</v>
      </c>
      <c r="AD620" s="3">
        <v>45.416939233000001</v>
      </c>
      <c r="AE620" s="3">
        <v>53.055898755000001</v>
      </c>
      <c r="AF620" s="3">
        <v>36.216966898999999</v>
      </c>
      <c r="AG620" s="3">
        <v>41.408567361999999</v>
      </c>
      <c r="AH620" s="3">
        <v>30.399835415999998</v>
      </c>
      <c r="AI620" s="3"/>
      <c r="AJ620" s="3">
        <v>138.34733833999999</v>
      </c>
      <c r="AK620" s="3">
        <v>30.033215517999999</v>
      </c>
      <c r="AL620" s="3">
        <v>49.189359363999998</v>
      </c>
      <c r="AM620" s="3">
        <v>32.050903642000002</v>
      </c>
      <c r="AN620" s="3">
        <v>47.059502934000001</v>
      </c>
      <c r="AO620" s="3">
        <v>409.78431548999998</v>
      </c>
      <c r="AP620" s="3">
        <v>107.68994800999999</v>
      </c>
      <c r="AQ620" s="3">
        <v>45.384679452999997</v>
      </c>
      <c r="AR620" s="3">
        <v>60.512109741000003</v>
      </c>
      <c r="AS620" s="3"/>
      <c r="AT620" s="3">
        <v>8.1484821921999995</v>
      </c>
      <c r="AU620" s="3">
        <v>21.042097357999999</v>
      </c>
      <c r="AV620" s="3"/>
      <c r="AW620" s="3">
        <v>30.948899798999999</v>
      </c>
    </row>
    <row r="621" spans="1:49" x14ac:dyDescent="0.25">
      <c r="A621" s="2">
        <v>41431</v>
      </c>
      <c r="B621" s="4">
        <v>40579.08</v>
      </c>
      <c r="C621" s="3">
        <v>16.77</v>
      </c>
      <c r="D621" s="3">
        <v>30.070852109</v>
      </c>
      <c r="E621" s="3">
        <v>25.05466208</v>
      </c>
      <c r="F621" s="3">
        <v>19.114653142000002</v>
      </c>
      <c r="G621" s="3">
        <v>33.234809413000001</v>
      </c>
      <c r="H621" s="3">
        <v>10.661614908000001</v>
      </c>
      <c r="I621" s="3">
        <v>3.7624158460000001</v>
      </c>
      <c r="J621" s="3">
        <v>86.484627560000007</v>
      </c>
      <c r="K621" s="3">
        <v>129.50243234000001</v>
      </c>
      <c r="L621" s="3">
        <v>9.5385753739000005</v>
      </c>
      <c r="M621" s="3">
        <v>4.2300000000000004</v>
      </c>
      <c r="N621" s="3">
        <v>32.893850858</v>
      </c>
      <c r="O621" s="3">
        <v>35.729907652999998</v>
      </c>
      <c r="P621" s="3">
        <v>26.5</v>
      </c>
      <c r="Q621" s="3">
        <v>25.999099747999999</v>
      </c>
      <c r="R621" s="3">
        <v>11.573446979</v>
      </c>
      <c r="S621" s="3">
        <v>43.869606886</v>
      </c>
      <c r="T621" s="3">
        <v>442.42519240000001</v>
      </c>
      <c r="U621" s="3">
        <v>120.59970423</v>
      </c>
      <c r="V621" s="3">
        <v>28.858894425999999</v>
      </c>
      <c r="W621" s="3">
        <v>59.260790931000003</v>
      </c>
      <c r="X621" s="3">
        <v>26.93</v>
      </c>
      <c r="Y621" s="3">
        <v>17.450504914</v>
      </c>
      <c r="Z621" s="3">
        <v>23.186463394</v>
      </c>
      <c r="AA621" s="3">
        <v>72.660608535999998</v>
      </c>
      <c r="AB621" s="3">
        <v>25.066147443999999</v>
      </c>
      <c r="AC621" s="3">
        <v>32.723984023</v>
      </c>
      <c r="AD621" s="3">
        <v>45.940578041000002</v>
      </c>
      <c r="AE621" s="3">
        <v>52.872884270999997</v>
      </c>
      <c r="AF621" s="3">
        <v>36.605190698999998</v>
      </c>
      <c r="AG621" s="3">
        <v>42.933026605999999</v>
      </c>
      <c r="AH621" s="3">
        <v>30.651257065999999</v>
      </c>
      <c r="AI621" s="3"/>
      <c r="AJ621" s="3">
        <v>140.36721713</v>
      </c>
      <c r="AK621" s="3">
        <v>30.080142417000001</v>
      </c>
      <c r="AL621" s="3">
        <v>49.782271815000001</v>
      </c>
      <c r="AM621" s="3">
        <v>31.805302848</v>
      </c>
      <c r="AN621" s="3">
        <v>48.289370161000001</v>
      </c>
      <c r="AO621" s="3">
        <v>404.46849318</v>
      </c>
      <c r="AP621" s="3">
        <v>109.02003173999999</v>
      </c>
      <c r="AQ621" s="3">
        <v>45.443014517000002</v>
      </c>
      <c r="AR621" s="3">
        <v>60.094851767999998</v>
      </c>
      <c r="AS621" s="3"/>
      <c r="AT621" s="3">
        <v>7.9972342629000002</v>
      </c>
      <c r="AU621" s="3">
        <v>21.780692260999999</v>
      </c>
      <c r="AV621" s="3"/>
      <c r="AW621" s="3">
        <v>31.442991786</v>
      </c>
    </row>
    <row r="622" spans="1:49" x14ac:dyDescent="0.25">
      <c r="A622" s="2">
        <v>41432</v>
      </c>
      <c r="B622" s="4">
        <v>40232.68</v>
      </c>
      <c r="C622" s="3">
        <v>16.510000000000002</v>
      </c>
      <c r="D622" s="3">
        <v>29.263109512</v>
      </c>
      <c r="E622" s="3">
        <v>24.843479831</v>
      </c>
      <c r="F622" s="3">
        <v>19.471298119</v>
      </c>
      <c r="G622" s="3">
        <v>32.28661168</v>
      </c>
      <c r="H622" s="3">
        <v>10.703196868999999</v>
      </c>
      <c r="I622" s="3">
        <v>3.6473301847999999</v>
      </c>
      <c r="J622" s="3">
        <v>88.268744694000006</v>
      </c>
      <c r="K622" s="3">
        <v>127.81414042999999</v>
      </c>
      <c r="L622" s="3">
        <v>9.6438770340000008</v>
      </c>
      <c r="M622" s="3">
        <v>4.24</v>
      </c>
      <c r="N622" s="3">
        <v>32.235083615000001</v>
      </c>
      <c r="O622" s="3">
        <v>35.489334614999997</v>
      </c>
      <c r="P622" s="3">
        <v>26.53</v>
      </c>
      <c r="Q622" s="3">
        <v>26.742164469999999</v>
      </c>
      <c r="R622" s="3">
        <v>11.648436916</v>
      </c>
      <c r="S622" s="3">
        <v>43.257383851</v>
      </c>
      <c r="T622" s="3">
        <v>454.97680615000002</v>
      </c>
      <c r="U622" s="3">
        <v>119.90191514</v>
      </c>
      <c r="V622" s="3">
        <v>28.622184423</v>
      </c>
      <c r="W622" s="3">
        <v>57.855287750999999</v>
      </c>
      <c r="X622" s="3">
        <v>27.06</v>
      </c>
      <c r="Y622" s="3">
        <v>17.946492737</v>
      </c>
      <c r="Z622" s="3">
        <v>23.020076785000001</v>
      </c>
      <c r="AA622" s="3">
        <v>70.072883020999996</v>
      </c>
      <c r="AB622" s="3">
        <v>24.074687251</v>
      </c>
      <c r="AC622" s="3">
        <v>31.785376800000002</v>
      </c>
      <c r="AD622" s="3">
        <v>44.662899351</v>
      </c>
      <c r="AE622" s="3">
        <v>51.280658265</v>
      </c>
      <c r="AF622" s="3">
        <v>35.449146495999997</v>
      </c>
      <c r="AG622" s="3">
        <v>44.182728660000002</v>
      </c>
      <c r="AH622" s="3">
        <v>30.244545573</v>
      </c>
      <c r="AI622" s="3"/>
      <c r="AJ622" s="3">
        <v>140.127895</v>
      </c>
      <c r="AK622" s="3">
        <v>29.337133178999999</v>
      </c>
      <c r="AL622" s="3">
        <v>49.648027487</v>
      </c>
      <c r="AM622" s="3">
        <v>31.660831792</v>
      </c>
      <c r="AN622" s="3">
        <v>47.665895802999998</v>
      </c>
      <c r="AO622" s="3">
        <v>390.85101329000003</v>
      </c>
      <c r="AP622" s="3">
        <v>108.74839492</v>
      </c>
      <c r="AQ622" s="3">
        <v>45.238841794000002</v>
      </c>
      <c r="AR622" s="3">
        <v>59.638779100000001</v>
      </c>
      <c r="AS622" s="3"/>
      <c r="AT622" s="3">
        <v>7.6852854087000004</v>
      </c>
      <c r="AU622" s="3">
        <v>21.379965239000001</v>
      </c>
      <c r="AV622" s="3"/>
      <c r="AW622" s="3">
        <v>31.00853159</v>
      </c>
    </row>
    <row r="623" spans="1:49" x14ac:dyDescent="0.25">
      <c r="A623" s="2">
        <v>41435</v>
      </c>
      <c r="B623" s="4">
        <v>40721.35</v>
      </c>
      <c r="C623" s="3">
        <v>16.559999999999999</v>
      </c>
      <c r="D623" s="3">
        <v>29.842577027000001</v>
      </c>
      <c r="E623" s="3">
        <v>25.510815739000002</v>
      </c>
      <c r="F623" s="3">
        <v>20.070765209000001</v>
      </c>
      <c r="G623" s="3">
        <v>33.043254314999999</v>
      </c>
      <c r="H623" s="3">
        <v>10.819626360999999</v>
      </c>
      <c r="I623" s="3">
        <v>3.5410972668</v>
      </c>
      <c r="J623" s="3">
        <v>89.638369968999996</v>
      </c>
      <c r="K623" s="3">
        <v>126.86556405</v>
      </c>
      <c r="L623" s="3">
        <v>9.5473505121999995</v>
      </c>
      <c r="M623" s="3">
        <v>4.33</v>
      </c>
      <c r="N623" s="3">
        <v>31.985820334</v>
      </c>
      <c r="O623" s="3">
        <v>36.778806099999997</v>
      </c>
      <c r="P623" s="3">
        <v>26.47</v>
      </c>
      <c r="Q623" s="3">
        <v>26.970799769999999</v>
      </c>
      <c r="R623" s="3">
        <v>11.78175236</v>
      </c>
      <c r="S623" s="3">
        <v>44.386170071999999</v>
      </c>
      <c r="T623" s="3">
        <v>475.21484391000001</v>
      </c>
      <c r="U623" s="3">
        <v>120.02878588999999</v>
      </c>
      <c r="V623" s="3">
        <v>28.661636090999998</v>
      </c>
      <c r="W623" s="3">
        <v>59.664987924000002</v>
      </c>
      <c r="X623" s="3">
        <v>27.29</v>
      </c>
      <c r="Y623" s="3">
        <v>18.186220185</v>
      </c>
      <c r="Z623" s="3">
        <v>22.902627413000001</v>
      </c>
      <c r="AA623" s="3">
        <v>72.243508042000002</v>
      </c>
      <c r="AB623" s="3">
        <v>24.295011737999999</v>
      </c>
      <c r="AC623" s="3">
        <v>31.618336532000001</v>
      </c>
      <c r="AD623" s="3">
        <v>46.080215056</v>
      </c>
      <c r="AE623" s="3">
        <v>52.506855303999998</v>
      </c>
      <c r="AF623" s="3">
        <v>35.380128931000002</v>
      </c>
      <c r="AG623" s="3">
        <v>43.730708768</v>
      </c>
      <c r="AH623" s="3">
        <v>31.464680051999999</v>
      </c>
      <c r="AI623" s="3"/>
      <c r="AJ623" s="3">
        <v>142.62641805999999</v>
      </c>
      <c r="AK623" s="3">
        <v>29.978467469000002</v>
      </c>
      <c r="AL623" s="3">
        <v>50.688421032000001</v>
      </c>
      <c r="AM623" s="3">
        <v>30.714546379000002</v>
      </c>
      <c r="AN623" s="3">
        <v>47.571947612000002</v>
      </c>
      <c r="AO623" s="3">
        <v>412.08841380000001</v>
      </c>
      <c r="AP623" s="3">
        <v>109.65697324</v>
      </c>
      <c r="AQ623" s="3">
        <v>45.404124474</v>
      </c>
      <c r="AR623" s="3">
        <v>59.357372560000002</v>
      </c>
      <c r="AS623" s="3"/>
      <c r="AT623" s="3">
        <v>7.3922425456000003</v>
      </c>
      <c r="AU623" s="3">
        <v>21.434966986999999</v>
      </c>
      <c r="AV623" s="3"/>
      <c r="AW623" s="3">
        <v>30.889268006999998</v>
      </c>
    </row>
    <row r="624" spans="1:49" x14ac:dyDescent="0.25">
      <c r="A624" s="2">
        <v>41436</v>
      </c>
      <c r="B624" s="4">
        <v>39890.239999999998</v>
      </c>
      <c r="C624" s="3">
        <v>16.32</v>
      </c>
      <c r="D624" s="3">
        <v>29.719659675999999</v>
      </c>
      <c r="E624" s="3">
        <v>25.468579289000001</v>
      </c>
      <c r="F624" s="3">
        <v>19.630650129999999</v>
      </c>
      <c r="G624" s="3">
        <v>32.478166778000002</v>
      </c>
      <c r="H624" s="3">
        <v>10.661614908000001</v>
      </c>
      <c r="I624" s="3">
        <v>3.5410972668</v>
      </c>
      <c r="J624" s="3">
        <v>88.466979932000001</v>
      </c>
      <c r="K624" s="3">
        <v>127.49214661000001</v>
      </c>
      <c r="L624" s="3">
        <v>9.1349190103000009</v>
      </c>
      <c r="M624" s="3">
        <v>4.26</v>
      </c>
      <c r="N624" s="3">
        <v>32.350812994999998</v>
      </c>
      <c r="O624" s="3">
        <v>36.095578672000002</v>
      </c>
      <c r="P624" s="3">
        <v>26.29</v>
      </c>
      <c r="Q624" s="3">
        <v>26.644177914</v>
      </c>
      <c r="R624" s="3">
        <v>11.240158369</v>
      </c>
      <c r="S624" s="3">
        <v>43.907870826</v>
      </c>
      <c r="T624" s="3">
        <v>462.26979273000001</v>
      </c>
      <c r="U624" s="3">
        <v>117.55480638</v>
      </c>
      <c r="V624" s="3">
        <v>28.983824705</v>
      </c>
      <c r="W624" s="3">
        <v>59.637429038000001</v>
      </c>
      <c r="X624" s="3">
        <v>27.16</v>
      </c>
      <c r="Y624" s="3">
        <v>17.855561636000001</v>
      </c>
      <c r="Z624" s="3">
        <v>22.38389269</v>
      </c>
      <c r="AA624" s="3">
        <v>69.417439388000005</v>
      </c>
      <c r="AB624" s="3">
        <v>23.430661827000002</v>
      </c>
      <c r="AC624" s="3">
        <v>30.250197190000002</v>
      </c>
      <c r="AD624" s="3">
        <v>44.788572664</v>
      </c>
      <c r="AE624" s="3">
        <v>52.131675612999999</v>
      </c>
      <c r="AF624" s="3">
        <v>34.655444506000002</v>
      </c>
      <c r="AG624" s="3">
        <v>43.429362173999998</v>
      </c>
      <c r="AH624" s="3">
        <v>31.398127262999999</v>
      </c>
      <c r="AI624" s="3"/>
      <c r="AJ624" s="3">
        <v>142.83702153999999</v>
      </c>
      <c r="AK624" s="3">
        <v>28.625408539999999</v>
      </c>
      <c r="AL624" s="3">
        <v>50.039573445000002</v>
      </c>
      <c r="AM624" s="3">
        <v>29.529883725000001</v>
      </c>
      <c r="AN624" s="3">
        <v>46.991176977000002</v>
      </c>
      <c r="AO624" s="3">
        <v>386.37226040000002</v>
      </c>
      <c r="AP624" s="3">
        <v>109.02003173999999</v>
      </c>
      <c r="AQ624" s="3">
        <v>43.352674739000001</v>
      </c>
      <c r="AR624" s="3">
        <v>59.464112972000002</v>
      </c>
      <c r="AS624" s="3"/>
      <c r="AT624" s="3">
        <v>7.2409946163000001</v>
      </c>
      <c r="AU624" s="3">
        <v>20.892806898</v>
      </c>
      <c r="AV624" s="3"/>
      <c r="AW624" s="3">
        <v>30.463326639000002</v>
      </c>
    </row>
    <row r="625" spans="1:49" x14ac:dyDescent="0.25">
      <c r="A625" s="2">
        <v>41437</v>
      </c>
      <c r="B625" s="4">
        <v>39480.35</v>
      </c>
      <c r="C625" s="3">
        <v>16.25</v>
      </c>
      <c r="D625" s="3">
        <v>29.55284327</v>
      </c>
      <c r="E625" s="3">
        <v>24.99553105</v>
      </c>
      <c r="F625" s="3">
        <v>19.266416962000001</v>
      </c>
      <c r="G625" s="3">
        <v>32.353655963999998</v>
      </c>
      <c r="H625" s="3">
        <v>10.694880477</v>
      </c>
      <c r="I625" s="3">
        <v>3.5499500099999999</v>
      </c>
      <c r="J625" s="3">
        <v>88.989600101999997</v>
      </c>
      <c r="K625" s="3">
        <v>122.03565679</v>
      </c>
      <c r="L625" s="3">
        <v>8.7488129233999992</v>
      </c>
      <c r="M625" s="3">
        <v>4.17</v>
      </c>
      <c r="N625" s="3">
        <v>32.048136153999998</v>
      </c>
      <c r="O625" s="3">
        <v>35.816513946999997</v>
      </c>
      <c r="P625" s="3">
        <v>26.23</v>
      </c>
      <c r="Q625" s="3">
        <v>26.668674552999999</v>
      </c>
      <c r="R625" s="3">
        <v>11.031852988000001</v>
      </c>
      <c r="S625" s="3">
        <v>43.343477714999999</v>
      </c>
      <c r="T625" s="3">
        <v>469.59156740999998</v>
      </c>
      <c r="U625" s="3">
        <v>118.42477719999999</v>
      </c>
      <c r="V625" s="3">
        <v>28.589308033999998</v>
      </c>
      <c r="W625" s="3">
        <v>58.360533992000001</v>
      </c>
      <c r="X625" s="3">
        <v>26.4</v>
      </c>
      <c r="Y625" s="3">
        <v>17.731564680999998</v>
      </c>
      <c r="Z625" s="3">
        <v>22.276230766000001</v>
      </c>
      <c r="AA625" s="3">
        <v>66.455174653</v>
      </c>
      <c r="AB625" s="3">
        <v>23.176441264000001</v>
      </c>
      <c r="AC625" s="3">
        <v>29.407041548999999</v>
      </c>
      <c r="AD625" s="3">
        <v>43.01518257</v>
      </c>
      <c r="AE625" s="3">
        <v>51.838852439999997</v>
      </c>
      <c r="AF625" s="3">
        <v>33.231957241000003</v>
      </c>
      <c r="AG625" s="3">
        <v>43.571172335999997</v>
      </c>
      <c r="AH625" s="3">
        <v>31.479469560999998</v>
      </c>
      <c r="AI625" s="3"/>
      <c r="AJ625" s="3">
        <v>141.89887877999999</v>
      </c>
      <c r="AK625" s="3">
        <v>28.101391499000002</v>
      </c>
      <c r="AL625" s="3">
        <v>48.43982853</v>
      </c>
      <c r="AM625" s="3">
        <v>28.793081342000001</v>
      </c>
      <c r="AN625" s="3">
        <v>45.317191029</v>
      </c>
      <c r="AO625" s="3">
        <v>378.37263818999998</v>
      </c>
      <c r="AP625" s="3">
        <v>109.46027072</v>
      </c>
      <c r="AQ625" s="3">
        <v>43.556847460999997</v>
      </c>
      <c r="AR625" s="3">
        <v>58.532560287999999</v>
      </c>
      <c r="AS625" s="3"/>
      <c r="AT625" s="3">
        <v>7.2031826339</v>
      </c>
      <c r="AU625" s="3">
        <v>20.877092113</v>
      </c>
      <c r="AV625" s="3"/>
      <c r="AW625" s="3">
        <v>30.667778496</v>
      </c>
    </row>
    <row r="626" spans="1:49" x14ac:dyDescent="0.25">
      <c r="A626" s="2">
        <v>41438</v>
      </c>
      <c r="B626" s="4">
        <v>39481.47</v>
      </c>
      <c r="C626" s="3">
        <v>16.41</v>
      </c>
      <c r="D626" s="3">
        <v>29.394806675000002</v>
      </c>
      <c r="E626" s="3">
        <v>25.020872919999999</v>
      </c>
      <c r="F626" s="3">
        <v>19.440945355</v>
      </c>
      <c r="G626" s="3">
        <v>32.602677591000003</v>
      </c>
      <c r="H626" s="3">
        <v>10.586767376999999</v>
      </c>
      <c r="I626" s="3">
        <v>3.5676554963</v>
      </c>
      <c r="J626" s="3">
        <v>88.755322094999997</v>
      </c>
      <c r="K626" s="3">
        <v>119.67726964000001</v>
      </c>
      <c r="L626" s="3">
        <v>8.6347361249999999</v>
      </c>
      <c r="M626" s="3">
        <v>4.24</v>
      </c>
      <c r="N626" s="3">
        <v>31.878993213000001</v>
      </c>
      <c r="O626" s="3">
        <v>35.912743161999998</v>
      </c>
      <c r="P626" s="3">
        <v>26.44</v>
      </c>
      <c r="Q626" s="3">
        <v>26.831985481</v>
      </c>
      <c r="R626" s="3">
        <v>11.198497293000001</v>
      </c>
      <c r="S626" s="3">
        <v>43.324345745000002</v>
      </c>
      <c r="T626" s="3">
        <v>473.19967656</v>
      </c>
      <c r="U626" s="3">
        <v>116.84795509</v>
      </c>
      <c r="V626" s="3">
        <v>28.411775533</v>
      </c>
      <c r="W626" s="3">
        <v>58.167621791000002</v>
      </c>
      <c r="X626" s="3">
        <v>26.98</v>
      </c>
      <c r="Y626" s="3">
        <v>17.541436014999999</v>
      </c>
      <c r="Z626" s="3">
        <v>22.403467585000001</v>
      </c>
      <c r="AA626" s="3">
        <v>65.825267784999994</v>
      </c>
      <c r="AB626" s="3">
        <v>23.422187808</v>
      </c>
      <c r="AC626" s="3">
        <v>29.351361459</v>
      </c>
      <c r="AD626" s="3">
        <v>42.037723462999999</v>
      </c>
      <c r="AE626" s="3">
        <v>52.040168371999997</v>
      </c>
      <c r="AF626" s="3">
        <v>33.249211631999998</v>
      </c>
      <c r="AG626" s="3">
        <v>43.269825740999998</v>
      </c>
      <c r="AH626" s="3">
        <v>31.442495788999999</v>
      </c>
      <c r="AI626" s="3"/>
      <c r="AJ626" s="3">
        <v>143.86132026999999</v>
      </c>
      <c r="AK626" s="3">
        <v>28.132676098000001</v>
      </c>
      <c r="AL626" s="3">
        <v>49.323603693000003</v>
      </c>
      <c r="AM626" s="3">
        <v>29.428753986</v>
      </c>
      <c r="AN626" s="3">
        <v>45.957746876000002</v>
      </c>
      <c r="AO626" s="3">
        <v>388.48650791</v>
      </c>
      <c r="AP626" s="3">
        <v>109.45090393</v>
      </c>
      <c r="AQ626" s="3">
        <v>43.984637927000001</v>
      </c>
      <c r="AR626" s="3">
        <v>58.396708855</v>
      </c>
      <c r="AS626" s="3"/>
      <c r="AT626" s="3">
        <v>7.2882595942000004</v>
      </c>
      <c r="AU626" s="3">
        <v>21.945697504999998</v>
      </c>
      <c r="AV626" s="3"/>
      <c r="AW626" s="3">
        <v>30.914824489000001</v>
      </c>
    </row>
    <row r="627" spans="1:49" x14ac:dyDescent="0.25">
      <c r="A627" s="2">
        <v>41439</v>
      </c>
      <c r="B627" s="4">
        <v>39269.300000000003</v>
      </c>
      <c r="C627" s="3">
        <v>16.39</v>
      </c>
      <c r="D627" s="3">
        <v>29.280669134</v>
      </c>
      <c r="E627" s="3">
        <v>24.615403001000001</v>
      </c>
      <c r="F627" s="3">
        <v>18.917360175999999</v>
      </c>
      <c r="G627" s="3">
        <v>32.181256376999997</v>
      </c>
      <c r="H627" s="3">
        <v>10.620032946</v>
      </c>
      <c r="I627" s="3">
        <v>3.5588027531000002</v>
      </c>
      <c r="J627" s="3">
        <v>88.827407635</v>
      </c>
      <c r="K627" s="3">
        <v>124.45496169</v>
      </c>
      <c r="L627" s="3">
        <v>8.5557598800000001</v>
      </c>
      <c r="M627" s="3">
        <v>4.29</v>
      </c>
      <c r="N627" s="3">
        <v>31.825579652999998</v>
      </c>
      <c r="O627" s="3">
        <v>35.104417754000004</v>
      </c>
      <c r="P627" s="3">
        <v>26.62</v>
      </c>
      <c r="Q627" s="3">
        <v>26.619681274000001</v>
      </c>
      <c r="R627" s="3">
        <v>11.098510709999999</v>
      </c>
      <c r="S627" s="3">
        <v>43.123460061999999</v>
      </c>
      <c r="T627" s="3">
        <v>461.55968614</v>
      </c>
      <c r="U627" s="3">
        <v>116.21360137000001</v>
      </c>
      <c r="V627" s="3">
        <v>27.714796081999999</v>
      </c>
      <c r="W627" s="3">
        <v>57.405159282</v>
      </c>
      <c r="X627" s="3">
        <v>27.09</v>
      </c>
      <c r="Y627" s="3">
        <v>17.739831144</v>
      </c>
      <c r="Z627" s="3">
        <v>22.511129509</v>
      </c>
      <c r="AA627" s="3">
        <v>64.233476103000001</v>
      </c>
      <c r="AB627" s="3">
        <v>23.591668182999999</v>
      </c>
      <c r="AC627" s="3">
        <v>29.478630235000001</v>
      </c>
      <c r="AD627" s="3">
        <v>41.067246206</v>
      </c>
      <c r="AE627" s="3">
        <v>52.16827851</v>
      </c>
      <c r="AF627" s="3">
        <v>33.249211631999998</v>
      </c>
      <c r="AG627" s="3">
        <v>43.402772767999998</v>
      </c>
      <c r="AH627" s="3">
        <v>30.791757400000002</v>
      </c>
      <c r="AI627" s="3"/>
      <c r="AJ627" s="3">
        <v>142.92317750999999</v>
      </c>
      <c r="AK627" s="3">
        <v>28.0075377</v>
      </c>
      <c r="AL627" s="3">
        <v>48.585259886000003</v>
      </c>
      <c r="AM627" s="3">
        <v>28.641386734000001</v>
      </c>
      <c r="AN627" s="3">
        <v>45.923583897999997</v>
      </c>
      <c r="AO627" s="3">
        <v>380.08129536000001</v>
      </c>
      <c r="AP627" s="3">
        <v>109.87240934</v>
      </c>
      <c r="AQ627" s="3">
        <v>44.859663881000003</v>
      </c>
      <c r="AR627" s="3">
        <v>58.445227224</v>
      </c>
      <c r="AS627" s="3"/>
      <c r="AT627" s="3">
        <v>7.1370116649000002</v>
      </c>
      <c r="AU627" s="3">
        <v>21.112813890999998</v>
      </c>
      <c r="AV627" s="3"/>
      <c r="AW627" s="3">
        <v>30.838155043</v>
      </c>
    </row>
    <row r="628" spans="1:49" x14ac:dyDescent="0.25">
      <c r="A628" s="2">
        <v>41442</v>
      </c>
      <c r="B628" s="4">
        <v>39549.46</v>
      </c>
      <c r="C628" s="3">
        <v>16.47</v>
      </c>
      <c r="D628" s="3">
        <v>29.456265349999999</v>
      </c>
      <c r="E628" s="3">
        <v>24.336642432000001</v>
      </c>
      <c r="F628" s="3">
        <v>18.826301883999999</v>
      </c>
      <c r="G628" s="3">
        <v>30.543460292999999</v>
      </c>
      <c r="H628" s="3">
        <v>10.686564085000001</v>
      </c>
      <c r="I628" s="3">
        <v>3.5765082394999999</v>
      </c>
      <c r="J628" s="3">
        <v>88.989600101999997</v>
      </c>
      <c r="K628" s="3">
        <v>123.64562588</v>
      </c>
      <c r="L628" s="3">
        <v>8.5206593266000006</v>
      </c>
      <c r="M628" s="3">
        <v>4.46</v>
      </c>
      <c r="N628" s="3">
        <v>32.048136153999998</v>
      </c>
      <c r="O628" s="3">
        <v>35.133286517999998</v>
      </c>
      <c r="P628" s="3">
        <v>26.47</v>
      </c>
      <c r="Q628" s="3">
        <v>26.831985481</v>
      </c>
      <c r="R628" s="3">
        <v>11.015188557</v>
      </c>
      <c r="S628" s="3">
        <v>43.085196121999999</v>
      </c>
      <c r="T628" s="3">
        <v>468.64155994999999</v>
      </c>
      <c r="U628" s="3">
        <v>118.30696865</v>
      </c>
      <c r="V628" s="3">
        <v>27.642468026</v>
      </c>
      <c r="W628" s="3">
        <v>57.533767416000003</v>
      </c>
      <c r="X628" s="3">
        <v>26.57</v>
      </c>
      <c r="Y628" s="3">
        <v>17.500103696</v>
      </c>
      <c r="Z628" s="3">
        <v>22.716665909</v>
      </c>
      <c r="AA628" s="3">
        <v>66.344515338999997</v>
      </c>
      <c r="AB628" s="3">
        <v>24.066213231999999</v>
      </c>
      <c r="AC628" s="3">
        <v>30.075202622999999</v>
      </c>
      <c r="AD628" s="3">
        <v>41.046300653999999</v>
      </c>
      <c r="AE628" s="3">
        <v>52.159127785999999</v>
      </c>
      <c r="AF628" s="3">
        <v>33.654689822000002</v>
      </c>
      <c r="AG628" s="3">
        <v>45.272894282000003</v>
      </c>
      <c r="AH628" s="3">
        <v>31.235442665000001</v>
      </c>
      <c r="AI628" s="3"/>
      <c r="AJ628" s="3">
        <v>143.11463520999999</v>
      </c>
      <c r="AK628" s="3">
        <v>27.428772608999999</v>
      </c>
      <c r="AL628" s="3">
        <v>49.502596130999997</v>
      </c>
      <c r="AM628" s="3">
        <v>28.951999503</v>
      </c>
      <c r="AN628" s="3">
        <v>45.710065282000002</v>
      </c>
      <c r="AO628" s="3">
        <v>383.97323669000002</v>
      </c>
      <c r="AP628" s="3">
        <v>112.84168076</v>
      </c>
      <c r="AQ628" s="3">
        <v>44.888831412999998</v>
      </c>
      <c r="AR628" s="3">
        <v>59.250632148999998</v>
      </c>
      <c r="AS628" s="3"/>
      <c r="AT628" s="3">
        <v>6.9479517531999999</v>
      </c>
      <c r="AU628" s="3">
        <v>21.356393060999999</v>
      </c>
      <c r="AV628" s="3"/>
      <c r="AW628" s="3">
        <v>30.948899798999999</v>
      </c>
    </row>
    <row r="629" spans="1:49" x14ac:dyDescent="0.25">
      <c r="A629" s="2">
        <v>41443</v>
      </c>
      <c r="B629" s="4">
        <v>39459.980000000003</v>
      </c>
      <c r="C629" s="3">
        <v>16.510000000000002</v>
      </c>
      <c r="D629" s="3">
        <v>29.350907620000001</v>
      </c>
      <c r="E629" s="3">
        <v>24.412668042</v>
      </c>
      <c r="F629" s="3">
        <v>18.985653894999999</v>
      </c>
      <c r="G629" s="3">
        <v>30.658393352000001</v>
      </c>
      <c r="H629" s="3">
        <v>10.786360792</v>
      </c>
      <c r="I629" s="3">
        <v>3.5765082394999999</v>
      </c>
      <c r="J629" s="3">
        <v>88.412915776000006</v>
      </c>
      <c r="K629" s="3">
        <v>122.63613175</v>
      </c>
      <c r="L629" s="3">
        <v>8.5031090500000008</v>
      </c>
      <c r="M629" s="3">
        <v>4.28</v>
      </c>
      <c r="N629" s="3">
        <v>31.647534451999999</v>
      </c>
      <c r="O629" s="3">
        <v>34.546288304999997</v>
      </c>
      <c r="P629" s="3">
        <v>26.5</v>
      </c>
      <c r="Q629" s="3">
        <v>26.929972037999999</v>
      </c>
      <c r="R629" s="3">
        <v>11.306816091</v>
      </c>
      <c r="S629" s="3">
        <v>43.706985142000001</v>
      </c>
      <c r="T629" s="3">
        <v>459.96674432999998</v>
      </c>
      <c r="U629" s="3">
        <v>116.85701729</v>
      </c>
      <c r="V629" s="3">
        <v>27.149322187999999</v>
      </c>
      <c r="W629" s="3">
        <v>57.120384127999998</v>
      </c>
      <c r="X629" s="3">
        <v>26.56</v>
      </c>
      <c r="Y629" s="3">
        <v>17.376106741000001</v>
      </c>
      <c r="Z629" s="3">
        <v>22.051119471</v>
      </c>
      <c r="AA629" s="3">
        <v>64.480331496999995</v>
      </c>
      <c r="AB629" s="3">
        <v>24.574654357</v>
      </c>
      <c r="AC629" s="3">
        <v>29.939979548</v>
      </c>
      <c r="AD629" s="3">
        <v>41.116119161</v>
      </c>
      <c r="AE629" s="3">
        <v>52.186579958000003</v>
      </c>
      <c r="AF629" s="3">
        <v>33.283720414000001</v>
      </c>
      <c r="AG629" s="3">
        <v>45.184262930999999</v>
      </c>
      <c r="AH629" s="3">
        <v>30.813941664000001</v>
      </c>
      <c r="AI629" s="3"/>
      <c r="AJ629" s="3">
        <v>141.70742107999999</v>
      </c>
      <c r="AK629" s="3">
        <v>27.131568913999999</v>
      </c>
      <c r="AL629" s="3">
        <v>48.506950693999997</v>
      </c>
      <c r="AM629" s="3">
        <v>28.410233044999998</v>
      </c>
      <c r="AN629" s="3">
        <v>44.685175925999999</v>
      </c>
      <c r="AO629" s="3">
        <v>372.58218887999999</v>
      </c>
      <c r="AP629" s="3">
        <v>113.84392695</v>
      </c>
      <c r="AQ629" s="3">
        <v>44.84021886</v>
      </c>
      <c r="AR629" s="3">
        <v>59.376779908000003</v>
      </c>
      <c r="AS629" s="3"/>
      <c r="AT629" s="3">
        <v>6.7399858504000001</v>
      </c>
      <c r="AU629" s="3">
        <v>21.034239965000001</v>
      </c>
      <c r="AV629" s="3"/>
      <c r="AW629" s="3">
        <v>31.051125726999999</v>
      </c>
    </row>
    <row r="630" spans="1:49" x14ac:dyDescent="0.25">
      <c r="A630" s="2">
        <v>41444</v>
      </c>
      <c r="B630" s="4">
        <v>39044.949999999997</v>
      </c>
      <c r="C630" s="3">
        <v>16.22</v>
      </c>
      <c r="D630" s="3">
        <v>27.24375302</v>
      </c>
      <c r="E630" s="3">
        <v>23.796015873000002</v>
      </c>
      <c r="F630" s="3">
        <v>18.871831029999999</v>
      </c>
      <c r="G630" s="3">
        <v>30.485993764</v>
      </c>
      <c r="H630" s="3">
        <v>10.703196868999999</v>
      </c>
      <c r="I630" s="3">
        <v>3.5588027531000002</v>
      </c>
      <c r="J630" s="3">
        <v>89.169813954000006</v>
      </c>
      <c r="K630" s="3">
        <v>120.26904206</v>
      </c>
      <c r="L630" s="3">
        <v>8.3451565598999995</v>
      </c>
      <c r="M630" s="3">
        <v>4.2</v>
      </c>
      <c r="N630" s="3">
        <v>31.896797733</v>
      </c>
      <c r="O630" s="3">
        <v>33.699471209999999</v>
      </c>
      <c r="P630" s="3">
        <v>26.16</v>
      </c>
      <c r="Q630" s="3">
        <v>26.554356902999999</v>
      </c>
      <c r="R630" s="3">
        <v>11.523453688</v>
      </c>
      <c r="S630" s="3">
        <v>43.094762107000001</v>
      </c>
      <c r="T630" s="3">
        <v>443.03933863999998</v>
      </c>
      <c r="U630" s="3">
        <v>116.96576364000001</v>
      </c>
      <c r="V630" s="3">
        <v>26.787681907</v>
      </c>
      <c r="W630" s="3">
        <v>54.107279272</v>
      </c>
      <c r="X630" s="3">
        <v>26.03</v>
      </c>
      <c r="Y630" s="3">
        <v>16.962783555000001</v>
      </c>
      <c r="Z630" s="3">
        <v>21.777070938000001</v>
      </c>
      <c r="AA630" s="3">
        <v>62.863003050000003</v>
      </c>
      <c r="AB630" s="3">
        <v>23.481505939000002</v>
      </c>
      <c r="AC630" s="3">
        <v>29.574081817</v>
      </c>
      <c r="AD630" s="3">
        <v>40.592480354000003</v>
      </c>
      <c r="AE630" s="3">
        <v>52.067620544</v>
      </c>
      <c r="AF630" s="3">
        <v>33.835860928999999</v>
      </c>
      <c r="AG630" s="3">
        <v>44.209318066000002</v>
      </c>
      <c r="AH630" s="3">
        <v>30.392440661999998</v>
      </c>
      <c r="AI630" s="3"/>
      <c r="AJ630" s="3">
        <v>141.99460762999999</v>
      </c>
      <c r="AK630" s="3">
        <v>28.961717985</v>
      </c>
      <c r="AL630" s="3">
        <v>44.983037072000002</v>
      </c>
      <c r="AM630" s="3">
        <v>28.301879754000002</v>
      </c>
      <c r="AN630" s="3">
        <v>44.018997843999998</v>
      </c>
      <c r="AO630" s="3">
        <v>360.39721954999999</v>
      </c>
      <c r="AP630" s="3">
        <v>114.26543235</v>
      </c>
      <c r="AQ630" s="3">
        <v>44.344370818999998</v>
      </c>
      <c r="AR630" s="3">
        <v>60.075444421</v>
      </c>
      <c r="AS630" s="3"/>
      <c r="AT630" s="3">
        <v>6.7399858504000001</v>
      </c>
      <c r="AU630" s="3">
        <v>20.837805150000001</v>
      </c>
      <c r="AV630" s="3"/>
      <c r="AW630" s="3">
        <v>30.659259669000001</v>
      </c>
    </row>
    <row r="631" spans="1:49" x14ac:dyDescent="0.25">
      <c r="A631" s="2">
        <v>41445</v>
      </c>
      <c r="B631" s="4">
        <v>37517.230000000003</v>
      </c>
      <c r="C631" s="3">
        <v>16</v>
      </c>
      <c r="D631" s="3">
        <v>26.198955530999999</v>
      </c>
      <c r="E631" s="3">
        <v>22.909050425</v>
      </c>
      <c r="F631" s="3">
        <v>19.031183040999998</v>
      </c>
      <c r="G631" s="3">
        <v>28.838619926</v>
      </c>
      <c r="H631" s="3">
        <v>10.412123139</v>
      </c>
      <c r="I631" s="3">
        <v>3.3286314307999998</v>
      </c>
      <c r="J631" s="3">
        <v>84.114815406000005</v>
      </c>
      <c r="K631" s="3">
        <v>116.40511625000001</v>
      </c>
      <c r="L631" s="3">
        <v>7.3184653742999997</v>
      </c>
      <c r="M631" s="3">
        <v>4.01</v>
      </c>
      <c r="N631" s="3">
        <v>30.748406188000001</v>
      </c>
      <c r="O631" s="3">
        <v>32.833408272</v>
      </c>
      <c r="P631" s="3">
        <v>25.33</v>
      </c>
      <c r="Q631" s="3">
        <v>25.713305624</v>
      </c>
      <c r="R631" s="3">
        <v>11.098510709999999</v>
      </c>
      <c r="S631" s="3">
        <v>42.530368996</v>
      </c>
      <c r="T631" s="3">
        <v>406.86228679999999</v>
      </c>
      <c r="U631" s="3">
        <v>112.56153639</v>
      </c>
      <c r="V631" s="3">
        <v>26.314261902999998</v>
      </c>
      <c r="W631" s="3">
        <v>53.023296428000002</v>
      </c>
      <c r="X631" s="3">
        <v>24.23</v>
      </c>
      <c r="Y631" s="3">
        <v>16.607325615000001</v>
      </c>
      <c r="Z631" s="3">
        <v>20.700451700999999</v>
      </c>
      <c r="AA631" s="3">
        <v>59.739005472000002</v>
      </c>
      <c r="AB631" s="3">
        <v>22.278195276999998</v>
      </c>
      <c r="AC631" s="3">
        <v>27.879816237</v>
      </c>
      <c r="AD631" s="3">
        <v>39.957131934000003</v>
      </c>
      <c r="AE631" s="3">
        <v>51.811400267000003</v>
      </c>
      <c r="AF631" s="3">
        <v>32.783343072000001</v>
      </c>
      <c r="AG631" s="3">
        <v>42.286017741000002</v>
      </c>
      <c r="AH631" s="3">
        <v>28.521567793999999</v>
      </c>
      <c r="AI631" s="3"/>
      <c r="AJ631" s="3">
        <v>132.59403427000001</v>
      </c>
      <c r="AK631" s="3">
        <v>28.312562544999999</v>
      </c>
      <c r="AL631" s="3">
        <v>40.015996917000002</v>
      </c>
      <c r="AM631" s="3">
        <v>29.009787925000001</v>
      </c>
      <c r="AN631" s="3">
        <v>44.112946035</v>
      </c>
      <c r="AO631" s="3">
        <v>321.43465828000001</v>
      </c>
      <c r="AP631" s="3">
        <v>110.54681798999999</v>
      </c>
      <c r="AQ631" s="3">
        <v>43.265172143999997</v>
      </c>
      <c r="AR631" s="3">
        <v>58.522856613999998</v>
      </c>
      <c r="AS631" s="3"/>
      <c r="AT631" s="3">
        <v>6.3807720183000001</v>
      </c>
      <c r="AU631" s="3">
        <v>20.358504201999999</v>
      </c>
      <c r="AV631" s="3"/>
      <c r="AW631" s="3">
        <v>29.517736802000002</v>
      </c>
    </row>
    <row r="632" spans="1:49" x14ac:dyDescent="0.25">
      <c r="A632" s="2">
        <v>41446</v>
      </c>
      <c r="B632" s="4">
        <v>38036.46</v>
      </c>
      <c r="C632" s="3">
        <v>16.2</v>
      </c>
      <c r="D632" s="3">
        <v>25.119038797999998</v>
      </c>
      <c r="E632" s="3">
        <v>24.209933081999999</v>
      </c>
      <c r="F632" s="3">
        <v>19.304357917000001</v>
      </c>
      <c r="G632" s="3">
        <v>28.254376877999999</v>
      </c>
      <c r="H632" s="3">
        <v>10.478654278</v>
      </c>
      <c r="I632" s="3">
        <v>3.6650356711000001</v>
      </c>
      <c r="J632" s="3">
        <v>84.159868868999993</v>
      </c>
      <c r="K632" s="3">
        <v>119.81651021</v>
      </c>
      <c r="L632" s="3">
        <v>7.4062167576000002</v>
      </c>
      <c r="M632" s="3">
        <v>4.21</v>
      </c>
      <c r="N632" s="3">
        <v>31.220225970000001</v>
      </c>
      <c r="O632" s="3">
        <v>34.228731893999999</v>
      </c>
      <c r="P632" s="3">
        <v>25.39</v>
      </c>
      <c r="Q632" s="3">
        <v>25.541829149000002</v>
      </c>
      <c r="R632" s="3">
        <v>10.948530835</v>
      </c>
      <c r="S632" s="3">
        <v>42.482539070999998</v>
      </c>
      <c r="T632" s="3">
        <v>409.0597788</v>
      </c>
      <c r="U632" s="3">
        <v>110.98471429</v>
      </c>
      <c r="V632" s="3">
        <v>26.866585240999999</v>
      </c>
      <c r="W632" s="3">
        <v>54.695202170999998</v>
      </c>
      <c r="X632" s="3">
        <v>25.57</v>
      </c>
      <c r="Y632" s="3">
        <v>16.904918308999999</v>
      </c>
      <c r="Z632" s="3">
        <v>21.757496043</v>
      </c>
      <c r="AA632" s="3">
        <v>61.458480977999997</v>
      </c>
      <c r="AB632" s="3">
        <v>23.523876033000001</v>
      </c>
      <c r="AC632" s="3">
        <v>28.253668266999998</v>
      </c>
      <c r="AD632" s="3">
        <v>40.794954025999999</v>
      </c>
      <c r="AE632" s="3">
        <v>54.117382759000002</v>
      </c>
      <c r="AF632" s="3">
        <v>33.956641666000003</v>
      </c>
      <c r="AG632" s="3">
        <v>42.064439362000002</v>
      </c>
      <c r="AH632" s="3">
        <v>30.791757400000002</v>
      </c>
      <c r="AI632" s="3"/>
      <c r="AJ632" s="3">
        <v>136.46147993</v>
      </c>
      <c r="AK632" s="3">
        <v>27.952789651</v>
      </c>
      <c r="AL632" s="3">
        <v>43.260234855999997</v>
      </c>
      <c r="AM632" s="3">
        <v>27.442276973999999</v>
      </c>
      <c r="AN632" s="3">
        <v>45.564872622999999</v>
      </c>
      <c r="AO632" s="3">
        <v>353.41588797999998</v>
      </c>
      <c r="AP632" s="3">
        <v>109.59140573000001</v>
      </c>
      <c r="AQ632" s="3">
        <v>42.399868701000003</v>
      </c>
      <c r="AR632" s="3">
        <v>58.008561903999997</v>
      </c>
      <c r="AS632" s="3"/>
      <c r="AT632" s="3">
        <v>6.5414729431999996</v>
      </c>
      <c r="AU632" s="3">
        <v>20.444935521000001</v>
      </c>
      <c r="AV632" s="3"/>
      <c r="AW632" s="3">
        <v>29.781820451000002</v>
      </c>
    </row>
    <row r="633" spans="1:49" x14ac:dyDescent="0.25">
      <c r="A633" s="2">
        <v>41449</v>
      </c>
      <c r="B633" s="4">
        <v>37517.360000000001</v>
      </c>
      <c r="C633" s="3">
        <v>15.91</v>
      </c>
      <c r="D633" s="3">
        <v>25.838983287000001</v>
      </c>
      <c r="E633" s="3">
        <v>23.610175494</v>
      </c>
      <c r="F633" s="3">
        <v>19.053947613999998</v>
      </c>
      <c r="G633" s="3">
        <v>27.536045262999998</v>
      </c>
      <c r="H633" s="3">
        <v>10.48697067</v>
      </c>
      <c r="I633" s="3">
        <v>3.7889740755000001</v>
      </c>
      <c r="J633" s="3">
        <v>86.241338859999999</v>
      </c>
      <c r="K633" s="3">
        <v>117.46682560000001</v>
      </c>
      <c r="L633" s="3">
        <v>7.1341874691999996</v>
      </c>
      <c r="M633" s="3">
        <v>4.1500000000000004</v>
      </c>
      <c r="N633" s="3">
        <v>30.721699406999999</v>
      </c>
      <c r="O633" s="3">
        <v>33.333800191999998</v>
      </c>
      <c r="P633" s="3">
        <v>24.98</v>
      </c>
      <c r="Q633" s="3">
        <v>25.264200572</v>
      </c>
      <c r="R633" s="3">
        <v>10.665235516999999</v>
      </c>
      <c r="S633" s="3">
        <v>41.171999135999997</v>
      </c>
      <c r="T633" s="3">
        <v>403.11023712000002</v>
      </c>
      <c r="U633" s="3">
        <v>110.18724104</v>
      </c>
      <c r="V633" s="3">
        <v>26.156455234999999</v>
      </c>
      <c r="W633" s="3">
        <v>51.856636924999997</v>
      </c>
      <c r="X633" s="3">
        <v>25.94</v>
      </c>
      <c r="Y633" s="3">
        <v>16.698256715999999</v>
      </c>
      <c r="Z633" s="3">
        <v>21.532384747999998</v>
      </c>
      <c r="AA633" s="3">
        <v>60.59023097</v>
      </c>
      <c r="AB633" s="3">
        <v>22.956116776999998</v>
      </c>
      <c r="AC633" s="3">
        <v>28.062765103</v>
      </c>
      <c r="AD633" s="3">
        <v>39.524257187000003</v>
      </c>
      <c r="AE633" s="3">
        <v>53.495133514999999</v>
      </c>
      <c r="AF633" s="3">
        <v>33.499400303000002</v>
      </c>
      <c r="AG633" s="3">
        <v>41.346525415999999</v>
      </c>
      <c r="AH633" s="3">
        <v>29.771281291000001</v>
      </c>
      <c r="AI633" s="3"/>
      <c r="AJ633" s="3">
        <v>132.04837981</v>
      </c>
      <c r="AK633" s="3">
        <v>27.827651252999999</v>
      </c>
      <c r="AL633" s="3">
        <v>40.843836942999999</v>
      </c>
      <c r="AM633" s="3">
        <v>27.427829869</v>
      </c>
      <c r="AN633" s="3">
        <v>44.779124117000002</v>
      </c>
      <c r="AO633" s="3">
        <v>340.80806914999999</v>
      </c>
      <c r="AP633" s="3">
        <v>109.32913569999999</v>
      </c>
      <c r="AQ633" s="3">
        <v>42.487371295999999</v>
      </c>
      <c r="AR633" s="3">
        <v>57.387526780999998</v>
      </c>
      <c r="AS633" s="3"/>
      <c r="AT633" s="3">
        <v>6.3713190226999998</v>
      </c>
      <c r="AU633" s="3">
        <v>19.855631076000002</v>
      </c>
      <c r="AV633" s="3"/>
      <c r="AW633" s="3">
        <v>29.134389571</v>
      </c>
    </row>
    <row r="634" spans="1:49" x14ac:dyDescent="0.25">
      <c r="A634" s="2">
        <v>41450</v>
      </c>
      <c r="B634" s="4">
        <v>37901.769999999997</v>
      </c>
      <c r="C634" s="3">
        <v>16.03</v>
      </c>
      <c r="D634" s="3">
        <v>26.058478557000001</v>
      </c>
      <c r="E634" s="3">
        <v>24.471799072</v>
      </c>
      <c r="F634" s="3">
        <v>19.919001389000002</v>
      </c>
      <c r="G634" s="3">
        <v>26.482492227000002</v>
      </c>
      <c r="H634" s="3">
        <v>10.678247691999999</v>
      </c>
      <c r="I634" s="3">
        <v>3.7712685891</v>
      </c>
      <c r="J634" s="3">
        <v>86.331445786000003</v>
      </c>
      <c r="K634" s="3">
        <v>118.84182622</v>
      </c>
      <c r="L634" s="3">
        <v>7.2219388525000001</v>
      </c>
      <c r="M634" s="3">
        <v>4.3099999999999996</v>
      </c>
      <c r="N634" s="3">
        <v>31.638632191999999</v>
      </c>
      <c r="O634" s="3">
        <v>33.372291877999999</v>
      </c>
      <c r="P634" s="3">
        <v>25</v>
      </c>
      <c r="Q634" s="3">
        <v>25.941940923000001</v>
      </c>
      <c r="R634" s="3">
        <v>11.031852988000001</v>
      </c>
      <c r="S634" s="3">
        <v>42.673858770000002</v>
      </c>
      <c r="T634" s="3">
        <v>412.85021261999998</v>
      </c>
      <c r="U634" s="3">
        <v>111.22939358000001</v>
      </c>
      <c r="V634" s="3">
        <v>26.070976623</v>
      </c>
      <c r="W634" s="3">
        <v>51.507557704</v>
      </c>
      <c r="X634" s="3">
        <v>25.59</v>
      </c>
      <c r="Y634" s="3">
        <v>17.252109784999998</v>
      </c>
      <c r="Z634" s="3">
        <v>22.207718632999999</v>
      </c>
      <c r="AA634" s="3">
        <v>62.641684421000001</v>
      </c>
      <c r="AB634" s="3">
        <v>22.303617333999998</v>
      </c>
      <c r="AC634" s="3">
        <v>27.863907640000001</v>
      </c>
      <c r="AD634" s="3">
        <v>42.519471164999999</v>
      </c>
      <c r="AE634" s="3">
        <v>52.790527754000003</v>
      </c>
      <c r="AF634" s="3">
        <v>34.189575945999998</v>
      </c>
      <c r="AG634" s="3">
        <v>42.472143578999997</v>
      </c>
      <c r="AH634" s="3">
        <v>29.601201938999999</v>
      </c>
      <c r="AI634" s="3"/>
      <c r="AJ634" s="3">
        <v>134.41288248000001</v>
      </c>
      <c r="AK634" s="3">
        <v>27.256707312</v>
      </c>
      <c r="AL634" s="3">
        <v>39.915313671</v>
      </c>
      <c r="AM634" s="3">
        <v>28.894211081000002</v>
      </c>
      <c r="AN634" s="3">
        <v>44.317923907000001</v>
      </c>
      <c r="AO634" s="3">
        <v>331.43634344999998</v>
      </c>
      <c r="AP634" s="3">
        <v>106.45353215</v>
      </c>
      <c r="AQ634" s="3">
        <v>41.213722408000002</v>
      </c>
      <c r="AR634" s="3">
        <v>58.057080272999997</v>
      </c>
      <c r="AS634" s="3"/>
      <c r="AT634" s="3">
        <v>6.3524130315000003</v>
      </c>
      <c r="AU634" s="3">
        <v>18.598448262000002</v>
      </c>
      <c r="AV634" s="3"/>
      <c r="AW634" s="3">
        <v>29.117351916000001</v>
      </c>
    </row>
    <row r="635" spans="1:49" x14ac:dyDescent="0.25">
      <c r="A635" s="2">
        <v>41451</v>
      </c>
      <c r="B635" s="4">
        <v>38805.269999999997</v>
      </c>
      <c r="C635" s="3">
        <v>16.7</v>
      </c>
      <c r="D635" s="3">
        <v>26.304313261000001</v>
      </c>
      <c r="E635" s="3">
        <v>25.823365467999999</v>
      </c>
      <c r="F635" s="3">
        <v>20.586762196999999</v>
      </c>
      <c r="G635" s="3">
        <v>26.970957725000002</v>
      </c>
      <c r="H635" s="3">
        <v>10.994270599</v>
      </c>
      <c r="I635" s="3">
        <v>3.7270048732999999</v>
      </c>
      <c r="J635" s="3">
        <v>87.592942749000002</v>
      </c>
      <c r="K635" s="3">
        <v>120.19071924000001</v>
      </c>
      <c r="L635" s="3">
        <v>7.1868382991999997</v>
      </c>
      <c r="M635" s="3">
        <v>4.3899999999999997</v>
      </c>
      <c r="N635" s="3">
        <v>32.350812994999998</v>
      </c>
      <c r="O635" s="3">
        <v>34.469304932</v>
      </c>
      <c r="P635" s="3">
        <v>25.07</v>
      </c>
      <c r="Q635" s="3">
        <v>26.293059417999999</v>
      </c>
      <c r="R635" s="3">
        <v>11.415134889000001</v>
      </c>
      <c r="S635" s="3">
        <v>43.458269534000003</v>
      </c>
      <c r="T635" s="3">
        <v>418.73258206000003</v>
      </c>
      <c r="U635" s="3">
        <v>116.18641479</v>
      </c>
      <c r="V635" s="3">
        <v>27.004666075999999</v>
      </c>
      <c r="W635" s="3">
        <v>52.086294307999999</v>
      </c>
      <c r="X635" s="3">
        <v>26.11</v>
      </c>
      <c r="Y635" s="3">
        <v>17.260376249</v>
      </c>
      <c r="Z635" s="3">
        <v>22.609003985000001</v>
      </c>
      <c r="AA635" s="3">
        <v>62.488463830999997</v>
      </c>
      <c r="AB635" s="3">
        <v>22.795110421</v>
      </c>
      <c r="AC635" s="3">
        <v>28.309348356000001</v>
      </c>
      <c r="AD635" s="3">
        <v>44.411552723</v>
      </c>
      <c r="AE635" s="3">
        <v>53.485982790999998</v>
      </c>
      <c r="AF635" s="3">
        <v>34.508782181000001</v>
      </c>
      <c r="AG635" s="3">
        <v>42.223975795000001</v>
      </c>
      <c r="AH635" s="3">
        <v>29.675149482999998</v>
      </c>
      <c r="AI635" s="3"/>
      <c r="AJ635" s="3">
        <v>139.35249128999999</v>
      </c>
      <c r="AK635" s="3">
        <v>27.389666859999998</v>
      </c>
      <c r="AL635" s="3">
        <v>39.736321232999998</v>
      </c>
      <c r="AM635" s="3">
        <v>30.042755971999998</v>
      </c>
      <c r="AN635" s="3">
        <v>44.992642732999997</v>
      </c>
      <c r="AO635" s="3">
        <v>321.0981046</v>
      </c>
      <c r="AP635" s="3">
        <v>108.87952994</v>
      </c>
      <c r="AQ635" s="3">
        <v>43.683240099000002</v>
      </c>
      <c r="AR635" s="3">
        <v>60.919664040000001</v>
      </c>
      <c r="AS635" s="3"/>
      <c r="AT635" s="3">
        <v>6.3335070402999998</v>
      </c>
      <c r="AU635" s="3">
        <v>19.525620587999999</v>
      </c>
      <c r="AV635" s="3"/>
      <c r="AW635" s="3">
        <v>29.415510873999999</v>
      </c>
    </row>
    <row r="636" spans="1:49" x14ac:dyDescent="0.25">
      <c r="A636" s="2">
        <v>41452</v>
      </c>
      <c r="B636" s="4">
        <v>39650.75</v>
      </c>
      <c r="C636" s="3">
        <v>16.75</v>
      </c>
      <c r="D636" s="3">
        <v>26.760863424</v>
      </c>
      <c r="E636" s="3">
        <v>25.789576309000001</v>
      </c>
      <c r="F636" s="3">
        <v>21.337993106999999</v>
      </c>
      <c r="G636" s="3">
        <v>28.8865087</v>
      </c>
      <c r="H636" s="3">
        <v>11.376824643999999</v>
      </c>
      <c r="I636" s="3">
        <v>4.0634091135999997</v>
      </c>
      <c r="J636" s="3">
        <v>89.512220272999997</v>
      </c>
      <c r="K636" s="3">
        <v>122.69704950000001</v>
      </c>
      <c r="L636" s="3">
        <v>7.3096902358999998</v>
      </c>
      <c r="M636" s="3">
        <v>4.5199999999999996</v>
      </c>
      <c r="N636" s="3">
        <v>32.795925996999998</v>
      </c>
      <c r="O636" s="3">
        <v>36.047464064000003</v>
      </c>
      <c r="P636" s="3">
        <v>25.06</v>
      </c>
      <c r="Q636" s="3">
        <v>26.227735046999999</v>
      </c>
      <c r="R636" s="3">
        <v>11.498457042</v>
      </c>
      <c r="S636" s="3">
        <v>44.137454464000001</v>
      </c>
      <c r="T636" s="3">
        <v>415.40275792</v>
      </c>
      <c r="U636" s="3">
        <v>119.27662362</v>
      </c>
      <c r="V636" s="3">
        <v>27.971231918000001</v>
      </c>
      <c r="W636" s="3">
        <v>52.867129407999997</v>
      </c>
      <c r="X636" s="3">
        <v>25.94</v>
      </c>
      <c r="Y636" s="3">
        <v>17.830762244999999</v>
      </c>
      <c r="Z636" s="3">
        <v>22.501342060999999</v>
      </c>
      <c r="AA636" s="3">
        <v>64.778260422000002</v>
      </c>
      <c r="AB636" s="3">
        <v>23.201863321000001</v>
      </c>
      <c r="AC636" s="3">
        <v>29.104778205999999</v>
      </c>
      <c r="AD636" s="3">
        <v>43.755258751</v>
      </c>
      <c r="AE636" s="3">
        <v>53.787956688999998</v>
      </c>
      <c r="AF636" s="3">
        <v>35.147194652000003</v>
      </c>
      <c r="AG636" s="3">
        <v>41.541514389</v>
      </c>
      <c r="AH636" s="3">
        <v>29.534649149</v>
      </c>
      <c r="AI636" s="3"/>
      <c r="AJ636" s="3">
        <v>139.81198979000001</v>
      </c>
      <c r="AK636" s="3">
        <v>27.41313031</v>
      </c>
      <c r="AL636" s="3">
        <v>40.586535314000002</v>
      </c>
      <c r="AM636" s="3">
        <v>31.747514424999999</v>
      </c>
      <c r="AN636" s="3">
        <v>45.573413367999997</v>
      </c>
      <c r="AO636" s="3">
        <v>320.78743966000002</v>
      </c>
      <c r="AP636" s="3">
        <v>110.49061727</v>
      </c>
      <c r="AQ636" s="3">
        <v>45.754134856</v>
      </c>
      <c r="AR636" s="3">
        <v>60.987589757000002</v>
      </c>
      <c r="AS636" s="3"/>
      <c r="AT636" s="3">
        <v>6.5887379210999999</v>
      </c>
      <c r="AU636" s="3">
        <v>19.274184025</v>
      </c>
      <c r="AV636" s="3"/>
      <c r="AW636" s="3">
        <v>30.309987747000001</v>
      </c>
    </row>
    <row r="637" spans="1:49" x14ac:dyDescent="0.25">
      <c r="A637" s="2">
        <v>41453</v>
      </c>
      <c r="B637" s="4">
        <v>40623.300000000003</v>
      </c>
      <c r="C637" s="3">
        <v>16.5</v>
      </c>
      <c r="D637" s="3">
        <v>27.445688668999999</v>
      </c>
      <c r="E637" s="3">
        <v>26.389333897</v>
      </c>
      <c r="F637" s="3">
        <v>20.890289837000001</v>
      </c>
      <c r="G637" s="3">
        <v>29.537796030999999</v>
      </c>
      <c r="H637" s="3">
        <v>11.751062297000001</v>
      </c>
      <c r="I637" s="3">
        <v>4.1430838020999996</v>
      </c>
      <c r="J637" s="3">
        <v>89.449145424999998</v>
      </c>
      <c r="K637" s="3">
        <v>125.51667103</v>
      </c>
      <c r="L637" s="3">
        <v>7.3009150975999999</v>
      </c>
      <c r="M637" s="3">
        <v>4.4800000000000004</v>
      </c>
      <c r="N637" s="3">
        <v>33.009580237999998</v>
      </c>
      <c r="O637" s="3">
        <v>37.769967018000003</v>
      </c>
      <c r="P637" s="3">
        <v>25.11</v>
      </c>
      <c r="Q637" s="3">
        <v>26.244066140000001</v>
      </c>
      <c r="R637" s="3">
        <v>11.465128181000001</v>
      </c>
      <c r="S637" s="3">
        <v>45.811501827000001</v>
      </c>
      <c r="T637" s="3">
        <v>411.62192013999999</v>
      </c>
      <c r="U637" s="3">
        <v>121.71435434</v>
      </c>
      <c r="V637" s="3">
        <v>28.464377755000001</v>
      </c>
      <c r="W637" s="3">
        <v>56.119077941</v>
      </c>
      <c r="X637" s="3">
        <v>25.47</v>
      </c>
      <c r="Y637" s="3">
        <v>18.450747024000002</v>
      </c>
      <c r="Z637" s="3">
        <v>22.158781394999998</v>
      </c>
      <c r="AA637" s="3">
        <v>65.306020231000005</v>
      </c>
      <c r="AB637" s="3">
        <v>24.252641645000001</v>
      </c>
      <c r="AC637" s="3">
        <v>29.812710771999999</v>
      </c>
      <c r="AD637" s="3">
        <v>45.821886577999997</v>
      </c>
      <c r="AE637" s="3">
        <v>53.824559585000003</v>
      </c>
      <c r="AF637" s="3">
        <v>35.716589558000003</v>
      </c>
      <c r="AG637" s="3">
        <v>41.364251686999999</v>
      </c>
      <c r="AH637" s="3">
        <v>30.961836752</v>
      </c>
      <c r="AI637" s="3"/>
      <c r="AJ637" s="3">
        <v>145.94820926</v>
      </c>
      <c r="AK637" s="3">
        <v>27.553911007</v>
      </c>
      <c r="AL637" s="3">
        <v>43.204299718999998</v>
      </c>
      <c r="AM637" s="3">
        <v>30.584522429</v>
      </c>
      <c r="AN637" s="3">
        <v>46.111480280000002</v>
      </c>
      <c r="AO637" s="3">
        <v>337.96893677999998</v>
      </c>
      <c r="AP637" s="3">
        <v>111.45539631</v>
      </c>
      <c r="AQ637" s="3">
        <v>47.251401487000003</v>
      </c>
      <c r="AR637" s="3">
        <v>62.831287776000003</v>
      </c>
      <c r="AS637" s="3"/>
      <c r="AT637" s="3">
        <v>6.5131139563999998</v>
      </c>
      <c r="AU637" s="3">
        <v>19.816344113</v>
      </c>
      <c r="AV637" s="3"/>
      <c r="AW637" s="3">
        <v>31.076682209000001</v>
      </c>
    </row>
    <row r="638" spans="1:49" x14ac:dyDescent="0.25">
      <c r="A638" s="2">
        <v>41456</v>
      </c>
      <c r="B638" s="4">
        <v>41176.800000000003</v>
      </c>
      <c r="C638" s="3">
        <v>16.5</v>
      </c>
      <c r="D638" s="3">
        <v>29.02605462</v>
      </c>
      <c r="E638" s="3">
        <v>26.330202867000001</v>
      </c>
      <c r="F638" s="3">
        <v>21.148288331</v>
      </c>
      <c r="G638" s="3">
        <v>30.821215184</v>
      </c>
      <c r="H638" s="3">
        <v>11.867491789000001</v>
      </c>
      <c r="I638" s="3">
        <v>4.3378441517999997</v>
      </c>
      <c r="J638" s="3">
        <v>90.043851136000001</v>
      </c>
      <c r="K638" s="3">
        <v>127.65749479</v>
      </c>
      <c r="L638" s="3">
        <v>7.2658145442000004</v>
      </c>
      <c r="M638" s="3">
        <v>4.67</v>
      </c>
      <c r="N638" s="3">
        <v>33.463595501</v>
      </c>
      <c r="O638" s="3">
        <v>38.818865465999998</v>
      </c>
      <c r="P638" s="3">
        <v>26.67</v>
      </c>
      <c r="Q638" s="3">
        <v>26.276728326000001</v>
      </c>
      <c r="R638" s="3">
        <v>11.59011141</v>
      </c>
      <c r="S638" s="3">
        <v>45.830633796999997</v>
      </c>
      <c r="T638" s="3">
        <v>421.05482252000002</v>
      </c>
      <c r="U638" s="3">
        <v>121.77778970999999</v>
      </c>
      <c r="V638" s="3">
        <v>28.398624977000001</v>
      </c>
      <c r="W638" s="3">
        <v>58.075758837999999</v>
      </c>
      <c r="X638" s="3">
        <v>25.73</v>
      </c>
      <c r="Y638" s="3">
        <v>19.244327541000001</v>
      </c>
      <c r="Z638" s="3">
        <v>22.119631603999999</v>
      </c>
      <c r="AA638" s="3">
        <v>66.276417299000002</v>
      </c>
      <c r="AB638" s="3">
        <v>25.286471931000001</v>
      </c>
      <c r="AC638" s="3">
        <v>30.385420264</v>
      </c>
      <c r="AD638" s="3">
        <v>45.368066278000001</v>
      </c>
      <c r="AE638" s="3">
        <v>54.876892865000002</v>
      </c>
      <c r="AF638" s="3">
        <v>36.173830922</v>
      </c>
      <c r="AG638" s="3">
        <v>42.543048659999997</v>
      </c>
      <c r="AH638" s="3">
        <v>32.057501172000002</v>
      </c>
      <c r="AI638" s="3"/>
      <c r="AJ638" s="3">
        <v>148.3318577</v>
      </c>
      <c r="AK638" s="3">
        <v>27.921505052000001</v>
      </c>
      <c r="AL638" s="3">
        <v>43.215486746000003</v>
      </c>
      <c r="AM638" s="3">
        <v>30.656757957</v>
      </c>
      <c r="AN638" s="3">
        <v>47.998984843999999</v>
      </c>
      <c r="AO638" s="3">
        <v>374.93806468000002</v>
      </c>
      <c r="AP638" s="3">
        <v>111.02452412</v>
      </c>
      <c r="AQ638" s="3">
        <v>47.173621402000002</v>
      </c>
      <c r="AR638" s="3">
        <v>62.152030611000001</v>
      </c>
      <c r="AS638" s="3"/>
      <c r="AT638" s="3">
        <v>6.5887379210999999</v>
      </c>
      <c r="AU638" s="3">
        <v>19.784914542999999</v>
      </c>
      <c r="AV638" s="3"/>
      <c r="AW638" s="3">
        <v>31.613368333</v>
      </c>
    </row>
    <row r="639" spans="1:49" x14ac:dyDescent="0.25">
      <c r="A639" s="2">
        <v>41457</v>
      </c>
      <c r="B639" s="4">
        <v>40832.480000000003</v>
      </c>
      <c r="C639" s="3">
        <v>16.649999999999999</v>
      </c>
      <c r="D639" s="3">
        <v>30.395705110000002</v>
      </c>
      <c r="E639" s="3">
        <v>25.933180237999998</v>
      </c>
      <c r="F639" s="3">
        <v>21.383522252999999</v>
      </c>
      <c r="G639" s="3">
        <v>30.964881508000001</v>
      </c>
      <c r="H639" s="3">
        <v>11.751062297000001</v>
      </c>
      <c r="I639" s="3">
        <v>4.2581694632999998</v>
      </c>
      <c r="J639" s="3">
        <v>89.512220272999997</v>
      </c>
      <c r="K639" s="3">
        <v>129.65037545000001</v>
      </c>
      <c r="L639" s="3">
        <v>7.2482642674999997</v>
      </c>
      <c r="M639" s="3">
        <v>4.5999999999999996</v>
      </c>
      <c r="N639" s="3">
        <v>33.205429959</v>
      </c>
      <c r="O639" s="3">
        <v>37.789212861999999</v>
      </c>
      <c r="P639" s="3">
        <v>27.42</v>
      </c>
      <c r="Q639" s="3">
        <v>26.252231685999998</v>
      </c>
      <c r="R639" s="3">
        <v>11.2568228</v>
      </c>
      <c r="S639" s="3">
        <v>45.907161676000001</v>
      </c>
      <c r="T639" s="3">
        <v>426.79325143</v>
      </c>
      <c r="U639" s="3">
        <v>121.17062258</v>
      </c>
      <c r="V639" s="3">
        <v>28.181640808000001</v>
      </c>
      <c r="W639" s="3">
        <v>56.688628248999997</v>
      </c>
      <c r="X639" s="3">
        <v>26.16</v>
      </c>
      <c r="Y639" s="3">
        <v>18.657408617000002</v>
      </c>
      <c r="Z639" s="3">
        <v>22.520916957000001</v>
      </c>
      <c r="AA639" s="3">
        <v>64.573966302000002</v>
      </c>
      <c r="AB639" s="3">
        <v>25.405108194</v>
      </c>
      <c r="AC639" s="3">
        <v>30.321785876</v>
      </c>
      <c r="AD639" s="3">
        <v>45.863777681999998</v>
      </c>
      <c r="AE639" s="3">
        <v>54.812837795999997</v>
      </c>
      <c r="AF639" s="3">
        <v>36.225594094999998</v>
      </c>
      <c r="AG639" s="3">
        <v>42.897574065000001</v>
      </c>
      <c r="AH639" s="3">
        <v>32.318373653000002</v>
      </c>
      <c r="AI639" s="3"/>
      <c r="AJ639" s="3">
        <v>149.75821761</v>
      </c>
      <c r="AK639" s="3">
        <v>27.944968501000002</v>
      </c>
      <c r="AL639" s="3">
        <v>42.656135378000002</v>
      </c>
      <c r="AM639" s="3">
        <v>29.941626233000001</v>
      </c>
      <c r="AN639" s="3">
        <v>48.588296223999997</v>
      </c>
      <c r="AO639" s="3">
        <v>357.29057015000001</v>
      </c>
      <c r="AP639" s="3">
        <v>115.88588647</v>
      </c>
      <c r="AQ639" s="3">
        <v>45.618019707000002</v>
      </c>
      <c r="AR639" s="3">
        <v>61.899735092999997</v>
      </c>
      <c r="AS639" s="3"/>
      <c r="AT639" s="3">
        <v>6.4753019740999997</v>
      </c>
      <c r="AU639" s="3">
        <v>19.682768439</v>
      </c>
      <c r="AV639" s="3"/>
      <c r="AW639" s="3">
        <v>31.417435304000001</v>
      </c>
    </row>
    <row r="640" spans="1:49" x14ac:dyDescent="0.25">
      <c r="A640" s="2">
        <v>41458</v>
      </c>
      <c r="B640" s="4">
        <v>40828.85</v>
      </c>
      <c r="C640" s="3">
        <v>16.53</v>
      </c>
      <c r="D640" s="3">
        <v>30.720558110999999</v>
      </c>
      <c r="E640" s="3">
        <v>26.245729966999999</v>
      </c>
      <c r="F640" s="3">
        <v>21.641520747000001</v>
      </c>
      <c r="G640" s="3">
        <v>30.907414977999998</v>
      </c>
      <c r="H640" s="3">
        <v>11.559785274999999</v>
      </c>
      <c r="I640" s="3">
        <v>4.1607892885000002</v>
      </c>
      <c r="J640" s="3">
        <v>88.872461098000002</v>
      </c>
      <c r="K640" s="3">
        <v>131.41699018</v>
      </c>
      <c r="L640" s="3">
        <v>7.4237670343</v>
      </c>
      <c r="M640" s="3">
        <v>4.57</v>
      </c>
      <c r="N640" s="3">
        <v>33.436888719999999</v>
      </c>
      <c r="O640" s="3">
        <v>38.828488387</v>
      </c>
      <c r="P640" s="3">
        <v>27.41</v>
      </c>
      <c r="Q640" s="3">
        <v>26.235900594</v>
      </c>
      <c r="R640" s="3">
        <v>11.265155014999999</v>
      </c>
      <c r="S640" s="3">
        <v>46.213273194000003</v>
      </c>
      <c r="T640" s="3">
        <v>433.71199265000001</v>
      </c>
      <c r="U640" s="3">
        <v>121.75966532</v>
      </c>
      <c r="V640" s="3">
        <v>27.701645526</v>
      </c>
      <c r="W640" s="3">
        <v>56.670255658999999</v>
      </c>
      <c r="X640" s="3">
        <v>26.04</v>
      </c>
      <c r="Y640" s="3">
        <v>18.442480561</v>
      </c>
      <c r="Z640" s="3">
        <v>22.432829928</v>
      </c>
      <c r="AA640" s="3">
        <v>63.722740803999997</v>
      </c>
      <c r="AB640" s="3">
        <v>25.837283150000001</v>
      </c>
      <c r="AC640" s="3">
        <v>31.244484501999999</v>
      </c>
      <c r="AD640" s="3">
        <v>45.793959174999998</v>
      </c>
      <c r="AE640" s="3">
        <v>54.419356655999998</v>
      </c>
      <c r="AF640" s="3">
        <v>36.251475681000002</v>
      </c>
      <c r="AG640" s="3">
        <v>42.800079578999998</v>
      </c>
      <c r="AH640" s="3">
        <v>32.735769623000003</v>
      </c>
      <c r="AI640" s="3"/>
      <c r="AJ640" s="3">
        <v>152.72581205</v>
      </c>
      <c r="AK640" s="3">
        <v>28.156139547999999</v>
      </c>
      <c r="AL640" s="3">
        <v>42.935811061999999</v>
      </c>
      <c r="AM640" s="3">
        <v>30.555628217999999</v>
      </c>
      <c r="AN640" s="3">
        <v>49.169066858999997</v>
      </c>
      <c r="AO640" s="3">
        <v>362.92568698999997</v>
      </c>
      <c r="AP640" s="3">
        <v>117.49697381</v>
      </c>
      <c r="AQ640" s="3">
        <v>44.042972990999999</v>
      </c>
      <c r="AR640" s="3">
        <v>61.016700778000001</v>
      </c>
      <c r="AS640" s="3"/>
      <c r="AT640" s="3">
        <v>6.5887379210999999</v>
      </c>
      <c r="AU640" s="3">
        <v>19.635624084</v>
      </c>
      <c r="AV640" s="3"/>
      <c r="AW640" s="3">
        <v>31.298171720999999</v>
      </c>
    </row>
    <row r="641" spans="1:49" x14ac:dyDescent="0.25">
      <c r="A641" s="2">
        <v>41459</v>
      </c>
      <c r="B641" s="4">
        <v>41200.400000000001</v>
      </c>
      <c r="C641" s="3">
        <v>16.510000000000002</v>
      </c>
      <c r="D641" s="3">
        <v>30.553741705</v>
      </c>
      <c r="E641" s="3">
        <v>26.423123057000002</v>
      </c>
      <c r="F641" s="3">
        <v>21.664285320000001</v>
      </c>
      <c r="G641" s="3">
        <v>31.510813535</v>
      </c>
      <c r="H641" s="3">
        <v>11.626316413</v>
      </c>
      <c r="I641" s="3">
        <v>4.1607892885000002</v>
      </c>
      <c r="J641" s="3">
        <v>88.503022701999996</v>
      </c>
      <c r="K641" s="3">
        <v>131.71287638999999</v>
      </c>
      <c r="L641" s="3">
        <v>7.3623410658999999</v>
      </c>
      <c r="M641" s="3">
        <v>4.5999999999999996</v>
      </c>
      <c r="N641" s="3">
        <v>33.383475160000003</v>
      </c>
      <c r="O641" s="3">
        <v>39.502092894</v>
      </c>
      <c r="P641" s="3">
        <v>27.73</v>
      </c>
      <c r="Q641" s="3">
        <v>26.431873707000001</v>
      </c>
      <c r="R641" s="3">
        <v>11.406802674</v>
      </c>
      <c r="S641" s="3">
        <v>46.347196983000003</v>
      </c>
      <c r="T641" s="3">
        <v>435.21857014</v>
      </c>
      <c r="U641" s="3">
        <v>122.44839222</v>
      </c>
      <c r="V641" s="3">
        <v>27.747672471000001</v>
      </c>
      <c r="W641" s="3">
        <v>56.661069363000003</v>
      </c>
      <c r="X641" s="3">
        <v>26.17</v>
      </c>
      <c r="Y641" s="3">
        <v>18.996333629999999</v>
      </c>
      <c r="Z641" s="3">
        <v>22.706878460999999</v>
      </c>
      <c r="AA641" s="3">
        <v>65.008091305999997</v>
      </c>
      <c r="AB641" s="3">
        <v>26.405042406</v>
      </c>
      <c r="AC641" s="3">
        <v>31.451296263</v>
      </c>
      <c r="AD641" s="3">
        <v>45.144647054000004</v>
      </c>
      <c r="AE641" s="3">
        <v>54.895194312999998</v>
      </c>
      <c r="AF641" s="3">
        <v>36.993414498</v>
      </c>
      <c r="AG641" s="3">
        <v>42.454417309</v>
      </c>
      <c r="AH641" s="3">
        <v>32.735769623000003</v>
      </c>
      <c r="AI641" s="3"/>
      <c r="AJ641" s="3">
        <v>153.16616478</v>
      </c>
      <c r="AK641" s="3">
        <v>28.156139547999999</v>
      </c>
      <c r="AL641" s="3">
        <v>43.640593787</v>
      </c>
      <c r="AM641" s="3">
        <v>30.960147172999999</v>
      </c>
      <c r="AN641" s="3">
        <v>49.493615155000001</v>
      </c>
      <c r="AO641" s="3">
        <v>367.34403279999998</v>
      </c>
      <c r="AP641" s="3">
        <v>118.04961423</v>
      </c>
      <c r="AQ641" s="3">
        <v>45.151339198999999</v>
      </c>
      <c r="AR641" s="3">
        <v>62.394622456</v>
      </c>
      <c r="AS641" s="3"/>
      <c r="AT641" s="3">
        <v>6.5887379210999999</v>
      </c>
      <c r="AU641" s="3">
        <v>19.494191016999999</v>
      </c>
      <c r="AV641" s="3"/>
      <c r="AW641" s="3">
        <v>31.613368333</v>
      </c>
    </row>
    <row r="642" spans="1:49" x14ac:dyDescent="0.25">
      <c r="A642" s="2">
        <v>41460</v>
      </c>
      <c r="B642" s="4">
        <v>40623.089999999997</v>
      </c>
      <c r="C642" s="3">
        <v>16.579999999999998</v>
      </c>
      <c r="D642" s="3">
        <v>30.334246434000001</v>
      </c>
      <c r="E642" s="3">
        <v>26.076784168</v>
      </c>
      <c r="F642" s="3">
        <v>21.262111196999999</v>
      </c>
      <c r="G642" s="3">
        <v>31.462924761</v>
      </c>
      <c r="H642" s="3">
        <v>11.468304958999999</v>
      </c>
      <c r="I642" s="3">
        <v>3.9837344251000002</v>
      </c>
      <c r="J642" s="3">
        <v>88.349840928000006</v>
      </c>
      <c r="K642" s="3">
        <v>130.45100872</v>
      </c>
      <c r="L642" s="3">
        <v>7.3623410658999999</v>
      </c>
      <c r="M642" s="3">
        <v>4.46</v>
      </c>
      <c r="N642" s="3">
        <v>34.389430545000003</v>
      </c>
      <c r="O642" s="3">
        <v>37.952802527999999</v>
      </c>
      <c r="P642" s="3">
        <v>28.21</v>
      </c>
      <c r="Q642" s="3">
        <v>26.227735046999999</v>
      </c>
      <c r="R642" s="3">
        <v>11.340144951999999</v>
      </c>
      <c r="S642" s="3">
        <v>46.012387510000003</v>
      </c>
      <c r="T642" s="3">
        <v>440.26608454000001</v>
      </c>
      <c r="U642" s="3">
        <v>121.70529214</v>
      </c>
      <c r="V642" s="3">
        <v>27.267677189</v>
      </c>
      <c r="W642" s="3">
        <v>55.411733204000001</v>
      </c>
      <c r="X642" s="3">
        <v>26.27</v>
      </c>
      <c r="Y642" s="3">
        <v>19.012866556999999</v>
      </c>
      <c r="Z642" s="3">
        <v>22.256655871</v>
      </c>
      <c r="AA642" s="3">
        <v>63.348201584999998</v>
      </c>
      <c r="AB642" s="3">
        <v>26.413516424000001</v>
      </c>
      <c r="AC642" s="3">
        <v>30.616094920999998</v>
      </c>
      <c r="AD642" s="3">
        <v>44.348716066000001</v>
      </c>
      <c r="AE642" s="3">
        <v>54.675576933000002</v>
      </c>
      <c r="AF642" s="3">
        <v>36.208339703999997</v>
      </c>
      <c r="AG642" s="3">
        <v>44.076371039000001</v>
      </c>
      <c r="AH642" s="3">
        <v>32.646327630000002</v>
      </c>
      <c r="AI642" s="3"/>
      <c r="AJ642" s="3">
        <v>148.12125423000001</v>
      </c>
      <c r="AK642" s="3">
        <v>27.076820864999998</v>
      </c>
      <c r="AL642" s="3">
        <v>41.213008846999998</v>
      </c>
      <c r="AM642" s="3">
        <v>30.338921634999998</v>
      </c>
      <c r="AN642" s="3">
        <v>48.203962715000003</v>
      </c>
      <c r="AO642" s="3">
        <v>352.03515491000002</v>
      </c>
      <c r="AP642" s="3">
        <v>117.927846</v>
      </c>
      <c r="AQ642" s="3">
        <v>44.723548733000001</v>
      </c>
      <c r="AR642" s="3">
        <v>62.190845306</v>
      </c>
      <c r="AS642" s="3"/>
      <c r="AT642" s="3">
        <v>6.4374899916999997</v>
      </c>
      <c r="AU642" s="3">
        <v>19.392044914</v>
      </c>
      <c r="AV642" s="3"/>
      <c r="AW642" s="3">
        <v>31.46002944</v>
      </c>
    </row>
    <row r="643" spans="1:49" x14ac:dyDescent="0.25">
      <c r="A643" s="2">
        <v>41463</v>
      </c>
      <c r="B643" s="4">
        <v>40071.64</v>
      </c>
      <c r="C643" s="3">
        <v>16.52</v>
      </c>
      <c r="D643" s="3">
        <v>30.202549270999999</v>
      </c>
      <c r="E643" s="3">
        <v>26.245729966999999</v>
      </c>
      <c r="F643" s="3">
        <v>21.277287578999999</v>
      </c>
      <c r="G643" s="3">
        <v>31.855612710999999</v>
      </c>
      <c r="H643" s="3">
        <v>11.243762368000001</v>
      </c>
      <c r="I643" s="3">
        <v>3.9571761955999998</v>
      </c>
      <c r="J643" s="3">
        <v>87.872274219999994</v>
      </c>
      <c r="K643" s="3">
        <v>130.07679969</v>
      </c>
      <c r="L643" s="3">
        <v>7.2833648209000001</v>
      </c>
      <c r="M643" s="3">
        <v>4.32</v>
      </c>
      <c r="N643" s="3">
        <v>34.588565961</v>
      </c>
      <c r="O643" s="3">
        <v>38.385833996999999</v>
      </c>
      <c r="P643" s="3">
        <v>28.57</v>
      </c>
      <c r="Q643" s="3">
        <v>26.137914037000002</v>
      </c>
      <c r="R643" s="3">
        <v>11.198497293000001</v>
      </c>
      <c r="S643" s="3">
        <v>45.591484172999998</v>
      </c>
      <c r="T643" s="3">
        <v>446.85856056</v>
      </c>
      <c r="U643" s="3">
        <v>119.87472855</v>
      </c>
      <c r="V643" s="3">
        <v>27.169048021999998</v>
      </c>
      <c r="W643" s="3">
        <v>56.146636827000002</v>
      </c>
      <c r="X643" s="3">
        <v>26.05</v>
      </c>
      <c r="Y643" s="3">
        <v>19.128597049</v>
      </c>
      <c r="Z643" s="3">
        <v>21.777070938000001</v>
      </c>
      <c r="AA643" s="3">
        <v>62.999199130000001</v>
      </c>
      <c r="AB643" s="3">
        <v>26.184717918</v>
      </c>
      <c r="AC643" s="3">
        <v>29.995659637999999</v>
      </c>
      <c r="AD643" s="3">
        <v>44.802536365999998</v>
      </c>
      <c r="AE643" s="3">
        <v>54.602371140000002</v>
      </c>
      <c r="AF643" s="3">
        <v>36.191085313000002</v>
      </c>
      <c r="AG643" s="3">
        <v>44.563843470999998</v>
      </c>
      <c r="AH643" s="3">
        <v>31.319604726000001</v>
      </c>
      <c r="AI643" s="3"/>
      <c r="AJ643" s="3">
        <v>148.03509826000001</v>
      </c>
      <c r="AK643" s="3">
        <v>28.070106898999999</v>
      </c>
      <c r="AL643" s="3">
        <v>41.884230488999997</v>
      </c>
      <c r="AM643" s="3">
        <v>30.107767945999999</v>
      </c>
      <c r="AN643" s="3">
        <v>46.581221235000001</v>
      </c>
      <c r="AO643" s="3">
        <v>351.80215620000001</v>
      </c>
      <c r="AP643" s="3">
        <v>118.98629291</v>
      </c>
      <c r="AQ643" s="3">
        <v>44.694381200999999</v>
      </c>
      <c r="AR643" s="3">
        <v>60.395665655999998</v>
      </c>
      <c r="AS643" s="3"/>
      <c r="AT643" s="3">
        <v>6.4942079652000002</v>
      </c>
      <c r="AU643" s="3">
        <v>19.407759699</v>
      </c>
      <c r="AV643" s="3"/>
      <c r="AW643" s="3">
        <v>31.042606899999999</v>
      </c>
    </row>
    <row r="644" spans="1:49" x14ac:dyDescent="0.25">
      <c r="A644" s="2">
        <v>41464</v>
      </c>
      <c r="B644" s="4">
        <v>40221</v>
      </c>
      <c r="C644" s="3">
        <v>16.5</v>
      </c>
      <c r="D644" s="3">
        <v>30.141090596000002</v>
      </c>
      <c r="E644" s="3">
        <v>26.811698396000001</v>
      </c>
      <c r="F644" s="3">
        <v>20.905466219000001</v>
      </c>
      <c r="G644" s="3">
        <v>31.673635367999999</v>
      </c>
      <c r="H644" s="3">
        <v>11.351875466999999</v>
      </c>
      <c r="I644" s="3">
        <v>3.8952069935</v>
      </c>
      <c r="J644" s="3">
        <v>86.340456477999993</v>
      </c>
      <c r="K644" s="3">
        <v>130.98186340000001</v>
      </c>
      <c r="L644" s="3">
        <v>7.4588675877000004</v>
      </c>
      <c r="M644" s="3">
        <v>4.33</v>
      </c>
      <c r="N644" s="3">
        <v>34.660326470999998</v>
      </c>
      <c r="O644" s="3">
        <v>38.395456918000001</v>
      </c>
      <c r="P644" s="3">
        <v>28.63</v>
      </c>
      <c r="Q644" s="3">
        <v>25.933775377</v>
      </c>
      <c r="R644" s="3">
        <v>11.306816091</v>
      </c>
      <c r="S644" s="3">
        <v>44.175718404000001</v>
      </c>
      <c r="T644" s="3">
        <v>454.58336871</v>
      </c>
      <c r="U644" s="3">
        <v>119.62098707</v>
      </c>
      <c r="V644" s="3">
        <v>27.543838858000001</v>
      </c>
      <c r="W644" s="3">
        <v>54.603339218000002</v>
      </c>
      <c r="X644" s="3">
        <v>25.47</v>
      </c>
      <c r="Y644" s="3">
        <v>19.136863513000002</v>
      </c>
      <c r="Z644" s="3">
        <v>21.356210691000001</v>
      </c>
      <c r="AA644" s="3">
        <v>63.756789824000002</v>
      </c>
      <c r="AB644" s="3">
        <v>26.10845175</v>
      </c>
      <c r="AC644" s="3">
        <v>29.621807608000001</v>
      </c>
      <c r="AD644" s="3">
        <v>44.816500067</v>
      </c>
      <c r="AE644" s="3">
        <v>54.986701555000003</v>
      </c>
      <c r="AF644" s="3">
        <v>35.854624686000001</v>
      </c>
      <c r="AG644" s="3">
        <v>44.297949416999998</v>
      </c>
      <c r="AH644" s="3">
        <v>31.789175191999998</v>
      </c>
      <c r="AI644" s="3"/>
      <c r="AJ644" s="3">
        <v>145.53657519000001</v>
      </c>
      <c r="AK644" s="3">
        <v>28.343847145000002</v>
      </c>
      <c r="AL644" s="3">
        <v>40.978081271999997</v>
      </c>
      <c r="AM644" s="3">
        <v>29.118141217000002</v>
      </c>
      <c r="AN644" s="3">
        <v>45.274487305999997</v>
      </c>
      <c r="AO644" s="3">
        <v>347.17670042999998</v>
      </c>
      <c r="AP644" s="3">
        <v>118.47111963</v>
      </c>
      <c r="AQ644" s="3">
        <v>43.138779505999999</v>
      </c>
      <c r="AR644" s="3">
        <v>63.733729439000001</v>
      </c>
      <c r="AS644" s="3"/>
      <c r="AT644" s="3">
        <v>6.3618660270999996</v>
      </c>
      <c r="AU644" s="3">
        <v>19.415617091000001</v>
      </c>
      <c r="AV644" s="3"/>
      <c r="AW644" s="3">
        <v>30.718891459999998</v>
      </c>
    </row>
    <row r="645" spans="1:49" x14ac:dyDescent="0.25">
      <c r="A645" s="2">
        <v>41465</v>
      </c>
      <c r="B645" s="4">
        <v>39999.019999999997</v>
      </c>
      <c r="C645" s="3">
        <v>16.559999999999999</v>
      </c>
      <c r="D645" s="3">
        <v>29.877696271000001</v>
      </c>
      <c r="E645" s="3">
        <v>26.558279697</v>
      </c>
      <c r="F645" s="3">
        <v>20.950995365000001</v>
      </c>
      <c r="G645" s="3">
        <v>31.424613741999998</v>
      </c>
      <c r="H645" s="3">
        <v>11.368508252</v>
      </c>
      <c r="I645" s="3">
        <v>3.9306179660999998</v>
      </c>
      <c r="J645" s="3">
        <v>86.259360244999996</v>
      </c>
      <c r="K645" s="3">
        <v>129.55464756000001</v>
      </c>
      <c r="L645" s="3">
        <v>7.4939681409999999</v>
      </c>
      <c r="M645" s="3">
        <v>4.4400000000000004</v>
      </c>
      <c r="N645" s="3">
        <v>35.198530298999998</v>
      </c>
      <c r="O645" s="3">
        <v>37.173345883000003</v>
      </c>
      <c r="P645" s="3">
        <v>28.81</v>
      </c>
      <c r="Q645" s="3">
        <v>25.639815706</v>
      </c>
      <c r="R645" s="3">
        <v>11.331812737</v>
      </c>
      <c r="S645" s="3">
        <v>43.219119911</v>
      </c>
      <c r="T645" s="3">
        <v>460.28341348999999</v>
      </c>
      <c r="U645" s="3">
        <v>117.99885398000001</v>
      </c>
      <c r="V645" s="3">
        <v>27.859452193999999</v>
      </c>
      <c r="W645" s="3">
        <v>55.990469806999997</v>
      </c>
      <c r="X645" s="3">
        <v>26.48</v>
      </c>
      <c r="Y645" s="3">
        <v>19.120330586000001</v>
      </c>
      <c r="Z645" s="3">
        <v>21.013650024</v>
      </c>
      <c r="AA645" s="3">
        <v>62.156485887000002</v>
      </c>
      <c r="AB645" s="3">
        <v>25.642380718999998</v>
      </c>
      <c r="AC645" s="3">
        <v>29.566127518999998</v>
      </c>
      <c r="AD645" s="3">
        <v>44.802536365999998</v>
      </c>
      <c r="AE645" s="3">
        <v>54.208889999999997</v>
      </c>
      <c r="AF645" s="3">
        <v>36.096186162000002</v>
      </c>
      <c r="AG645" s="3">
        <v>44.617022282000001</v>
      </c>
      <c r="AH645" s="3">
        <v>31.982966178000002</v>
      </c>
      <c r="AI645" s="3"/>
      <c r="AJ645" s="3">
        <v>150.82080787999999</v>
      </c>
      <c r="AK645" s="3">
        <v>28.343847145000002</v>
      </c>
      <c r="AL645" s="3">
        <v>40.933333161999997</v>
      </c>
      <c r="AM645" s="3">
        <v>29.428753986</v>
      </c>
      <c r="AN645" s="3">
        <v>45.146376136000001</v>
      </c>
      <c r="AO645" s="3">
        <v>345.62337572000001</v>
      </c>
      <c r="AP645" s="3">
        <v>118.79895716999999</v>
      </c>
      <c r="AQ645" s="3">
        <v>43.119334485000003</v>
      </c>
      <c r="AR645" s="3">
        <v>61.987068157000003</v>
      </c>
      <c r="AS645" s="3"/>
      <c r="AT645" s="3">
        <v>6.2956950579999997</v>
      </c>
      <c r="AU645" s="3">
        <v>20.004921536000001</v>
      </c>
      <c r="AV645" s="3"/>
      <c r="AW645" s="3">
        <v>30.727410288000002</v>
      </c>
    </row>
    <row r="646" spans="1:49" x14ac:dyDescent="0.25">
      <c r="A646" s="2">
        <v>41466</v>
      </c>
      <c r="B646" s="4">
        <v>40479.83</v>
      </c>
      <c r="C646" s="3">
        <v>16.579999999999998</v>
      </c>
      <c r="D646" s="3">
        <v>30.325466623000001</v>
      </c>
      <c r="E646" s="3">
        <v>26.490701377000001</v>
      </c>
      <c r="F646" s="3">
        <v>21.345581297999999</v>
      </c>
      <c r="G646" s="3">
        <v>31.252214154000001</v>
      </c>
      <c r="H646" s="3">
        <v>11.376824643999999</v>
      </c>
      <c r="I646" s="3">
        <v>3.8952069935</v>
      </c>
      <c r="J646" s="3">
        <v>86.637809333999996</v>
      </c>
      <c r="K646" s="3">
        <v>127.97078607</v>
      </c>
      <c r="L646" s="3">
        <v>7.8712990895999999</v>
      </c>
      <c r="M646" s="3">
        <v>4.46</v>
      </c>
      <c r="N646" s="3">
        <v>36.723441141999999</v>
      </c>
      <c r="O646" s="3">
        <v>38.010540057</v>
      </c>
      <c r="P646" s="3">
        <v>28.82</v>
      </c>
      <c r="Q646" s="3">
        <v>25.558160242</v>
      </c>
      <c r="R646" s="3">
        <v>11.848410081999999</v>
      </c>
      <c r="S646" s="3">
        <v>42.788650589</v>
      </c>
      <c r="T646" s="3">
        <v>463.35414467999999</v>
      </c>
      <c r="U646" s="3">
        <v>118.78726503999999</v>
      </c>
      <c r="V646" s="3">
        <v>27.905479139000001</v>
      </c>
      <c r="W646" s="3">
        <v>56.936658221999998</v>
      </c>
      <c r="X646" s="3">
        <v>27.01</v>
      </c>
      <c r="Y646" s="3">
        <v>18.459013488</v>
      </c>
      <c r="Z646" s="3">
        <v>21.033224918999998</v>
      </c>
      <c r="AA646" s="3">
        <v>62.335243241000001</v>
      </c>
      <c r="AB646" s="3">
        <v>25.989815487000001</v>
      </c>
      <c r="AC646" s="3">
        <v>30.759272293999999</v>
      </c>
      <c r="AD646" s="3">
        <v>45.214465560999997</v>
      </c>
      <c r="AE646" s="3">
        <v>54.263794345999997</v>
      </c>
      <c r="AF646" s="3">
        <v>36.268730073</v>
      </c>
      <c r="AG646" s="3">
        <v>45.352662498000001</v>
      </c>
      <c r="AH646" s="3">
        <v>31.744454194999999</v>
      </c>
      <c r="AI646" s="3"/>
      <c r="AJ646" s="3">
        <v>150.58148575000001</v>
      </c>
      <c r="AK646" s="3">
        <v>28.547197041</v>
      </c>
      <c r="AL646" s="3">
        <v>41.492684531000002</v>
      </c>
      <c r="AM646" s="3">
        <v>29.631013463999999</v>
      </c>
      <c r="AN646" s="3">
        <v>45.556331878999998</v>
      </c>
      <c r="AO646" s="3">
        <v>367.23184823999998</v>
      </c>
      <c r="AP646" s="3">
        <v>120.28827628000001</v>
      </c>
      <c r="AQ646" s="3">
        <v>44.062418012000002</v>
      </c>
      <c r="AR646" s="3">
        <v>63.170916359000003</v>
      </c>
      <c r="AS646" s="3"/>
      <c r="AT646" s="3">
        <v>6.3713190226999998</v>
      </c>
      <c r="AU646" s="3">
        <v>21.081384321000002</v>
      </c>
      <c r="AV646" s="3"/>
      <c r="AW646" s="3">
        <v>31.281134066</v>
      </c>
    </row>
    <row r="647" spans="1:49" x14ac:dyDescent="0.25">
      <c r="A647" s="2">
        <v>41467</v>
      </c>
      <c r="B647" s="4">
        <v>40329.81</v>
      </c>
      <c r="C647" s="3">
        <v>16.55</v>
      </c>
      <c r="D647" s="3">
        <v>30.773236976</v>
      </c>
      <c r="E647" s="3">
        <v>26.583621567000002</v>
      </c>
      <c r="F647" s="3">
        <v>21.284875769999999</v>
      </c>
      <c r="G647" s="3">
        <v>30.754170899999998</v>
      </c>
      <c r="H647" s="3">
        <v>11.426722998000001</v>
      </c>
      <c r="I647" s="3">
        <v>3.9040597365999998</v>
      </c>
      <c r="J647" s="3">
        <v>86.412542019</v>
      </c>
      <c r="K647" s="3">
        <v>128.02300129</v>
      </c>
      <c r="L647" s="3">
        <v>7.6255952160999998</v>
      </c>
      <c r="M647" s="3">
        <v>4.46</v>
      </c>
      <c r="N647" s="3">
        <v>37.342375543999999</v>
      </c>
      <c r="O647" s="3">
        <v>38.963209288999998</v>
      </c>
      <c r="P647" s="3">
        <v>28.67</v>
      </c>
      <c r="Q647" s="3">
        <v>24.855923251</v>
      </c>
      <c r="R647" s="3">
        <v>12.081712109</v>
      </c>
      <c r="S647" s="3">
        <v>42.396445206999999</v>
      </c>
      <c r="T647" s="3">
        <v>461.22382492000003</v>
      </c>
      <c r="U647" s="3">
        <v>119.06819311</v>
      </c>
      <c r="V647" s="3">
        <v>27.609591637000001</v>
      </c>
      <c r="W647" s="3">
        <v>56.504902342999998</v>
      </c>
      <c r="X647" s="3">
        <v>27.87</v>
      </c>
      <c r="Y647" s="3">
        <v>17.615834189000001</v>
      </c>
      <c r="Z647" s="3">
        <v>20.945137891000002</v>
      </c>
      <c r="AA647" s="3">
        <v>61.850044707000002</v>
      </c>
      <c r="AB647" s="3">
        <v>25.354264081</v>
      </c>
      <c r="AC647" s="3">
        <v>30.639957815999999</v>
      </c>
      <c r="AD647" s="3">
        <v>45.773013622999997</v>
      </c>
      <c r="AE647" s="3">
        <v>54.053327690000003</v>
      </c>
      <c r="AF647" s="3">
        <v>34.784852438999998</v>
      </c>
      <c r="AG647" s="3">
        <v>45.964218823000003</v>
      </c>
      <c r="AH647" s="3">
        <v>30.887301756999999</v>
      </c>
      <c r="AI647" s="3"/>
      <c r="AJ647" s="3">
        <v>149.83480069000001</v>
      </c>
      <c r="AK647" s="3">
        <v>28.429879793000001</v>
      </c>
      <c r="AL647" s="3">
        <v>40.351607739000002</v>
      </c>
      <c r="AM647" s="3">
        <v>29.72491965</v>
      </c>
      <c r="AN647" s="3">
        <v>45.214702093</v>
      </c>
      <c r="AO647" s="3">
        <v>345.51119116000001</v>
      </c>
      <c r="AP647" s="3">
        <v>122.66744013</v>
      </c>
      <c r="AQ647" s="3">
        <v>43.654072567</v>
      </c>
      <c r="AR647" s="3">
        <v>63.306767792000002</v>
      </c>
      <c r="AS647" s="3"/>
      <c r="AT647" s="3">
        <v>6.3524130315000003</v>
      </c>
      <c r="AU647" s="3">
        <v>20.633512942999999</v>
      </c>
      <c r="AV647" s="3"/>
      <c r="AW647" s="3">
        <v>30.659259669000001</v>
      </c>
    </row>
    <row r="648" spans="1:49" x14ac:dyDescent="0.25">
      <c r="A648" s="2">
        <v>41470</v>
      </c>
      <c r="B648" s="4">
        <v>40322.32</v>
      </c>
      <c r="C648" s="3">
        <v>16.579999999999998</v>
      </c>
      <c r="D648" s="3">
        <v>31.019071679</v>
      </c>
      <c r="E648" s="3">
        <v>27.242510185</v>
      </c>
      <c r="F648" s="3">
        <v>21.049641848</v>
      </c>
      <c r="G648" s="3">
        <v>30.79248192</v>
      </c>
      <c r="H648" s="3">
        <v>11.368508252</v>
      </c>
      <c r="I648" s="3">
        <v>3.9571761955999998</v>
      </c>
      <c r="J648" s="3">
        <v>86.232328167000006</v>
      </c>
      <c r="K648" s="3">
        <v>125.8995826</v>
      </c>
      <c r="L648" s="3">
        <v>7.5992698011000002</v>
      </c>
      <c r="M648" s="3">
        <v>4.49</v>
      </c>
      <c r="N648" s="3">
        <v>38.275262177000002</v>
      </c>
      <c r="O648" s="3">
        <v>39.935124363</v>
      </c>
      <c r="P648" s="3">
        <v>28.7</v>
      </c>
      <c r="Q648" s="3">
        <v>25.386683768000001</v>
      </c>
      <c r="R648" s="3">
        <v>11.906735589</v>
      </c>
      <c r="S648" s="3">
        <v>43.056498167000001</v>
      </c>
      <c r="T648" s="3">
        <v>454.09397093000001</v>
      </c>
      <c r="U648" s="3">
        <v>117.2829405</v>
      </c>
      <c r="V648" s="3">
        <v>27.550414136000001</v>
      </c>
      <c r="W648" s="3">
        <v>56.909099335999997</v>
      </c>
      <c r="X648" s="3">
        <v>28.12</v>
      </c>
      <c r="Y648" s="3">
        <v>17.483570769</v>
      </c>
      <c r="Z648" s="3">
        <v>21.532384747999998</v>
      </c>
      <c r="AA648" s="3">
        <v>61.577652548000003</v>
      </c>
      <c r="AB648" s="3">
        <v>24.862770994000002</v>
      </c>
      <c r="AC648" s="3">
        <v>31.109261428</v>
      </c>
      <c r="AD648" s="3">
        <v>45.095774098</v>
      </c>
      <c r="AE648" s="3">
        <v>53.248063962000003</v>
      </c>
      <c r="AF648" s="3">
        <v>35.500909669000002</v>
      </c>
      <c r="AG648" s="3">
        <v>47.293689094000001</v>
      </c>
      <c r="AH648" s="3">
        <v>32.057501172000002</v>
      </c>
      <c r="AI648" s="3"/>
      <c r="AJ648" s="3">
        <v>149.71992607000001</v>
      </c>
      <c r="AK648" s="3">
        <v>28.547197041</v>
      </c>
      <c r="AL648" s="3">
        <v>40.161428272999999</v>
      </c>
      <c r="AM648" s="3">
        <v>29.594895699999999</v>
      </c>
      <c r="AN648" s="3">
        <v>45.761309750000002</v>
      </c>
      <c r="AO648" s="3">
        <v>345.63200531000001</v>
      </c>
      <c r="AP648" s="3">
        <v>124.84990146</v>
      </c>
      <c r="AQ648" s="3">
        <v>42.672098996999999</v>
      </c>
      <c r="AR648" s="3">
        <v>62.656621647999998</v>
      </c>
      <c r="AS648" s="3"/>
      <c r="AT648" s="3">
        <v>6.3807720183000001</v>
      </c>
      <c r="AU648" s="3">
        <v>20.547081624</v>
      </c>
      <c r="AV648" s="3"/>
      <c r="AW648" s="3">
        <v>30.982975108000002</v>
      </c>
    </row>
    <row r="649" spans="1:49" x14ac:dyDescent="0.25">
      <c r="A649" s="2">
        <v>41471</v>
      </c>
      <c r="B649" s="4">
        <v>39659.51</v>
      </c>
      <c r="C649" s="3">
        <v>16.350000000000001</v>
      </c>
      <c r="D649" s="3">
        <v>30.904934138000002</v>
      </c>
      <c r="E649" s="3">
        <v>27.022880646000001</v>
      </c>
      <c r="F649" s="3">
        <v>20.465351140999999</v>
      </c>
      <c r="G649" s="3">
        <v>30.974459262</v>
      </c>
      <c r="H649" s="3">
        <v>11.091841016</v>
      </c>
      <c r="I649" s="3">
        <v>3.7978268185999999</v>
      </c>
      <c r="J649" s="3">
        <v>86.097167777999999</v>
      </c>
      <c r="K649" s="3">
        <v>125.29040510999999</v>
      </c>
      <c r="L649" s="3">
        <v>7.4237670343</v>
      </c>
      <c r="M649" s="3">
        <v>4.45</v>
      </c>
      <c r="N649" s="3">
        <v>38.813466005000002</v>
      </c>
      <c r="O649" s="3">
        <v>38.328096467000002</v>
      </c>
      <c r="P649" s="3">
        <v>27.97</v>
      </c>
      <c r="Q649" s="3">
        <v>24.847757704999999</v>
      </c>
      <c r="R649" s="3">
        <v>11.640104701</v>
      </c>
      <c r="S649" s="3">
        <v>41.985107855000003</v>
      </c>
      <c r="T649" s="3">
        <v>443.26964348000001</v>
      </c>
      <c r="U649" s="3">
        <v>114.79989879999999</v>
      </c>
      <c r="V649" s="3">
        <v>27.714796081999999</v>
      </c>
      <c r="W649" s="3">
        <v>55.531155042000002</v>
      </c>
      <c r="X649" s="3">
        <v>28.06</v>
      </c>
      <c r="Y649" s="3">
        <v>18.004357982999998</v>
      </c>
      <c r="Z649" s="3">
        <v>21.101737053000001</v>
      </c>
      <c r="AA649" s="3">
        <v>61.466993232999997</v>
      </c>
      <c r="AB649" s="3">
        <v>24.489914169999999</v>
      </c>
      <c r="AC649" s="3">
        <v>31.109261428</v>
      </c>
      <c r="AD649" s="3">
        <v>45.053882993999999</v>
      </c>
      <c r="AE649" s="3">
        <v>53.367023377000002</v>
      </c>
      <c r="AF649" s="3">
        <v>34.750343657000002</v>
      </c>
      <c r="AG649" s="3">
        <v>45.201989201000004</v>
      </c>
      <c r="AH649" s="3">
        <v>30.835127261</v>
      </c>
      <c r="AI649" s="3"/>
      <c r="AJ649" s="3">
        <v>143.31566581000001</v>
      </c>
      <c r="AK649" s="3">
        <v>28.163960698</v>
      </c>
      <c r="AL649" s="3">
        <v>38.841359042999997</v>
      </c>
      <c r="AM649" s="3">
        <v>29.002564372999998</v>
      </c>
      <c r="AN649" s="3">
        <v>46.017532088999999</v>
      </c>
      <c r="AO649" s="3">
        <v>349.43765081999999</v>
      </c>
      <c r="AP649" s="3">
        <v>122.70490728</v>
      </c>
      <c r="AQ649" s="3">
        <v>42.176250957000001</v>
      </c>
      <c r="AR649" s="3">
        <v>61.579513857999999</v>
      </c>
      <c r="AS649" s="3"/>
      <c r="AT649" s="3">
        <v>6.1349941331000002</v>
      </c>
      <c r="AU649" s="3">
        <v>20.146354601999999</v>
      </c>
      <c r="AV649" s="3"/>
      <c r="AW649" s="3">
        <v>30.59110905</v>
      </c>
    </row>
    <row r="650" spans="1:49" x14ac:dyDescent="0.25">
      <c r="A650" s="2">
        <v>41472</v>
      </c>
      <c r="B650" s="4">
        <v>40240.19</v>
      </c>
      <c r="C650" s="3">
        <v>16.5</v>
      </c>
      <c r="D650" s="3">
        <v>30.81713603</v>
      </c>
      <c r="E650" s="3">
        <v>27.580401783999999</v>
      </c>
      <c r="F650" s="3">
        <v>20.457762949999999</v>
      </c>
      <c r="G650" s="3">
        <v>32.842121462999998</v>
      </c>
      <c r="H650" s="3">
        <v>11.016386315</v>
      </c>
      <c r="I650" s="3">
        <v>3.7358576165000001</v>
      </c>
      <c r="J650" s="3">
        <v>85.457408603999994</v>
      </c>
      <c r="K650" s="3">
        <v>126.39562712999999</v>
      </c>
      <c r="L650" s="3">
        <v>7.4939681409999999</v>
      </c>
      <c r="M650" s="3">
        <v>4.29</v>
      </c>
      <c r="N650" s="3">
        <v>39.270939257999999</v>
      </c>
      <c r="O650" s="3">
        <v>40.060222343</v>
      </c>
      <c r="P650" s="3">
        <v>27.56</v>
      </c>
      <c r="Q650" s="3">
        <v>25.117220736</v>
      </c>
      <c r="R650" s="3">
        <v>11.748423498999999</v>
      </c>
      <c r="S650" s="3">
        <v>41.305922924999997</v>
      </c>
      <c r="T650" s="3">
        <v>446.00451344999999</v>
      </c>
      <c r="U650" s="3">
        <v>116.60327580000001</v>
      </c>
      <c r="V650" s="3">
        <v>27.938355527999999</v>
      </c>
      <c r="W650" s="3">
        <v>56.670255658999999</v>
      </c>
      <c r="X650" s="3">
        <v>28.82</v>
      </c>
      <c r="Y650" s="3">
        <v>17.715031753000002</v>
      </c>
      <c r="Z650" s="3">
        <v>20.974500234000001</v>
      </c>
      <c r="AA650" s="3">
        <v>68.040642681999998</v>
      </c>
      <c r="AB650" s="3">
        <v>25.328842025</v>
      </c>
      <c r="AC650" s="3">
        <v>31.992188560999999</v>
      </c>
      <c r="AD650" s="3">
        <v>46.010396548999999</v>
      </c>
      <c r="AE650" s="3">
        <v>53.833710308999997</v>
      </c>
      <c r="AF650" s="3">
        <v>34.526036572000002</v>
      </c>
      <c r="AG650" s="3">
        <v>43.234373200999997</v>
      </c>
      <c r="AH650" s="3">
        <v>31.856256686999998</v>
      </c>
      <c r="AI650" s="3"/>
      <c r="AJ650" s="3">
        <v>143.74644563999999</v>
      </c>
      <c r="AK650" s="3">
        <v>28.140497247999999</v>
      </c>
      <c r="AL650" s="3">
        <v>37.879274688999999</v>
      </c>
      <c r="AM650" s="3">
        <v>28.901434634000001</v>
      </c>
      <c r="AN650" s="3">
        <v>46.777658361</v>
      </c>
      <c r="AO650" s="3">
        <v>348.84220969</v>
      </c>
      <c r="AP650" s="3">
        <v>119.02376006</v>
      </c>
      <c r="AQ650" s="3">
        <v>41.884575638999998</v>
      </c>
      <c r="AR650" s="3">
        <v>62.48195552</v>
      </c>
      <c r="AS650" s="3"/>
      <c r="AT650" s="3">
        <v>5.9931991994000002</v>
      </c>
      <c r="AU650" s="3">
        <v>20.358504201999999</v>
      </c>
      <c r="AV650" s="3"/>
      <c r="AW650" s="3">
        <v>30.003309961999999</v>
      </c>
    </row>
    <row r="651" spans="1:49" x14ac:dyDescent="0.25">
      <c r="A651" s="2">
        <v>41473</v>
      </c>
      <c r="B651" s="4">
        <v>40245.31</v>
      </c>
      <c r="C651" s="3">
        <v>16.5</v>
      </c>
      <c r="D651" s="3">
        <v>30.852255273000001</v>
      </c>
      <c r="E651" s="3">
        <v>27.352324955</v>
      </c>
      <c r="F651" s="3">
        <v>20.950995365000001</v>
      </c>
      <c r="G651" s="3">
        <v>33.752008175999997</v>
      </c>
      <c r="H651" s="3">
        <v>11.158911861</v>
      </c>
      <c r="I651" s="3">
        <v>3.6915939006</v>
      </c>
      <c r="J651" s="3">
        <v>85.934975311000002</v>
      </c>
      <c r="K651" s="3">
        <v>125.71682935</v>
      </c>
      <c r="L651" s="3">
        <v>7.1868382991999997</v>
      </c>
      <c r="M651" s="3">
        <v>4.41</v>
      </c>
      <c r="N651" s="3">
        <v>39.378580022999998</v>
      </c>
      <c r="O651" s="3">
        <v>39.867763912999997</v>
      </c>
      <c r="P651" s="3">
        <v>27.78</v>
      </c>
      <c r="Q651" s="3">
        <v>25.060061910999998</v>
      </c>
      <c r="R651" s="3">
        <v>11.848410081999999</v>
      </c>
      <c r="S651" s="3">
        <v>40.760661784</v>
      </c>
      <c r="T651" s="3">
        <v>449.43029792999999</v>
      </c>
      <c r="U651" s="3">
        <v>115.88736231999999</v>
      </c>
      <c r="V651" s="3">
        <v>28.083011640999999</v>
      </c>
      <c r="W651" s="3">
        <v>58.029827361999999</v>
      </c>
      <c r="X651" s="3">
        <v>29.34</v>
      </c>
      <c r="Y651" s="3">
        <v>17.657166506999999</v>
      </c>
      <c r="Z651" s="3">
        <v>21.121311947999999</v>
      </c>
      <c r="AA651" s="3">
        <v>68.168650915000001</v>
      </c>
      <c r="AB651" s="3">
        <v>25.455952306</v>
      </c>
      <c r="AC651" s="3">
        <v>32.485355067999997</v>
      </c>
      <c r="AD651" s="3">
        <v>45.137665202999997</v>
      </c>
      <c r="AE651" s="3">
        <v>54.529165347000003</v>
      </c>
      <c r="AF651" s="3">
        <v>34.577799745999997</v>
      </c>
      <c r="AG651" s="3">
        <v>44.005465958000002</v>
      </c>
      <c r="AH651" s="3">
        <v>31.356872223</v>
      </c>
      <c r="AI651" s="3"/>
      <c r="AJ651" s="3">
        <v>136.76781226</v>
      </c>
      <c r="AK651" s="3">
        <v>28.249993346</v>
      </c>
      <c r="AL651" s="3">
        <v>35.988667063000001</v>
      </c>
      <c r="AM651" s="3">
        <v>30.165556369000001</v>
      </c>
      <c r="AN651" s="3">
        <v>46.675169425999997</v>
      </c>
      <c r="AO651" s="3">
        <v>347.18533000999997</v>
      </c>
      <c r="AP651" s="3">
        <v>122.31150223</v>
      </c>
      <c r="AQ651" s="3">
        <v>42.322088616000002</v>
      </c>
      <c r="AR651" s="3">
        <v>62.695436342999997</v>
      </c>
      <c r="AS651" s="3"/>
      <c r="AT651" s="3">
        <v>5.7946862920999997</v>
      </c>
      <c r="AU651" s="3">
        <v>21.167815639000001</v>
      </c>
      <c r="AV651" s="3"/>
      <c r="AW651" s="3">
        <v>29.551812112</v>
      </c>
    </row>
    <row r="652" spans="1:49" x14ac:dyDescent="0.25">
      <c r="A652" s="2">
        <v>41474</v>
      </c>
      <c r="B652" s="4">
        <v>39891.67</v>
      </c>
      <c r="C652" s="3">
        <v>16.32</v>
      </c>
      <c r="D652" s="3">
        <v>30.983952435999999</v>
      </c>
      <c r="E652" s="3">
        <v>27.158037284999999</v>
      </c>
      <c r="F652" s="3">
        <v>20.639879533999999</v>
      </c>
      <c r="G652" s="3">
        <v>32.899587992000001</v>
      </c>
      <c r="H652" s="3">
        <v>10.957699325</v>
      </c>
      <c r="I652" s="3">
        <v>3.6473301847999999</v>
      </c>
      <c r="J652" s="3">
        <v>84.772595965999997</v>
      </c>
      <c r="K652" s="3">
        <v>128.81493202999999</v>
      </c>
      <c r="L652" s="3">
        <v>7.1078620540999999</v>
      </c>
      <c r="M652" s="3">
        <v>4.46</v>
      </c>
      <c r="N652" s="3">
        <v>38.813466005000002</v>
      </c>
      <c r="O652" s="3">
        <v>39.242274012999999</v>
      </c>
      <c r="P652" s="3">
        <v>27.45</v>
      </c>
      <c r="Q652" s="3">
        <v>26.538025810000001</v>
      </c>
      <c r="R652" s="3">
        <v>11.881738943</v>
      </c>
      <c r="S652" s="3">
        <v>39.909289125000001</v>
      </c>
      <c r="T652" s="3">
        <v>443.33681573000001</v>
      </c>
      <c r="U652" s="3">
        <v>114.91770735</v>
      </c>
      <c r="V652" s="3">
        <v>28.076436362999999</v>
      </c>
      <c r="W652" s="3">
        <v>56.991775994000001</v>
      </c>
      <c r="X652" s="3">
        <v>29.05</v>
      </c>
      <c r="Y652" s="3">
        <v>17.194244539</v>
      </c>
      <c r="Z652" s="3">
        <v>21.405147929000002</v>
      </c>
      <c r="AA652" s="3">
        <v>70.310655343999997</v>
      </c>
      <c r="AB652" s="3">
        <v>24.727186694</v>
      </c>
      <c r="AC652" s="3">
        <v>31.506976352999999</v>
      </c>
      <c r="AD652" s="3">
        <v>44.104351289</v>
      </c>
      <c r="AE652" s="3">
        <v>54.236342172999997</v>
      </c>
      <c r="AF652" s="3">
        <v>34.638190115</v>
      </c>
      <c r="AG652" s="3">
        <v>45.077905309000002</v>
      </c>
      <c r="AH652" s="3">
        <v>30.671150272999999</v>
      </c>
      <c r="AI652" s="3"/>
      <c r="AJ652" s="3">
        <v>135.45632698</v>
      </c>
      <c r="AK652" s="3">
        <v>28.390774044</v>
      </c>
      <c r="AL652" s="3">
        <v>34.523166476999997</v>
      </c>
      <c r="AM652" s="3">
        <v>29.941626233000001</v>
      </c>
      <c r="AN652" s="3">
        <v>46.282295173000001</v>
      </c>
      <c r="AO652" s="3">
        <v>342.17154305000003</v>
      </c>
      <c r="AP652" s="3">
        <v>121.46849142000001</v>
      </c>
      <c r="AQ652" s="3">
        <v>41.038717218000002</v>
      </c>
      <c r="AR652" s="3">
        <v>61.812402028999998</v>
      </c>
      <c r="AS652" s="3"/>
      <c r="AT652" s="3">
        <v>5.5867203892999999</v>
      </c>
      <c r="AU652" s="3">
        <v>21.018525180000001</v>
      </c>
      <c r="AV652" s="3"/>
      <c r="AW652" s="3">
        <v>29.969234652000001</v>
      </c>
    </row>
    <row r="653" spans="1:49" x14ac:dyDescent="0.25">
      <c r="A653" s="2">
        <v>41477</v>
      </c>
      <c r="B653" s="4">
        <v>40117.67</v>
      </c>
      <c r="C653" s="3">
        <v>16.399999999999999</v>
      </c>
      <c r="D653" s="3">
        <v>31.264906381999999</v>
      </c>
      <c r="E653" s="3">
        <v>26.625858016999999</v>
      </c>
      <c r="F653" s="3">
        <v>20.685408679999998</v>
      </c>
      <c r="G653" s="3">
        <v>34.058496331999997</v>
      </c>
      <c r="H653" s="3">
        <v>11.108608727</v>
      </c>
      <c r="I653" s="3">
        <v>3.5853609826000001</v>
      </c>
      <c r="J653" s="3">
        <v>86.547702408000006</v>
      </c>
      <c r="K653" s="3">
        <v>124.28091098</v>
      </c>
      <c r="L653" s="3">
        <v>7.0990869158000001</v>
      </c>
      <c r="M653" s="3">
        <v>4.37</v>
      </c>
      <c r="N653" s="3">
        <v>38.113801029000001</v>
      </c>
      <c r="O653" s="3">
        <v>38.472440290000002</v>
      </c>
      <c r="P653" s="3">
        <v>27.5</v>
      </c>
      <c r="Q653" s="3">
        <v>27.754692223999999</v>
      </c>
      <c r="R653" s="3">
        <v>11.998389957000001</v>
      </c>
      <c r="S653" s="3">
        <v>40.100608823999998</v>
      </c>
      <c r="T653" s="3">
        <v>441.16811181999998</v>
      </c>
      <c r="U653" s="3">
        <v>114.28335362999999</v>
      </c>
      <c r="V653" s="3">
        <v>27.727946637999999</v>
      </c>
      <c r="W653" s="3">
        <v>56.661069363000003</v>
      </c>
      <c r="X653" s="3">
        <v>28.73</v>
      </c>
      <c r="Y653" s="3">
        <v>16.896651845000001</v>
      </c>
      <c r="Z653" s="3">
        <v>21.238761319000002</v>
      </c>
      <c r="AA653" s="3">
        <v>70.788552746999997</v>
      </c>
      <c r="AB653" s="3">
        <v>25.718646886999998</v>
      </c>
      <c r="AC653" s="3">
        <v>32.087640143000002</v>
      </c>
      <c r="AD653" s="3">
        <v>43.503912124000003</v>
      </c>
      <c r="AE653" s="3">
        <v>54.886043589000003</v>
      </c>
      <c r="AF653" s="3">
        <v>35.259348193999998</v>
      </c>
      <c r="AG653" s="3">
        <v>44.705653632999997</v>
      </c>
      <c r="AH653" s="3">
        <v>30.946929752999999</v>
      </c>
      <c r="AI653" s="3"/>
      <c r="AJ653" s="3">
        <v>137.19859210000001</v>
      </c>
      <c r="AK653" s="3">
        <v>28.281277945999999</v>
      </c>
      <c r="AL653" s="3">
        <v>34.053311327000003</v>
      </c>
      <c r="AM653" s="3">
        <v>30.461722032000001</v>
      </c>
      <c r="AN653" s="3">
        <v>48.041688567000001</v>
      </c>
      <c r="AO653" s="3">
        <v>349.60161288</v>
      </c>
      <c r="AP653" s="3">
        <v>121.19685459999999</v>
      </c>
      <c r="AQ653" s="3">
        <v>39.765068329999998</v>
      </c>
      <c r="AR653" s="3">
        <v>62.054993873000001</v>
      </c>
      <c r="AS653" s="3"/>
      <c r="AT653" s="3">
        <v>5.6245323716</v>
      </c>
      <c r="AU653" s="3">
        <v>20.806375580000001</v>
      </c>
      <c r="AV653" s="3"/>
      <c r="AW653" s="3">
        <v>29.832933414999999</v>
      </c>
    </row>
    <row r="654" spans="1:49" x14ac:dyDescent="0.25">
      <c r="A654" s="2">
        <v>41478</v>
      </c>
      <c r="B654" s="4">
        <v>40790.160000000003</v>
      </c>
      <c r="C654" s="3">
        <v>16.489999999999998</v>
      </c>
      <c r="D654" s="3">
        <v>31.668777681000002</v>
      </c>
      <c r="E654" s="3">
        <v>28.019660862999999</v>
      </c>
      <c r="F654" s="3">
        <v>21.004112702</v>
      </c>
      <c r="G654" s="3">
        <v>34.700205908000001</v>
      </c>
      <c r="H654" s="3">
        <v>11.209214995</v>
      </c>
      <c r="I654" s="3">
        <v>3.8066795618000002</v>
      </c>
      <c r="J654" s="3">
        <v>87.448771668000006</v>
      </c>
      <c r="K654" s="3">
        <v>126.34341191</v>
      </c>
      <c r="L654" s="3">
        <v>7.2307139909</v>
      </c>
      <c r="M654" s="3">
        <v>4.45</v>
      </c>
      <c r="N654" s="3">
        <v>38.230411857999997</v>
      </c>
      <c r="O654" s="3">
        <v>39.752288854</v>
      </c>
      <c r="P654" s="3">
        <v>28</v>
      </c>
      <c r="Q654" s="3">
        <v>28.448763669000002</v>
      </c>
      <c r="R654" s="3">
        <v>11.948396665000001</v>
      </c>
      <c r="S654" s="3">
        <v>42.185993537999998</v>
      </c>
      <c r="T654" s="3">
        <v>448.16362132</v>
      </c>
      <c r="U654" s="3">
        <v>116.8298307</v>
      </c>
      <c r="V654" s="3">
        <v>27.997533029</v>
      </c>
      <c r="W654" s="3">
        <v>58.388092878000002</v>
      </c>
      <c r="X654" s="3">
        <v>28.88</v>
      </c>
      <c r="Y654" s="3">
        <v>17.971292128000002</v>
      </c>
      <c r="Z654" s="3">
        <v>21.561747091000001</v>
      </c>
      <c r="AA654" s="3">
        <v>70.506934634999993</v>
      </c>
      <c r="AB654" s="3">
        <v>26.218613993000002</v>
      </c>
      <c r="AC654" s="3">
        <v>32.501263665000003</v>
      </c>
      <c r="AD654" s="3">
        <v>43.992641677000002</v>
      </c>
      <c r="AE654" s="3">
        <v>55.755362386000002</v>
      </c>
      <c r="AF654" s="3">
        <v>35.958151033</v>
      </c>
      <c r="AG654" s="3">
        <v>44.280223147000001</v>
      </c>
      <c r="AH654" s="3">
        <v>31.438860717000001</v>
      </c>
      <c r="AI654" s="3"/>
      <c r="AJ654" s="3">
        <v>141.30535989000001</v>
      </c>
      <c r="AK654" s="3">
        <v>28.265635646</v>
      </c>
      <c r="AL654" s="3">
        <v>36.156472473000001</v>
      </c>
      <c r="AM654" s="3">
        <v>32.014785877999998</v>
      </c>
      <c r="AN654" s="3">
        <v>48.666495847999997</v>
      </c>
      <c r="AO654" s="3">
        <v>362.02821048999999</v>
      </c>
      <c r="AP654" s="3">
        <v>120.27890949</v>
      </c>
      <c r="AQ654" s="3">
        <v>41.631790363999997</v>
      </c>
      <c r="AR654" s="3">
        <v>63.025361252000003</v>
      </c>
      <c r="AS654" s="3"/>
      <c r="AT654" s="3">
        <v>5.6245323716</v>
      </c>
      <c r="AU654" s="3">
        <v>20.790660795000001</v>
      </c>
      <c r="AV654" s="3"/>
      <c r="AW654" s="3">
        <v>30.267393609999999</v>
      </c>
    </row>
    <row r="655" spans="1:49" x14ac:dyDescent="0.25">
      <c r="A655" s="2">
        <v>41479</v>
      </c>
      <c r="B655" s="4">
        <v>40839.040000000001</v>
      </c>
      <c r="C655" s="3">
        <v>16.45</v>
      </c>
      <c r="D655" s="3">
        <v>32.151667277000001</v>
      </c>
      <c r="E655" s="3">
        <v>28.095686473000001</v>
      </c>
      <c r="F655" s="3">
        <v>21.406286825999999</v>
      </c>
      <c r="G655" s="3">
        <v>34.719361417999998</v>
      </c>
      <c r="H655" s="3">
        <v>11.125376438</v>
      </c>
      <c r="I655" s="3">
        <v>4.0899673430999997</v>
      </c>
      <c r="J655" s="3">
        <v>87.899306297999999</v>
      </c>
      <c r="K655" s="3">
        <v>129.41540699000001</v>
      </c>
      <c r="L655" s="3">
        <v>7.1078620540999999</v>
      </c>
      <c r="M655" s="3">
        <v>4.3899999999999997</v>
      </c>
      <c r="N655" s="3">
        <v>39.136388300999997</v>
      </c>
      <c r="O655" s="3">
        <v>40.945531123999999</v>
      </c>
      <c r="P655" s="3">
        <v>28.08</v>
      </c>
      <c r="Q655" s="3">
        <v>28.277287193999999</v>
      </c>
      <c r="R655" s="3">
        <v>11.973393311000001</v>
      </c>
      <c r="S655" s="3">
        <v>41.870316035999998</v>
      </c>
      <c r="T655" s="3">
        <v>440.72669421000001</v>
      </c>
      <c r="U655" s="3">
        <v>116.73014655</v>
      </c>
      <c r="V655" s="3">
        <v>27.866027471999999</v>
      </c>
      <c r="W655" s="3">
        <v>58.856593938000003</v>
      </c>
      <c r="X655" s="3">
        <v>28.75</v>
      </c>
      <c r="Y655" s="3">
        <v>19.045932411999999</v>
      </c>
      <c r="Z655" s="3">
        <v>21.914095204999999</v>
      </c>
      <c r="AA655" s="3">
        <v>69.440199360999998</v>
      </c>
      <c r="AB655" s="3">
        <v>26.125399786999999</v>
      </c>
      <c r="AC655" s="3">
        <v>31.984234262000001</v>
      </c>
      <c r="AD655" s="3">
        <v>44.104351289</v>
      </c>
      <c r="AE655" s="3">
        <v>56.185446421999998</v>
      </c>
      <c r="AF655" s="3">
        <v>36.053050184</v>
      </c>
      <c r="AG655" s="3">
        <v>44.368854497999997</v>
      </c>
      <c r="AH655" s="3">
        <v>31.163081237</v>
      </c>
      <c r="AI655" s="3"/>
      <c r="AJ655" s="3">
        <v>139.29505398000001</v>
      </c>
      <c r="AK655" s="3">
        <v>28.234351046</v>
      </c>
      <c r="AL655" s="3">
        <v>35.563560023000001</v>
      </c>
      <c r="AM655" s="3">
        <v>31.364666129</v>
      </c>
      <c r="AN655" s="3">
        <v>49.402570177999998</v>
      </c>
      <c r="AO655" s="3">
        <v>366.05822512999998</v>
      </c>
      <c r="AP655" s="3">
        <v>120.49434558999999</v>
      </c>
      <c r="AQ655" s="3">
        <v>43.226282101000002</v>
      </c>
      <c r="AR655" s="3">
        <v>63.869580872</v>
      </c>
      <c r="AS655" s="3"/>
      <c r="AT655" s="3">
        <v>5.8703102567999998</v>
      </c>
      <c r="AU655" s="3">
        <v>20.955666039</v>
      </c>
      <c r="AV655" s="3"/>
      <c r="AW655" s="3">
        <v>30.642222014000001</v>
      </c>
    </row>
    <row r="656" spans="1:49" x14ac:dyDescent="0.25">
      <c r="A656" s="2">
        <v>41480</v>
      </c>
      <c r="B656" s="4">
        <v>40752.089999999997</v>
      </c>
      <c r="C656" s="3">
        <v>16.84</v>
      </c>
      <c r="D656" s="3">
        <v>30.729337921999999</v>
      </c>
      <c r="E656" s="3">
        <v>27.800031323999999</v>
      </c>
      <c r="F656" s="3">
        <v>21.269699387999999</v>
      </c>
      <c r="G656" s="3">
        <v>34.384139998000002</v>
      </c>
      <c r="H656" s="3">
        <v>11.075073304</v>
      </c>
      <c r="I656" s="3">
        <v>4.1165255725999996</v>
      </c>
      <c r="J656" s="3">
        <v>88.178637768000002</v>
      </c>
      <c r="K656" s="3">
        <v>130.15512251000001</v>
      </c>
      <c r="L656" s="3">
        <v>7.0903117775000002</v>
      </c>
      <c r="M656" s="3">
        <v>4.3600000000000003</v>
      </c>
      <c r="N656" s="3">
        <v>38.660974920000001</v>
      </c>
      <c r="O656" s="3">
        <v>41.137989554999997</v>
      </c>
      <c r="P656" s="3">
        <v>26.75</v>
      </c>
      <c r="Q656" s="3">
        <v>27.452567007999999</v>
      </c>
      <c r="R656" s="3">
        <v>12.148369831</v>
      </c>
      <c r="S656" s="3">
        <v>41.382450804000001</v>
      </c>
      <c r="T656" s="3">
        <v>446.20603018000003</v>
      </c>
      <c r="U656" s="3">
        <v>115.2439464</v>
      </c>
      <c r="V656" s="3">
        <v>27.773973583</v>
      </c>
      <c r="W656" s="3">
        <v>58.360533992000001</v>
      </c>
      <c r="X656" s="3">
        <v>30.05</v>
      </c>
      <c r="Y656" s="3">
        <v>20.062707450000001</v>
      </c>
      <c r="Z656" s="3">
        <v>23.323487661000001</v>
      </c>
      <c r="AA656" s="3">
        <v>70.080240524999994</v>
      </c>
      <c r="AB656" s="3">
        <v>25.769490999999999</v>
      </c>
      <c r="AC656" s="3">
        <v>31.872874082999999</v>
      </c>
      <c r="AD656" s="3">
        <v>44.697808604999999</v>
      </c>
      <c r="AE656" s="3">
        <v>58.088797049999997</v>
      </c>
      <c r="AF656" s="3">
        <v>35.759725535000001</v>
      </c>
      <c r="AG656" s="3">
        <v>44.289086282</v>
      </c>
      <c r="AH656" s="3">
        <v>31.252523231000001</v>
      </c>
      <c r="AI656" s="3"/>
      <c r="AJ656" s="3">
        <v>138.52922315999999</v>
      </c>
      <c r="AK656" s="3">
        <v>28.836579586999999</v>
      </c>
      <c r="AL656" s="3">
        <v>36.369025993000001</v>
      </c>
      <c r="AM656" s="3">
        <v>31.656974294000001</v>
      </c>
      <c r="AN656" s="3">
        <v>49.522396231999998</v>
      </c>
      <c r="AO656" s="3">
        <v>358.07586207999998</v>
      </c>
      <c r="AP656" s="3">
        <v>120.344477</v>
      </c>
      <c r="AQ656" s="3">
        <v>43.362397248999997</v>
      </c>
      <c r="AR656" s="3">
        <v>64.412986603999997</v>
      </c>
      <c r="AS656" s="3"/>
      <c r="AT656" s="3">
        <v>5.7096093319000003</v>
      </c>
      <c r="AU656" s="3">
        <v>20.861377328</v>
      </c>
      <c r="AV656" s="3"/>
      <c r="AW656" s="3">
        <v>30.267393609999999</v>
      </c>
    </row>
    <row r="657" spans="1:49" x14ac:dyDescent="0.25">
      <c r="A657" s="2">
        <v>41481</v>
      </c>
      <c r="B657" s="4">
        <v>41064.58</v>
      </c>
      <c r="C657" s="3">
        <v>16.850000000000001</v>
      </c>
      <c r="D657" s="3">
        <v>30.544961894</v>
      </c>
      <c r="E657" s="3">
        <v>27.521270754</v>
      </c>
      <c r="F657" s="3">
        <v>21.633932556000001</v>
      </c>
      <c r="G657" s="3">
        <v>34.470339791000001</v>
      </c>
      <c r="H657" s="3">
        <v>11.561336932</v>
      </c>
      <c r="I657" s="3">
        <v>4.2493167201000004</v>
      </c>
      <c r="J657" s="3">
        <v>88.746311402000003</v>
      </c>
      <c r="K657" s="3">
        <v>131.23423693000001</v>
      </c>
      <c r="L657" s="3">
        <v>6.5111526471000003</v>
      </c>
      <c r="M657" s="3">
        <v>4.34</v>
      </c>
      <c r="N657" s="3">
        <v>38.131741157</v>
      </c>
      <c r="O657" s="3">
        <v>42.090658787000002</v>
      </c>
      <c r="P657" s="3">
        <v>25.97</v>
      </c>
      <c r="Q657" s="3">
        <v>27.346414904</v>
      </c>
      <c r="R657" s="3">
        <v>12.315014136</v>
      </c>
      <c r="S657" s="3">
        <v>41.133735196000003</v>
      </c>
      <c r="T657" s="3">
        <v>445.72622844</v>
      </c>
      <c r="U657" s="3">
        <v>115.17144884</v>
      </c>
      <c r="V657" s="3">
        <v>27.714796081999999</v>
      </c>
      <c r="W657" s="3">
        <v>57.983895885000003</v>
      </c>
      <c r="X657" s="3">
        <v>29.39</v>
      </c>
      <c r="Y657" s="3">
        <v>20.046174522000001</v>
      </c>
      <c r="Z657" s="3">
        <v>23.509449164999999</v>
      </c>
      <c r="AA657" s="3">
        <v>69.542605946999998</v>
      </c>
      <c r="AB657" s="3">
        <v>25.566114550000002</v>
      </c>
      <c r="AC657" s="3">
        <v>31.180850113999998</v>
      </c>
      <c r="AD657" s="3">
        <v>45.395993681</v>
      </c>
      <c r="AE657" s="3">
        <v>59.433953502999998</v>
      </c>
      <c r="AF657" s="3">
        <v>35.897760664000003</v>
      </c>
      <c r="AG657" s="3">
        <v>44.280223147000001</v>
      </c>
      <c r="AH657" s="3">
        <v>31.028918247</v>
      </c>
      <c r="AI657" s="3"/>
      <c r="AJ657" s="3">
        <v>139.72583381999999</v>
      </c>
      <c r="AK657" s="3">
        <v>29.501377326</v>
      </c>
      <c r="AL657" s="3">
        <v>35.429315694000003</v>
      </c>
      <c r="AM657" s="3">
        <v>32.701975984000001</v>
      </c>
      <c r="AN657" s="3">
        <v>49.71925332</v>
      </c>
      <c r="AO657" s="3">
        <v>356.53979654</v>
      </c>
      <c r="AP657" s="3">
        <v>120.87838385000001</v>
      </c>
      <c r="AQ657" s="3">
        <v>41.865130618000002</v>
      </c>
      <c r="AR657" s="3">
        <v>64.742911512000006</v>
      </c>
      <c r="AS657" s="3"/>
      <c r="AT657" s="3">
        <v>5.6812503450999996</v>
      </c>
      <c r="AU657" s="3">
        <v>21.372107845999999</v>
      </c>
      <c r="AV657" s="3"/>
      <c r="AW657" s="3">
        <v>30.565552568000001</v>
      </c>
    </row>
    <row r="658" spans="1:49" x14ac:dyDescent="0.25">
      <c r="A658" s="2">
        <v>41484</v>
      </c>
      <c r="B658" s="4">
        <v>40341.86</v>
      </c>
      <c r="C658" s="3">
        <v>16.8</v>
      </c>
      <c r="D658" s="3">
        <v>28.973375754999999</v>
      </c>
      <c r="E658" s="3">
        <v>27.149589994999999</v>
      </c>
      <c r="F658" s="3">
        <v>21.360757679999999</v>
      </c>
      <c r="G658" s="3">
        <v>33.905252253999997</v>
      </c>
      <c r="H658" s="3">
        <v>11.184063428</v>
      </c>
      <c r="I658" s="3">
        <v>4.0722618568</v>
      </c>
      <c r="J658" s="3">
        <v>86.655830718999994</v>
      </c>
      <c r="K658" s="3">
        <v>129.68518559</v>
      </c>
      <c r="L658" s="3">
        <v>6.2566736353000003</v>
      </c>
      <c r="M658" s="3">
        <v>4.3600000000000003</v>
      </c>
      <c r="N658" s="3">
        <v>37.683237968</v>
      </c>
      <c r="O658" s="3">
        <v>41.243841691999997</v>
      </c>
      <c r="P658" s="3">
        <v>25.84</v>
      </c>
      <c r="Q658" s="3">
        <v>27.493394739999999</v>
      </c>
      <c r="R658" s="3">
        <v>12.115040970000001</v>
      </c>
      <c r="S658" s="3">
        <v>39.775365336</v>
      </c>
      <c r="T658" s="3">
        <v>444.1812668</v>
      </c>
      <c r="U658" s="3">
        <v>114.04773652999999</v>
      </c>
      <c r="V658" s="3">
        <v>27.136171632</v>
      </c>
      <c r="W658" s="3">
        <v>56.376294209000001</v>
      </c>
      <c r="X658" s="3">
        <v>29.56</v>
      </c>
      <c r="Y658" s="3">
        <v>20.525629418000001</v>
      </c>
      <c r="Z658" s="3">
        <v>22.804752937</v>
      </c>
      <c r="AA658" s="3">
        <v>68.689217729000006</v>
      </c>
      <c r="AB658" s="3">
        <v>25.133939594000001</v>
      </c>
      <c r="AC658" s="3">
        <v>30.806998085</v>
      </c>
      <c r="AD658" s="3">
        <v>45.521666994999997</v>
      </c>
      <c r="AE658" s="3">
        <v>58.674443396999997</v>
      </c>
      <c r="AF658" s="3">
        <v>34.871124393999999</v>
      </c>
      <c r="AG658" s="3">
        <v>44.129549849</v>
      </c>
      <c r="AH658" s="3">
        <v>30.939476253999999</v>
      </c>
      <c r="AI658" s="3"/>
      <c r="AJ658" s="3">
        <v>138.06015178000001</v>
      </c>
      <c r="AK658" s="3">
        <v>29.618694573999999</v>
      </c>
      <c r="AL658" s="3">
        <v>33.661765369000001</v>
      </c>
      <c r="AM658" s="3">
        <v>31.963897867</v>
      </c>
      <c r="AN658" s="3">
        <v>48.640818836000001</v>
      </c>
      <c r="AO658" s="3">
        <v>346.25333518999997</v>
      </c>
      <c r="AP658" s="3">
        <v>120.7004149</v>
      </c>
      <c r="AQ658" s="3">
        <v>41.826240575999996</v>
      </c>
      <c r="AR658" s="3">
        <v>64.917577640999994</v>
      </c>
      <c r="AS658" s="3"/>
      <c r="AT658" s="3">
        <v>5.5110964246999998</v>
      </c>
      <c r="AU658" s="3">
        <v>21.607829624000001</v>
      </c>
      <c r="AV658" s="3"/>
      <c r="AW658" s="3">
        <v>29.824414587</v>
      </c>
    </row>
    <row r="659" spans="1:49" x14ac:dyDescent="0.25">
      <c r="A659" s="2">
        <v>41485</v>
      </c>
      <c r="B659" s="4">
        <v>40236.550000000003</v>
      </c>
      <c r="C659" s="3">
        <v>16.89</v>
      </c>
      <c r="D659" s="3">
        <v>28.402688049999998</v>
      </c>
      <c r="E659" s="3">
        <v>27.141142705</v>
      </c>
      <c r="F659" s="3">
        <v>21.315228533999999</v>
      </c>
      <c r="G659" s="3">
        <v>33.962718783</v>
      </c>
      <c r="H659" s="3">
        <v>11.08345716</v>
      </c>
      <c r="I659" s="3">
        <v>4.2493167201000004</v>
      </c>
      <c r="J659" s="3">
        <v>86.836044571000002</v>
      </c>
      <c r="K659" s="3">
        <v>129.89404644999999</v>
      </c>
      <c r="L659" s="3">
        <v>6.3444250187</v>
      </c>
      <c r="M659" s="3">
        <v>4.3</v>
      </c>
      <c r="N659" s="3">
        <v>37.952339881</v>
      </c>
      <c r="O659" s="3">
        <v>41.368939672000003</v>
      </c>
      <c r="P659" s="3">
        <v>25.72</v>
      </c>
      <c r="Q659" s="3">
        <v>27.542388018</v>
      </c>
      <c r="R659" s="3">
        <v>12.081712109</v>
      </c>
      <c r="S659" s="3">
        <v>39.832761245999997</v>
      </c>
      <c r="T659" s="3">
        <v>448.36513804999998</v>
      </c>
      <c r="U659" s="3">
        <v>114.09304751000001</v>
      </c>
      <c r="V659" s="3">
        <v>26.616724683000001</v>
      </c>
      <c r="W659" s="3">
        <v>56.541647525000002</v>
      </c>
      <c r="X659" s="3">
        <v>29.87</v>
      </c>
      <c r="Y659" s="3">
        <v>19.732048900999999</v>
      </c>
      <c r="Z659" s="3">
        <v>23.401787242000001</v>
      </c>
      <c r="AA659" s="3">
        <v>68.595345025</v>
      </c>
      <c r="AB659" s="3">
        <v>25.049199407</v>
      </c>
      <c r="AC659" s="3">
        <v>30.544506234</v>
      </c>
      <c r="AD659" s="3">
        <v>45.326175173000003</v>
      </c>
      <c r="AE659" s="3">
        <v>61.209193993</v>
      </c>
      <c r="AF659" s="3">
        <v>35.095431478000002</v>
      </c>
      <c r="AG659" s="3">
        <v>44.368854497999997</v>
      </c>
      <c r="AH659" s="3">
        <v>30.581708280000001</v>
      </c>
      <c r="AI659" s="3"/>
      <c r="AJ659" s="3">
        <v>138.59623335000001</v>
      </c>
      <c r="AK659" s="3">
        <v>29.470092727000001</v>
      </c>
      <c r="AL659" s="3">
        <v>31.390798812</v>
      </c>
      <c r="AM659" s="3">
        <v>32.080821133000001</v>
      </c>
      <c r="AN659" s="3">
        <v>48.794880904999999</v>
      </c>
      <c r="AO659" s="3">
        <v>347.66858658000001</v>
      </c>
      <c r="AP659" s="3">
        <v>123.80082133000001</v>
      </c>
      <c r="AQ659" s="3">
        <v>41.884575638999998</v>
      </c>
      <c r="AR659" s="3">
        <v>65.587131131999996</v>
      </c>
      <c r="AS659" s="3"/>
      <c r="AT659" s="3">
        <v>5.3976604776999997</v>
      </c>
      <c r="AU659" s="3">
        <v>20.782803401999999</v>
      </c>
      <c r="AV659" s="3"/>
      <c r="AW659" s="3">
        <v>29.722188659</v>
      </c>
    </row>
    <row r="660" spans="1:49" x14ac:dyDescent="0.25">
      <c r="A660" s="2">
        <v>41486</v>
      </c>
      <c r="B660" s="4">
        <v>40837.879999999997</v>
      </c>
      <c r="C660" s="3">
        <v>16.66</v>
      </c>
      <c r="D660" s="3">
        <v>29.710879864999999</v>
      </c>
      <c r="E660" s="3">
        <v>27.698663843999999</v>
      </c>
      <c r="F660" s="3">
        <v>21.945048387</v>
      </c>
      <c r="G660" s="3">
        <v>33.426364509999999</v>
      </c>
      <c r="H660" s="3">
        <v>11.267901984</v>
      </c>
      <c r="I660" s="3">
        <v>4.3024331791000003</v>
      </c>
      <c r="J660" s="3">
        <v>86.196285396999997</v>
      </c>
      <c r="K660" s="3">
        <v>131.82600934999999</v>
      </c>
      <c r="L660" s="3">
        <v>6.4848272320999998</v>
      </c>
      <c r="M660" s="3">
        <v>4.32</v>
      </c>
      <c r="N660" s="3">
        <v>38.293202305000001</v>
      </c>
      <c r="O660" s="3">
        <v>41.571021023999997</v>
      </c>
      <c r="P660" s="3">
        <v>26.18</v>
      </c>
      <c r="Q660" s="3">
        <v>27.975161976999999</v>
      </c>
      <c r="R660" s="3">
        <v>12.265020845</v>
      </c>
      <c r="S660" s="3">
        <v>39.622309577000003</v>
      </c>
      <c r="T660" s="3">
        <v>444.1812668</v>
      </c>
      <c r="U660" s="3">
        <v>115.43425252</v>
      </c>
      <c r="V660" s="3">
        <v>26.807407740999999</v>
      </c>
      <c r="W660" s="3">
        <v>58.415651764000003</v>
      </c>
      <c r="X660" s="3">
        <v>29.95</v>
      </c>
      <c r="Y660" s="3">
        <v>19.112064122</v>
      </c>
      <c r="Z660" s="3">
        <v>23.519236613</v>
      </c>
      <c r="AA660" s="3">
        <v>69.252453953</v>
      </c>
      <c r="AB660" s="3">
        <v>25.379686138</v>
      </c>
      <c r="AC660" s="3">
        <v>31.300164592000002</v>
      </c>
      <c r="AD660" s="3">
        <v>46.422325743999998</v>
      </c>
      <c r="AE660" s="3">
        <v>61.913799754000003</v>
      </c>
      <c r="AF660" s="3">
        <v>35.431892105000003</v>
      </c>
      <c r="AG660" s="3">
        <v>44.82087439</v>
      </c>
      <c r="AH660" s="3">
        <v>31.304697727000001</v>
      </c>
      <c r="AI660" s="3"/>
      <c r="AJ660" s="3">
        <v>141.05646487999999</v>
      </c>
      <c r="AK660" s="3">
        <v>29.571767675</v>
      </c>
      <c r="AL660" s="3">
        <v>31.368424757</v>
      </c>
      <c r="AM660" s="3">
        <v>32.161205879000001</v>
      </c>
      <c r="AN660" s="3">
        <v>51.157165966000001</v>
      </c>
      <c r="AO660" s="3">
        <v>346.43455640000002</v>
      </c>
      <c r="AP660" s="3">
        <v>124.80306752</v>
      </c>
      <c r="AQ660" s="3">
        <v>41.622067852999997</v>
      </c>
      <c r="AR660" s="3">
        <v>67.023274853000004</v>
      </c>
      <c r="AS660" s="3"/>
      <c r="AT660" s="3">
        <v>5.6717973496000003</v>
      </c>
      <c r="AU660" s="3">
        <v>20.869234721000002</v>
      </c>
      <c r="AV660" s="3"/>
      <c r="AW660" s="3">
        <v>29.773301622999998</v>
      </c>
    </row>
    <row r="661" spans="1:49" x14ac:dyDescent="0.25">
      <c r="A661" s="2">
        <v>41487</v>
      </c>
      <c r="B661" s="4">
        <v>41863.760000000002</v>
      </c>
      <c r="C661" s="3">
        <v>16.95</v>
      </c>
      <c r="D661" s="3">
        <v>30.632760002000001</v>
      </c>
      <c r="E661" s="3">
        <v>28.779916961000001</v>
      </c>
      <c r="F661" s="3">
        <v>23.515803925</v>
      </c>
      <c r="G661" s="3">
        <v>34.077651842000002</v>
      </c>
      <c r="H661" s="3">
        <v>11.41042753</v>
      </c>
      <c r="I661" s="3">
        <v>4.7185121079999996</v>
      </c>
      <c r="J661" s="3">
        <v>87.133397427000006</v>
      </c>
      <c r="K661" s="3">
        <v>134.56730807</v>
      </c>
      <c r="L661" s="3">
        <v>7.5378438327000001</v>
      </c>
      <c r="M661" s="3">
        <v>4.42</v>
      </c>
      <c r="N661" s="3">
        <v>39.109478109999998</v>
      </c>
      <c r="O661" s="3">
        <v>43.716932526000001</v>
      </c>
      <c r="P661" s="3">
        <v>26.74</v>
      </c>
      <c r="Q661" s="3">
        <v>28.309949379999999</v>
      </c>
      <c r="R661" s="3">
        <v>12.698296038000001</v>
      </c>
      <c r="S661" s="3">
        <v>40.626737994999999</v>
      </c>
      <c r="T661" s="3">
        <v>452.57779740000001</v>
      </c>
      <c r="U661" s="3">
        <v>119.55755169</v>
      </c>
      <c r="V661" s="3">
        <v>26.787681907</v>
      </c>
      <c r="W661" s="3">
        <v>58.783103576000002</v>
      </c>
      <c r="X661" s="3">
        <v>29.97</v>
      </c>
      <c r="Y661" s="3">
        <v>19.798180610999999</v>
      </c>
      <c r="Z661" s="3">
        <v>24.360957108000001</v>
      </c>
      <c r="AA661" s="3">
        <v>71.189645209999995</v>
      </c>
      <c r="AB661" s="3">
        <v>25.761016981000001</v>
      </c>
      <c r="AC661" s="3">
        <v>32.792548777999997</v>
      </c>
      <c r="AD661" s="3">
        <v>48.76124575</v>
      </c>
      <c r="AE661" s="3">
        <v>63.185750413999997</v>
      </c>
      <c r="AF661" s="3">
        <v>36.958905715999997</v>
      </c>
      <c r="AG661" s="3">
        <v>46.159207795999997</v>
      </c>
      <c r="AH661" s="3">
        <v>31.923338181999998</v>
      </c>
      <c r="AI661" s="3"/>
      <c r="AJ661" s="3">
        <v>145.64187693</v>
      </c>
      <c r="AK661" s="3">
        <v>30.830972804999998</v>
      </c>
      <c r="AL661" s="3">
        <v>31.491482057999999</v>
      </c>
      <c r="AM661" s="3">
        <v>32.782360730000001</v>
      </c>
      <c r="AN661" s="3">
        <v>52.381103515</v>
      </c>
      <c r="AO661" s="3">
        <v>363.60742393999999</v>
      </c>
      <c r="AP661" s="3">
        <v>129.70189703</v>
      </c>
      <c r="AQ661" s="3">
        <v>41.320670024999998</v>
      </c>
      <c r="AR661" s="3">
        <v>67.654013649000007</v>
      </c>
      <c r="AS661" s="3"/>
      <c r="AT661" s="3">
        <v>5.9270282303000004</v>
      </c>
      <c r="AU661" s="3">
        <v>21.694260943</v>
      </c>
      <c r="AV661" s="3"/>
      <c r="AW661" s="3">
        <v>30.352581883999999</v>
      </c>
    </row>
    <row r="662" spans="1:49" x14ac:dyDescent="0.25">
      <c r="A662" s="2">
        <v>41488</v>
      </c>
      <c r="B662" s="4">
        <v>42051.6</v>
      </c>
      <c r="C662" s="3">
        <v>17.02</v>
      </c>
      <c r="D662" s="3">
        <v>30.720558110999999</v>
      </c>
      <c r="E662" s="3">
        <v>29.616198668999999</v>
      </c>
      <c r="F662" s="3">
        <v>23.508215734</v>
      </c>
      <c r="G662" s="3">
        <v>34.441606526999998</v>
      </c>
      <c r="H662" s="3">
        <v>11.184063428</v>
      </c>
      <c r="I662" s="3">
        <v>5.3116459002000003</v>
      </c>
      <c r="J662" s="3">
        <v>89.304974342999998</v>
      </c>
      <c r="K662" s="3">
        <v>136.32522026000001</v>
      </c>
      <c r="L662" s="3">
        <v>7.3272405126000004</v>
      </c>
      <c r="M662" s="3">
        <v>4.42</v>
      </c>
      <c r="N662" s="3">
        <v>39.405490215</v>
      </c>
      <c r="O662" s="3">
        <v>43.899768035000001</v>
      </c>
      <c r="P662" s="3">
        <v>26.71</v>
      </c>
      <c r="Q662" s="3">
        <v>28.938696452999999</v>
      </c>
      <c r="R662" s="3">
        <v>12.60664167</v>
      </c>
      <c r="S662" s="3">
        <v>41.707694291999999</v>
      </c>
      <c r="T662" s="3">
        <v>463.39252882</v>
      </c>
      <c r="U662" s="3">
        <v>119.81129318000001</v>
      </c>
      <c r="V662" s="3">
        <v>26.406315792000001</v>
      </c>
      <c r="W662" s="3">
        <v>60.225351936999999</v>
      </c>
      <c r="X662" s="3">
        <v>29.68</v>
      </c>
      <c r="Y662" s="3">
        <v>19.665917190999998</v>
      </c>
      <c r="Z662" s="3">
        <v>24.360957108000001</v>
      </c>
      <c r="AA662" s="3">
        <v>72.145440015000005</v>
      </c>
      <c r="AB662" s="3">
        <v>26.244036049999998</v>
      </c>
      <c r="AC662" s="3">
        <v>32.928220068000002</v>
      </c>
      <c r="AD662" s="3">
        <v>50.115724798999999</v>
      </c>
      <c r="AE662" s="3">
        <v>63.130846069</v>
      </c>
      <c r="AF662" s="3">
        <v>37.243603168999996</v>
      </c>
      <c r="AG662" s="3">
        <v>48.694064445000002</v>
      </c>
      <c r="AH662" s="3">
        <v>32.348187651000003</v>
      </c>
      <c r="AI662" s="3"/>
      <c r="AJ662" s="3">
        <v>149.17427161000001</v>
      </c>
      <c r="AK662" s="3">
        <v>30.580696009</v>
      </c>
      <c r="AL662" s="3">
        <v>32.162703700999998</v>
      </c>
      <c r="AM662" s="3">
        <v>32.950437925000003</v>
      </c>
      <c r="AN662" s="3">
        <v>53.408183975999997</v>
      </c>
      <c r="AO662" s="3">
        <v>381.81584127999997</v>
      </c>
      <c r="AP662" s="3">
        <v>131.51905367000001</v>
      </c>
      <c r="AQ662" s="3">
        <v>42.380423679000003</v>
      </c>
      <c r="AR662" s="3">
        <v>68.294456119000003</v>
      </c>
      <c r="AS662" s="3"/>
      <c r="AT662" s="3">
        <v>5.9553872170000002</v>
      </c>
      <c r="AU662" s="3">
        <v>21.906410543</v>
      </c>
      <c r="AV662" s="3"/>
      <c r="AW662" s="3">
        <v>30.344063056</v>
      </c>
    </row>
    <row r="663" spans="1:49" x14ac:dyDescent="0.25">
      <c r="A663" s="2">
        <v>41491</v>
      </c>
      <c r="B663" s="4">
        <v>41918.410000000003</v>
      </c>
      <c r="C663" s="3">
        <v>17.07</v>
      </c>
      <c r="D663" s="3">
        <v>30.562521516</v>
      </c>
      <c r="E663" s="3">
        <v>29.44725287</v>
      </c>
      <c r="F663" s="3">
        <v>23.083277037999999</v>
      </c>
      <c r="G663" s="3">
        <v>34.460762037000002</v>
      </c>
      <c r="H663" s="3">
        <v>11.326588974</v>
      </c>
      <c r="I663" s="3">
        <v>5.2319712117000003</v>
      </c>
      <c r="J663" s="3">
        <v>89.160803262000002</v>
      </c>
      <c r="K663" s="3">
        <v>136.33392279</v>
      </c>
      <c r="L663" s="3">
        <v>7.1166371924999998</v>
      </c>
      <c r="M663" s="3">
        <v>4.55</v>
      </c>
      <c r="N663" s="3">
        <v>39.979574296999999</v>
      </c>
      <c r="O663" s="3">
        <v>43.716932526000001</v>
      </c>
      <c r="P663" s="3">
        <v>26.56</v>
      </c>
      <c r="Q663" s="3">
        <v>28.505922494</v>
      </c>
      <c r="R663" s="3">
        <v>12.723292683</v>
      </c>
      <c r="S663" s="3">
        <v>41.181565120999998</v>
      </c>
      <c r="T663" s="3">
        <v>466.63598863999999</v>
      </c>
      <c r="U663" s="3">
        <v>118.95038456</v>
      </c>
      <c r="V663" s="3">
        <v>26.340563014000001</v>
      </c>
      <c r="W663" s="3">
        <v>59.481262018000002</v>
      </c>
      <c r="X663" s="3">
        <v>29.88</v>
      </c>
      <c r="Y663" s="3">
        <v>19.178195832</v>
      </c>
      <c r="Z663" s="3">
        <v>24.165208155999998</v>
      </c>
      <c r="AA663" s="3">
        <v>71.437127793000002</v>
      </c>
      <c r="AB663" s="3">
        <v>26.201665955999999</v>
      </c>
      <c r="AC663" s="3">
        <v>32.497264205999997</v>
      </c>
      <c r="AD663" s="3">
        <v>49.319793812</v>
      </c>
      <c r="AE663" s="3">
        <v>63.368764898000002</v>
      </c>
      <c r="AF663" s="3">
        <v>36.915769738000002</v>
      </c>
      <c r="AG663" s="3">
        <v>48.605433093999999</v>
      </c>
      <c r="AH663" s="3">
        <v>32.079861671000003</v>
      </c>
      <c r="AI663" s="3"/>
      <c r="AJ663" s="3">
        <v>147.03951819</v>
      </c>
      <c r="AK663" s="3">
        <v>31.081249601</v>
      </c>
      <c r="AL663" s="3">
        <v>32.274573975000003</v>
      </c>
      <c r="AM663" s="3">
        <v>33.944285686999997</v>
      </c>
      <c r="AN663" s="3">
        <v>53.185649875999999</v>
      </c>
      <c r="AO663" s="3">
        <v>382.39402324999998</v>
      </c>
      <c r="AP663" s="3">
        <v>130.52617427000001</v>
      </c>
      <c r="AQ663" s="3">
        <v>41.797073044000001</v>
      </c>
      <c r="AR663" s="3">
        <v>67.450236498999999</v>
      </c>
      <c r="AS663" s="3"/>
      <c r="AT663" s="3">
        <v>5.9364812258999997</v>
      </c>
      <c r="AU663" s="3">
        <v>22.087130572</v>
      </c>
      <c r="AV663" s="3"/>
      <c r="AW663" s="3">
        <v>29.671075694999999</v>
      </c>
    </row>
    <row r="664" spans="1:49" x14ac:dyDescent="0.25">
      <c r="A664" s="2">
        <v>41492</v>
      </c>
      <c r="B664" s="4">
        <v>41914.82</v>
      </c>
      <c r="C664" s="3">
        <v>17.09</v>
      </c>
      <c r="D664" s="3">
        <v>31.080530355</v>
      </c>
      <c r="E664" s="3">
        <v>30.545400567000002</v>
      </c>
      <c r="F664" s="3">
        <v>24.039389104000001</v>
      </c>
      <c r="G664" s="3">
        <v>34.642739378999998</v>
      </c>
      <c r="H664" s="3">
        <v>11.385275963</v>
      </c>
      <c r="I664" s="3">
        <v>5.2231184685000001</v>
      </c>
      <c r="J664" s="3">
        <v>87.962381145999998</v>
      </c>
      <c r="K664" s="3">
        <v>135.29832106000001</v>
      </c>
      <c r="L664" s="3">
        <v>6.9850101173999999</v>
      </c>
      <c r="M664" s="3">
        <v>4.49</v>
      </c>
      <c r="N664" s="3">
        <v>40.275586402000002</v>
      </c>
      <c r="O664" s="3">
        <v>43.052950940000002</v>
      </c>
      <c r="P664" s="3">
        <v>25.99</v>
      </c>
      <c r="Q664" s="3">
        <v>28.701895607000001</v>
      </c>
      <c r="R664" s="3">
        <v>12.731624899</v>
      </c>
      <c r="S664" s="3">
        <v>40.760661784</v>
      </c>
      <c r="T664" s="3">
        <v>475.05171130999997</v>
      </c>
      <c r="U664" s="3">
        <v>119.56661389</v>
      </c>
      <c r="V664" s="3">
        <v>26.69930197</v>
      </c>
      <c r="W664" s="3">
        <v>58.452396944999997</v>
      </c>
      <c r="X664" s="3">
        <v>29.66</v>
      </c>
      <c r="Y664" s="3">
        <v>19.260860469000001</v>
      </c>
      <c r="Z664" s="3">
        <v>24.165208155999998</v>
      </c>
      <c r="AA664" s="3">
        <v>71.974762370999997</v>
      </c>
      <c r="AB664" s="3">
        <v>25.913549319000001</v>
      </c>
      <c r="AC664" s="3">
        <v>32.042366352999998</v>
      </c>
      <c r="AD664" s="3">
        <v>49.438485274999998</v>
      </c>
      <c r="AE664" s="3">
        <v>63.826301106000003</v>
      </c>
      <c r="AF664" s="3">
        <v>37.010668889999998</v>
      </c>
      <c r="AG664" s="3">
        <v>49.075179255999998</v>
      </c>
      <c r="AH664" s="3">
        <v>31.886070685</v>
      </c>
      <c r="AI664" s="3"/>
      <c r="AJ664" s="3">
        <v>147.06823684</v>
      </c>
      <c r="AK664" s="3">
        <v>31.003038102000001</v>
      </c>
      <c r="AL664" s="3">
        <v>31.580978277</v>
      </c>
      <c r="AM664" s="3">
        <v>34.002747319999997</v>
      </c>
      <c r="AN664" s="3">
        <v>53.844693171999999</v>
      </c>
      <c r="AO664" s="3">
        <v>353.31233300000002</v>
      </c>
      <c r="AP664" s="3">
        <v>134.42275759</v>
      </c>
      <c r="AQ664" s="3">
        <v>40.834544495000003</v>
      </c>
      <c r="AR664" s="3">
        <v>67.751050387000006</v>
      </c>
      <c r="AS664" s="3"/>
      <c r="AT664" s="3">
        <v>5.8608572611999996</v>
      </c>
      <c r="AU664" s="3">
        <v>21.442824380000001</v>
      </c>
      <c r="AV664" s="3"/>
      <c r="AW664" s="3">
        <v>29.321803772999999</v>
      </c>
    </row>
    <row r="665" spans="1:49" x14ac:dyDescent="0.25">
      <c r="A665" s="2">
        <v>41493</v>
      </c>
      <c r="B665" s="4">
        <v>42246.5</v>
      </c>
      <c r="C665" s="3">
        <v>17.13</v>
      </c>
      <c r="D665" s="3">
        <v>31.563419951</v>
      </c>
      <c r="E665" s="3">
        <v>31.297209375000001</v>
      </c>
      <c r="F665" s="3">
        <v>24.540209710999999</v>
      </c>
      <c r="G665" s="3">
        <v>35.294026711000001</v>
      </c>
      <c r="H665" s="3">
        <v>11.628407777</v>
      </c>
      <c r="I665" s="3">
        <v>5.3736151023999996</v>
      </c>
      <c r="J665" s="3">
        <v>87.656017598000005</v>
      </c>
      <c r="K665" s="3">
        <v>134.15828888999999</v>
      </c>
      <c r="L665" s="3">
        <v>7.0113355324000004</v>
      </c>
      <c r="M665" s="3">
        <v>4.49</v>
      </c>
      <c r="N665" s="3">
        <v>40.158975572999999</v>
      </c>
      <c r="O665" s="3">
        <v>43.428244880000001</v>
      </c>
      <c r="P665" s="3">
        <v>26.01</v>
      </c>
      <c r="Q665" s="3">
        <v>28.171135091</v>
      </c>
      <c r="R665" s="3">
        <v>12.589977239</v>
      </c>
      <c r="S665" s="3">
        <v>40.913717542999997</v>
      </c>
      <c r="T665" s="3">
        <v>471.41481406000003</v>
      </c>
      <c r="U665" s="3">
        <v>119.69348463</v>
      </c>
      <c r="V665" s="3">
        <v>26.573079840999998</v>
      </c>
      <c r="W665" s="3">
        <v>58.626936555999997</v>
      </c>
      <c r="X665" s="3">
        <v>29.31</v>
      </c>
      <c r="Y665" s="3">
        <v>19.012866556999999</v>
      </c>
      <c r="Z665" s="3">
        <v>24.31201987</v>
      </c>
      <c r="AA665" s="3">
        <v>72.631871298999997</v>
      </c>
      <c r="AB665" s="3">
        <v>25.811861094000001</v>
      </c>
      <c r="AC665" s="3">
        <v>32.002463032000001</v>
      </c>
      <c r="AD665" s="3">
        <v>49.878341872999997</v>
      </c>
      <c r="AE665" s="3">
        <v>63.240654759000002</v>
      </c>
      <c r="AF665" s="3">
        <v>38.787871172000003</v>
      </c>
      <c r="AG665" s="3">
        <v>48.791558932000001</v>
      </c>
      <c r="AH665" s="3">
        <v>30.999104248999998</v>
      </c>
      <c r="AI665" s="3"/>
      <c r="AJ665" s="3">
        <v>149.94967532000001</v>
      </c>
      <c r="AK665" s="3">
        <v>30.971753502999999</v>
      </c>
      <c r="AL665" s="3">
        <v>31.021626908999998</v>
      </c>
      <c r="AM665" s="3">
        <v>34.543517424999997</v>
      </c>
      <c r="AN665" s="3">
        <v>54.067227271999997</v>
      </c>
      <c r="AO665" s="3">
        <v>360.19873918000002</v>
      </c>
      <c r="AP665" s="3">
        <v>133.29874316999999</v>
      </c>
      <c r="AQ665" s="3">
        <v>40.737319389</v>
      </c>
      <c r="AR665" s="3">
        <v>67.818976102999997</v>
      </c>
      <c r="AS665" s="3"/>
      <c r="AT665" s="3">
        <v>5.7474213142000004</v>
      </c>
      <c r="AU665" s="3">
        <v>21.340678275999998</v>
      </c>
      <c r="AV665" s="3"/>
      <c r="AW665" s="3">
        <v>29.858489896999998</v>
      </c>
    </row>
    <row r="666" spans="1:49" x14ac:dyDescent="0.25">
      <c r="A666" s="2">
        <v>41494</v>
      </c>
      <c r="B666" s="4">
        <v>42712.05</v>
      </c>
      <c r="C666" s="3">
        <v>17.3</v>
      </c>
      <c r="D666" s="3">
        <v>31.879493141000001</v>
      </c>
      <c r="E666" s="3">
        <v>31.533733495</v>
      </c>
      <c r="F666" s="3">
        <v>24.396034082</v>
      </c>
      <c r="G666" s="3">
        <v>35.763336699</v>
      </c>
      <c r="H666" s="3">
        <v>11.812852600999999</v>
      </c>
      <c r="I666" s="3">
        <v>5.7631358016999998</v>
      </c>
      <c r="J666" s="3">
        <v>86.628798641000003</v>
      </c>
      <c r="K666" s="3">
        <v>137.2650941</v>
      </c>
      <c r="L666" s="3">
        <v>7.0113355324000004</v>
      </c>
      <c r="M666" s="3">
        <v>4.42</v>
      </c>
      <c r="N666" s="3">
        <v>40.481897869000001</v>
      </c>
      <c r="O666" s="3">
        <v>43.774670055000001</v>
      </c>
      <c r="P666" s="3">
        <v>26.25</v>
      </c>
      <c r="Q666" s="3">
        <v>28.620240143</v>
      </c>
      <c r="R666" s="3">
        <v>12.889936988000001</v>
      </c>
      <c r="S666" s="3">
        <v>41.841618081</v>
      </c>
      <c r="T666" s="3">
        <v>480.64619970000001</v>
      </c>
      <c r="U666" s="3">
        <v>119.13162848</v>
      </c>
      <c r="V666" s="3">
        <v>26.566436571000001</v>
      </c>
      <c r="W666" s="3">
        <v>61.199099238000002</v>
      </c>
      <c r="X666" s="3">
        <v>29.4</v>
      </c>
      <c r="Y666" s="3">
        <v>19.070731803000001</v>
      </c>
      <c r="Z666" s="3">
        <v>25.134165468999999</v>
      </c>
      <c r="AA666" s="3">
        <v>74.483723733999994</v>
      </c>
      <c r="AB666" s="3">
        <v>26.006763525</v>
      </c>
      <c r="AC666" s="3">
        <v>33.159659326000003</v>
      </c>
      <c r="AD666" s="3">
        <v>49.843432618999998</v>
      </c>
      <c r="AE666" s="3">
        <v>63.368764898000002</v>
      </c>
      <c r="AF666" s="3">
        <v>38.477292132000002</v>
      </c>
      <c r="AG666" s="3">
        <v>48.587706824000001</v>
      </c>
      <c r="AH666" s="3">
        <v>31.513395712000001</v>
      </c>
      <c r="AI666" s="3"/>
      <c r="AJ666" s="3">
        <v>149.71992607000001</v>
      </c>
      <c r="AK666" s="3">
        <v>31.010859251999999</v>
      </c>
      <c r="AL666" s="3">
        <v>31.368424757</v>
      </c>
      <c r="AM666" s="3">
        <v>35.493518962000003</v>
      </c>
      <c r="AN666" s="3">
        <v>54.897450644999999</v>
      </c>
      <c r="AO666" s="3">
        <v>363.10690820000002</v>
      </c>
      <c r="AP666" s="3">
        <v>134.43212437</v>
      </c>
      <c r="AQ666" s="3">
        <v>40.834544495000003</v>
      </c>
      <c r="AR666" s="3">
        <v>68.381789182999995</v>
      </c>
      <c r="AS666" s="3"/>
      <c r="AT666" s="3">
        <v>5.8324982744999998</v>
      </c>
      <c r="AU666" s="3">
        <v>21.474253950000001</v>
      </c>
      <c r="AV666" s="3"/>
      <c r="AW666" s="3">
        <v>29.65403804</v>
      </c>
    </row>
    <row r="667" spans="1:49" x14ac:dyDescent="0.25">
      <c r="A667" s="2">
        <v>41495</v>
      </c>
      <c r="B667" s="4">
        <v>42648.74</v>
      </c>
      <c r="C667" s="3">
        <v>17.71</v>
      </c>
      <c r="D667" s="3">
        <v>31.703896923999999</v>
      </c>
      <c r="E667" s="3">
        <v>31.668890134000002</v>
      </c>
      <c r="F667" s="3">
        <v>24.411210464</v>
      </c>
      <c r="G667" s="3">
        <v>35.523892828000001</v>
      </c>
      <c r="H667" s="3">
        <v>11.150528005</v>
      </c>
      <c r="I667" s="3">
        <v>5.2939404138999997</v>
      </c>
      <c r="J667" s="3">
        <v>86.556713101</v>
      </c>
      <c r="K667" s="3">
        <v>138.70971501</v>
      </c>
      <c r="L667" s="3">
        <v>7.0201106708000003</v>
      </c>
      <c r="M667" s="3">
        <v>4.3899999999999997</v>
      </c>
      <c r="N667" s="3">
        <v>39.988544361000002</v>
      </c>
      <c r="O667" s="3">
        <v>44.072980622999999</v>
      </c>
      <c r="P667" s="3">
        <v>26.41</v>
      </c>
      <c r="Q667" s="3">
        <v>29.077510742000001</v>
      </c>
      <c r="R667" s="3">
        <v>12.806614836</v>
      </c>
      <c r="S667" s="3">
        <v>41.812920126000002</v>
      </c>
      <c r="T667" s="3">
        <v>490.30940692000001</v>
      </c>
      <c r="U667" s="3">
        <v>121.47873724</v>
      </c>
      <c r="V667" s="3">
        <v>25.888823035000001</v>
      </c>
      <c r="W667" s="3">
        <v>60.537685977000002</v>
      </c>
      <c r="X667" s="3">
        <v>29.4</v>
      </c>
      <c r="Y667" s="3">
        <v>18.888869602</v>
      </c>
      <c r="Z667" s="3">
        <v>26.827393906000001</v>
      </c>
      <c r="AA667" s="3">
        <v>76.523321577000004</v>
      </c>
      <c r="AB667" s="3">
        <v>26.083029693</v>
      </c>
      <c r="AC667" s="3">
        <v>33.774170462000001</v>
      </c>
      <c r="AD667" s="3">
        <v>49.808523364999999</v>
      </c>
      <c r="AE667" s="3">
        <v>64.183179349</v>
      </c>
      <c r="AF667" s="3">
        <v>38.391020177000001</v>
      </c>
      <c r="AG667" s="3">
        <v>48.304086499</v>
      </c>
      <c r="AH667" s="3">
        <v>31.185441736000001</v>
      </c>
      <c r="AI667" s="3"/>
      <c r="AJ667" s="3">
        <v>150.20814322000001</v>
      </c>
      <c r="AK667" s="3">
        <v>30.893542004</v>
      </c>
      <c r="AL667" s="3">
        <v>29.880550115999998</v>
      </c>
      <c r="AM667" s="3">
        <v>35.47159585</v>
      </c>
      <c r="AN667" s="3">
        <v>55.325400836999997</v>
      </c>
      <c r="AO667" s="3">
        <v>362.86527991000003</v>
      </c>
      <c r="AP667" s="3">
        <v>135.13463338</v>
      </c>
      <c r="AQ667" s="3">
        <v>40.640094283000003</v>
      </c>
      <c r="AR667" s="3">
        <v>70.429264352000004</v>
      </c>
      <c r="AS667" s="3"/>
      <c r="AT667" s="3">
        <v>5.9081222390999999</v>
      </c>
      <c r="AU667" s="3">
        <v>21.112813890999998</v>
      </c>
      <c r="AV667" s="3"/>
      <c r="AW667" s="3">
        <v>30.011828788999999</v>
      </c>
    </row>
    <row r="668" spans="1:49" x14ac:dyDescent="0.25">
      <c r="A668" s="2">
        <v>41498</v>
      </c>
      <c r="B668" s="4">
        <v>42124.84</v>
      </c>
      <c r="C668" s="3">
        <v>17.57</v>
      </c>
      <c r="D668" s="3">
        <v>31.106869787000001</v>
      </c>
      <c r="E668" s="3">
        <v>30.317323737999999</v>
      </c>
      <c r="F668" s="3">
        <v>23.447510206</v>
      </c>
      <c r="G668" s="3">
        <v>34.795983456999998</v>
      </c>
      <c r="H668" s="3">
        <v>11.058305593</v>
      </c>
      <c r="I668" s="3">
        <v>5.1345910367999998</v>
      </c>
      <c r="J668" s="3">
        <v>84.520296572999996</v>
      </c>
      <c r="K668" s="3">
        <v>136.47316336</v>
      </c>
      <c r="L668" s="3">
        <v>7.1956134374999996</v>
      </c>
      <c r="M668" s="3">
        <v>4.24</v>
      </c>
      <c r="N668" s="3">
        <v>40.239706147</v>
      </c>
      <c r="O668" s="3">
        <v>42.927852960000003</v>
      </c>
      <c r="P668" s="3">
        <v>26.42</v>
      </c>
      <c r="Q668" s="3">
        <v>28.775385525000001</v>
      </c>
      <c r="R668" s="3">
        <v>12.831611480999999</v>
      </c>
      <c r="S668" s="3">
        <v>40.387588372000003</v>
      </c>
      <c r="T668" s="3">
        <v>488.30383561000002</v>
      </c>
      <c r="U668" s="3">
        <v>117.12888316999999</v>
      </c>
      <c r="V668" s="3">
        <v>25.829033604999999</v>
      </c>
      <c r="W668" s="3">
        <v>61.410384028999999</v>
      </c>
      <c r="X668" s="3">
        <v>29.39</v>
      </c>
      <c r="Y668" s="3">
        <v>18.756606181999999</v>
      </c>
      <c r="Z668" s="3">
        <v>26.171634915999999</v>
      </c>
      <c r="AA668" s="3">
        <v>73.314581873999998</v>
      </c>
      <c r="AB668" s="3">
        <v>26.023711561999999</v>
      </c>
      <c r="AC668" s="3">
        <v>35.011173397</v>
      </c>
      <c r="AD668" s="3">
        <v>49.564158587999998</v>
      </c>
      <c r="AE668" s="3">
        <v>63.185750413999997</v>
      </c>
      <c r="AF668" s="3">
        <v>38.779243975999997</v>
      </c>
      <c r="AG668" s="3">
        <v>47.843203471999999</v>
      </c>
      <c r="AH668" s="3">
        <v>31.282337228999999</v>
      </c>
      <c r="AI668" s="3"/>
      <c r="AJ668" s="3">
        <v>146.21625005000001</v>
      </c>
      <c r="AK668" s="3">
        <v>30.901363153999998</v>
      </c>
      <c r="AL668" s="3">
        <v>29.007961981000001</v>
      </c>
      <c r="AM668" s="3">
        <v>35.003902785999998</v>
      </c>
      <c r="AN668" s="3">
        <v>53.836134168000001</v>
      </c>
      <c r="AO668" s="3">
        <v>381.93665542000002</v>
      </c>
      <c r="AP668" s="3">
        <v>136.08067885</v>
      </c>
      <c r="AQ668" s="3">
        <v>41.592900321000002</v>
      </c>
      <c r="AR668" s="3">
        <v>70.477782720999997</v>
      </c>
      <c r="AS668" s="3"/>
      <c r="AT668" s="3">
        <v>5.8324982744999998</v>
      </c>
      <c r="AU668" s="3">
        <v>21.222817386999999</v>
      </c>
      <c r="AV668" s="3"/>
      <c r="AW668" s="3">
        <v>29.509217974999999</v>
      </c>
    </row>
    <row r="669" spans="1:49" x14ac:dyDescent="0.25">
      <c r="A669" s="2">
        <v>41499</v>
      </c>
      <c r="B669" s="4">
        <v>42366.45</v>
      </c>
      <c r="C669" s="3">
        <v>17.989999999999998</v>
      </c>
      <c r="D669" s="3">
        <v>30.659099435000002</v>
      </c>
      <c r="E669" s="3">
        <v>30.334218318000001</v>
      </c>
      <c r="F669" s="3">
        <v>23.052924273999999</v>
      </c>
      <c r="G669" s="3">
        <v>34.288362448999997</v>
      </c>
      <c r="H669" s="3">
        <v>11.075073304</v>
      </c>
      <c r="I669" s="3">
        <v>5.2762349275</v>
      </c>
      <c r="J669" s="3">
        <v>83.123639221000005</v>
      </c>
      <c r="K669" s="3">
        <v>137.50006257000001</v>
      </c>
      <c r="L669" s="3">
        <v>7.0815366391000003</v>
      </c>
      <c r="M669" s="3">
        <v>4.1900000000000004</v>
      </c>
      <c r="N669" s="3">
        <v>40.069274935000003</v>
      </c>
      <c r="O669" s="3">
        <v>42.639165314000003</v>
      </c>
      <c r="P669" s="3">
        <v>26.33</v>
      </c>
      <c r="Q669" s="3">
        <v>28.701895607000001</v>
      </c>
      <c r="R669" s="3">
        <v>13.156567876</v>
      </c>
      <c r="S669" s="3">
        <v>40.665001934999999</v>
      </c>
      <c r="T669" s="3">
        <v>470.15773346999998</v>
      </c>
      <c r="U669" s="3">
        <v>116.88420388</v>
      </c>
      <c r="V669" s="3">
        <v>26.480074061</v>
      </c>
      <c r="W669" s="3">
        <v>62.430062806999999</v>
      </c>
      <c r="X669" s="3">
        <v>30.11</v>
      </c>
      <c r="Y669" s="3">
        <v>18.814471428000001</v>
      </c>
      <c r="Z669" s="3">
        <v>25.261402287999999</v>
      </c>
      <c r="AA669" s="3">
        <v>73.237776934999999</v>
      </c>
      <c r="AB669" s="3">
        <v>26.184717918</v>
      </c>
      <c r="AC669" s="3">
        <v>36.679132193999997</v>
      </c>
      <c r="AD669" s="3">
        <v>50.394998829999999</v>
      </c>
      <c r="AE669" s="3">
        <v>63.021037378999999</v>
      </c>
      <c r="AF669" s="3">
        <v>39.503928402</v>
      </c>
      <c r="AG669" s="3">
        <v>47.364594175000001</v>
      </c>
      <c r="AH669" s="3">
        <v>31.766814694000001</v>
      </c>
      <c r="AI669" s="3"/>
      <c r="AJ669" s="3">
        <v>145.84290752000001</v>
      </c>
      <c r="AK669" s="3">
        <v>31.214209148999998</v>
      </c>
      <c r="AL669" s="3">
        <v>28.470984667</v>
      </c>
      <c r="AM669" s="3">
        <v>34.485055791999997</v>
      </c>
      <c r="AN669" s="3">
        <v>54.238407348999999</v>
      </c>
      <c r="AO669" s="3">
        <v>405.22789635999999</v>
      </c>
      <c r="AP669" s="3">
        <v>134.79742906000001</v>
      </c>
      <c r="AQ669" s="3">
        <v>39.920628499000003</v>
      </c>
      <c r="AR669" s="3">
        <v>69.342452887999997</v>
      </c>
      <c r="AS669" s="3"/>
      <c r="AT669" s="3">
        <v>5.4921904335000002</v>
      </c>
      <c r="AU669" s="3">
        <v>21.128528675999998</v>
      </c>
      <c r="AV669" s="3"/>
      <c r="AW669" s="3">
        <v>29.986272307</v>
      </c>
    </row>
    <row r="670" spans="1:49" x14ac:dyDescent="0.25">
      <c r="A670" s="2">
        <v>41500</v>
      </c>
      <c r="B670" s="4">
        <v>42430.11</v>
      </c>
      <c r="C670" s="3">
        <v>18.260000000000002</v>
      </c>
      <c r="D670" s="3">
        <v>30.755677353999999</v>
      </c>
      <c r="E670" s="3">
        <v>31.145158156000001</v>
      </c>
      <c r="F670" s="3">
        <v>23.55374488</v>
      </c>
      <c r="G670" s="3">
        <v>33.924407764000001</v>
      </c>
      <c r="H670" s="3">
        <v>11.075073304</v>
      </c>
      <c r="I670" s="3">
        <v>5.2585294412000003</v>
      </c>
      <c r="J670" s="3">
        <v>83.889548090999995</v>
      </c>
      <c r="K670" s="3">
        <v>137.06493578000001</v>
      </c>
      <c r="L670" s="3">
        <v>7.0815366391000003</v>
      </c>
      <c r="M670" s="3">
        <v>4.2300000000000004</v>
      </c>
      <c r="N670" s="3">
        <v>40.176915700000002</v>
      </c>
      <c r="O670" s="3">
        <v>42.619919471000003</v>
      </c>
      <c r="P670" s="3">
        <v>26.18</v>
      </c>
      <c r="Q670" s="3">
        <v>29.077510742000001</v>
      </c>
      <c r="R670" s="3">
        <v>13.223225598000001</v>
      </c>
      <c r="S670" s="3">
        <v>40.770227769000002</v>
      </c>
      <c r="T670" s="3">
        <v>462.97989932000002</v>
      </c>
      <c r="U670" s="3">
        <v>116.63046239000001</v>
      </c>
      <c r="V670" s="3">
        <v>26.891956798999999</v>
      </c>
      <c r="W670" s="3">
        <v>63.266015678999999</v>
      </c>
      <c r="X670" s="3">
        <v>30.27</v>
      </c>
      <c r="Y670" s="3">
        <v>18.731806791</v>
      </c>
      <c r="Z670" s="3">
        <v>26.122697678000002</v>
      </c>
      <c r="AA670" s="3">
        <v>71.897957430999995</v>
      </c>
      <c r="AB670" s="3">
        <v>26.972801660999998</v>
      </c>
      <c r="AC670" s="3">
        <v>37.110088054999999</v>
      </c>
      <c r="AD670" s="3">
        <v>51.218857219999997</v>
      </c>
      <c r="AE670" s="3">
        <v>61.666730201</v>
      </c>
      <c r="AF670" s="3">
        <v>39.650590725999997</v>
      </c>
      <c r="AG670" s="3">
        <v>46.584638282999997</v>
      </c>
      <c r="AH670" s="3">
        <v>31.796628690999999</v>
      </c>
      <c r="AI670" s="3"/>
      <c r="AJ670" s="3">
        <v>145.36426326</v>
      </c>
      <c r="AK670" s="3">
        <v>31.175103399000001</v>
      </c>
      <c r="AL670" s="3">
        <v>30.753138251999999</v>
      </c>
      <c r="AM670" s="3">
        <v>34.156209105999999</v>
      </c>
      <c r="AN670" s="3">
        <v>53.587923056999998</v>
      </c>
      <c r="AO670" s="3">
        <v>414.88439826000001</v>
      </c>
      <c r="AP670" s="3">
        <v>132.9896392</v>
      </c>
      <c r="AQ670" s="3">
        <v>41.077607260000001</v>
      </c>
      <c r="AR670" s="3">
        <v>68.789343482000007</v>
      </c>
      <c r="AS670" s="3"/>
      <c r="AT670" s="3">
        <v>5.5678143981000003</v>
      </c>
      <c r="AU670" s="3">
        <v>21.199245209000001</v>
      </c>
      <c r="AV670" s="3"/>
      <c r="AW670" s="3">
        <v>29.867008724000002</v>
      </c>
    </row>
    <row r="671" spans="1:49" x14ac:dyDescent="0.25">
      <c r="A671" s="2">
        <v>41501</v>
      </c>
      <c r="B671" s="4">
        <v>42155.34</v>
      </c>
      <c r="C671" s="3">
        <v>18.29</v>
      </c>
      <c r="D671" s="3">
        <v>30.378145488000001</v>
      </c>
      <c r="E671" s="3">
        <v>31.601311814999999</v>
      </c>
      <c r="F671" s="3">
        <v>23.842096137999999</v>
      </c>
      <c r="G671" s="3">
        <v>33.694541647000001</v>
      </c>
      <c r="H671" s="3">
        <v>11.125376438</v>
      </c>
      <c r="I671" s="3">
        <v>5.0814745777999999</v>
      </c>
      <c r="J671" s="3">
        <v>82.853318443000006</v>
      </c>
      <c r="K671" s="3">
        <v>136.33392279</v>
      </c>
      <c r="L671" s="3">
        <v>7.0376609474</v>
      </c>
      <c r="M671" s="3">
        <v>4.1500000000000004</v>
      </c>
      <c r="N671" s="3">
        <v>38.696855175000003</v>
      </c>
      <c r="O671" s="3">
        <v>41.811594061999998</v>
      </c>
      <c r="P671" s="3">
        <v>26.28</v>
      </c>
      <c r="Q671" s="3">
        <v>28.979524184999999</v>
      </c>
      <c r="R671" s="3">
        <v>12.93993028</v>
      </c>
      <c r="S671" s="3">
        <v>40.320626476999998</v>
      </c>
      <c r="T671" s="3">
        <v>456.93439727999998</v>
      </c>
      <c r="U671" s="3">
        <v>115.33456836000001</v>
      </c>
      <c r="V671" s="3">
        <v>26.254202883000001</v>
      </c>
      <c r="W671" s="3">
        <v>61.970748041999997</v>
      </c>
      <c r="X671" s="3">
        <v>30.11</v>
      </c>
      <c r="Y671" s="3">
        <v>18.483812878999998</v>
      </c>
      <c r="Z671" s="3">
        <v>26.230359602</v>
      </c>
      <c r="AA671" s="3">
        <v>71.505398850999995</v>
      </c>
      <c r="AB671" s="3">
        <v>26.803321286999999</v>
      </c>
      <c r="AC671" s="3">
        <v>35.745394494000003</v>
      </c>
      <c r="AD671" s="3">
        <v>49.347721215</v>
      </c>
      <c r="AE671" s="3">
        <v>61.227495441000002</v>
      </c>
      <c r="AF671" s="3">
        <v>38.822379953999999</v>
      </c>
      <c r="AG671" s="3">
        <v>45.654009092999999</v>
      </c>
      <c r="AH671" s="3">
        <v>30.991650750000002</v>
      </c>
      <c r="AI671" s="3"/>
      <c r="AJ671" s="3">
        <v>143.55498793999999</v>
      </c>
      <c r="AK671" s="3">
        <v>31.198566848999999</v>
      </c>
      <c r="AL671" s="3">
        <v>33.885505916</v>
      </c>
      <c r="AM671" s="3">
        <v>33.659285226000002</v>
      </c>
      <c r="AN671" s="3">
        <v>53.117177845999997</v>
      </c>
      <c r="AO671" s="3">
        <v>409.39598431000002</v>
      </c>
      <c r="AP671" s="3">
        <v>129.79556489999999</v>
      </c>
      <c r="AQ671" s="3">
        <v>41.165109854999997</v>
      </c>
      <c r="AR671" s="3">
        <v>68.449714900000004</v>
      </c>
      <c r="AS671" s="3"/>
      <c r="AT671" s="3">
        <v>5.6907033406999998</v>
      </c>
      <c r="AU671" s="3">
        <v>21.222817386999999</v>
      </c>
      <c r="AV671" s="3"/>
      <c r="AW671" s="3">
        <v>30.275912436999999</v>
      </c>
    </row>
    <row r="672" spans="1:49" x14ac:dyDescent="0.25">
      <c r="A672" s="2">
        <v>41502</v>
      </c>
      <c r="B672" s="4">
        <v>42049.7</v>
      </c>
      <c r="C672" s="3">
        <v>18.13</v>
      </c>
      <c r="D672" s="3">
        <v>31.115649598000001</v>
      </c>
      <c r="E672" s="3">
        <v>31.390129564999999</v>
      </c>
      <c r="F672" s="3">
        <v>23.682744126999999</v>
      </c>
      <c r="G672" s="3">
        <v>33.541297569000001</v>
      </c>
      <c r="H672" s="3">
        <v>11.133760294</v>
      </c>
      <c r="I672" s="3">
        <v>4.8867142281999998</v>
      </c>
      <c r="J672" s="3">
        <v>82.925403982999995</v>
      </c>
      <c r="K672" s="3">
        <v>132.49610458999999</v>
      </c>
      <c r="L672" s="3">
        <v>6.9235841489999999</v>
      </c>
      <c r="M672" s="3">
        <v>4.17</v>
      </c>
      <c r="N672" s="3">
        <v>39.450340533000002</v>
      </c>
      <c r="O672" s="3">
        <v>41.099497868999997</v>
      </c>
      <c r="P672" s="3">
        <v>26.19</v>
      </c>
      <c r="Q672" s="3">
        <v>28.563081317999998</v>
      </c>
      <c r="R672" s="3">
        <v>12.981591355999999</v>
      </c>
      <c r="S672" s="3">
        <v>40.263230567999997</v>
      </c>
      <c r="T672" s="3">
        <v>451.38788907000003</v>
      </c>
      <c r="U672" s="3">
        <v>114.30147802</v>
      </c>
      <c r="V672" s="3">
        <v>25.795817254999999</v>
      </c>
      <c r="W672" s="3">
        <v>62.237150606</v>
      </c>
      <c r="X672" s="3">
        <v>30.57</v>
      </c>
      <c r="Y672" s="3">
        <v>18.872336674</v>
      </c>
      <c r="Z672" s="3">
        <v>26.494620687000001</v>
      </c>
      <c r="AA672" s="3">
        <v>71.437127793000002</v>
      </c>
      <c r="AB672" s="3">
        <v>26.455886518</v>
      </c>
      <c r="AC672" s="3">
        <v>35.098960701999999</v>
      </c>
      <c r="AD672" s="3">
        <v>48.405171361000001</v>
      </c>
      <c r="AE672" s="3">
        <v>61.996156272</v>
      </c>
      <c r="AF672" s="3">
        <v>38.813752758</v>
      </c>
      <c r="AG672" s="3">
        <v>45.724914173999998</v>
      </c>
      <c r="AH672" s="3">
        <v>30.514626784000001</v>
      </c>
      <c r="AI672" s="3"/>
      <c r="AJ672" s="3">
        <v>143.21036407</v>
      </c>
      <c r="AK672" s="3">
        <v>31.198566848999999</v>
      </c>
      <c r="AL672" s="3">
        <v>35.608308131999998</v>
      </c>
      <c r="AM672" s="3">
        <v>33.286592315</v>
      </c>
      <c r="AN672" s="3">
        <v>53.921724206999997</v>
      </c>
      <c r="AO672" s="3">
        <v>410.63001449000001</v>
      </c>
      <c r="AP672" s="3">
        <v>128.90572015000001</v>
      </c>
      <c r="AQ672" s="3">
        <v>41.135942323000002</v>
      </c>
      <c r="AR672" s="3">
        <v>68.915491240999998</v>
      </c>
      <c r="AS672" s="3"/>
      <c r="AT672" s="3">
        <v>5.7663273053999999</v>
      </c>
      <c r="AU672" s="3">
        <v>20.939951254</v>
      </c>
      <c r="AV672" s="3"/>
      <c r="AW672" s="3">
        <v>30.301468919000001</v>
      </c>
    </row>
    <row r="673" spans="1:49" x14ac:dyDescent="0.25">
      <c r="A673" s="2">
        <v>41505</v>
      </c>
      <c r="B673" s="4">
        <v>41484.25</v>
      </c>
      <c r="C673" s="3">
        <v>17.75</v>
      </c>
      <c r="D673" s="3">
        <v>31.133209220000001</v>
      </c>
      <c r="E673" s="3">
        <v>30.883292166</v>
      </c>
      <c r="F673" s="3">
        <v>22.787337589</v>
      </c>
      <c r="G673" s="3">
        <v>32.602677591000003</v>
      </c>
      <c r="H673" s="3">
        <v>10.823557635</v>
      </c>
      <c r="I673" s="3">
        <v>4.7450703374999996</v>
      </c>
      <c r="J673" s="3">
        <v>82.249602038999996</v>
      </c>
      <c r="K673" s="3">
        <v>133.88851029</v>
      </c>
      <c r="L673" s="3">
        <v>6.4409515404000004</v>
      </c>
      <c r="M673" s="3">
        <v>4.0999999999999996</v>
      </c>
      <c r="N673" s="3">
        <v>39.423430342000003</v>
      </c>
      <c r="O673" s="3">
        <v>39.482847051</v>
      </c>
      <c r="P673" s="3">
        <v>25.96</v>
      </c>
      <c r="Q673" s="3">
        <v>27.942499792</v>
      </c>
      <c r="R673" s="3">
        <v>13.173232306999999</v>
      </c>
      <c r="S673" s="3">
        <v>39.526649728000002</v>
      </c>
      <c r="T673" s="3">
        <v>455.44701185999998</v>
      </c>
      <c r="U673" s="3">
        <v>118.34321743</v>
      </c>
      <c r="V673" s="3">
        <v>25.191279689000002</v>
      </c>
      <c r="W673" s="3">
        <v>62.714837961000001</v>
      </c>
      <c r="X673" s="3">
        <v>30.83</v>
      </c>
      <c r="Y673" s="3">
        <v>19.136863513000002</v>
      </c>
      <c r="Z673" s="3">
        <v>26.406533659000001</v>
      </c>
      <c r="AA673" s="3">
        <v>71.974762370999997</v>
      </c>
      <c r="AB673" s="3">
        <v>25.388160156000001</v>
      </c>
      <c r="AC673" s="3">
        <v>33.470905225999999</v>
      </c>
      <c r="AD673" s="3">
        <v>48.056078823</v>
      </c>
      <c r="AE673" s="3">
        <v>62.041909893000003</v>
      </c>
      <c r="AF673" s="3">
        <v>37.571436599999998</v>
      </c>
      <c r="AG673" s="3">
        <v>44.687927363</v>
      </c>
      <c r="AH673" s="3">
        <v>30.708417770000001</v>
      </c>
      <c r="AI673" s="3"/>
      <c r="AJ673" s="3">
        <v>140.52995618</v>
      </c>
      <c r="AK673" s="3">
        <v>30.181817365000001</v>
      </c>
      <c r="AL673" s="3">
        <v>33.091226972999998</v>
      </c>
      <c r="AM673" s="3">
        <v>31.788512967999999</v>
      </c>
      <c r="AN673" s="3">
        <v>52.817612711000002</v>
      </c>
      <c r="AO673" s="3">
        <v>394.71706588000001</v>
      </c>
      <c r="AP673" s="3">
        <v>122.72364085</v>
      </c>
      <c r="AQ673" s="3">
        <v>40.902602068999997</v>
      </c>
      <c r="AR673" s="3">
        <v>68.401196530999997</v>
      </c>
      <c r="AS673" s="3"/>
      <c r="AT673" s="3">
        <v>5.7001563363000001</v>
      </c>
      <c r="AU673" s="3">
        <v>20.366361595000001</v>
      </c>
      <c r="AV673" s="3"/>
      <c r="AW673" s="3">
        <v>29.015125988000001</v>
      </c>
    </row>
    <row r="674" spans="1:49" x14ac:dyDescent="0.25">
      <c r="A674" s="2">
        <v>41506</v>
      </c>
      <c r="B674" s="4">
        <v>41825.4</v>
      </c>
      <c r="C674" s="3">
        <v>17.920000000000002</v>
      </c>
      <c r="D674" s="3">
        <v>31.282466004</v>
      </c>
      <c r="E674" s="3">
        <v>31.339445824999999</v>
      </c>
      <c r="F674" s="3">
        <v>22.711455679</v>
      </c>
      <c r="G674" s="3">
        <v>31.960968013999999</v>
      </c>
      <c r="H674" s="3">
        <v>11.133760294</v>
      </c>
      <c r="I674" s="3">
        <v>4.8690087418000001</v>
      </c>
      <c r="J674" s="3">
        <v>82.123452341999993</v>
      </c>
      <c r="K674" s="3">
        <v>131.71287638999999</v>
      </c>
      <c r="L674" s="3">
        <v>6.4936023704999997</v>
      </c>
      <c r="M674" s="3">
        <v>4.1399999999999997</v>
      </c>
      <c r="N674" s="3">
        <v>39.288879385000001</v>
      </c>
      <c r="O674" s="3">
        <v>39.396240757999998</v>
      </c>
      <c r="P674" s="3">
        <v>25.67</v>
      </c>
      <c r="Q674" s="3">
        <v>27.379077089999999</v>
      </c>
      <c r="R674" s="3">
        <v>13.239890029</v>
      </c>
      <c r="S674" s="3">
        <v>38.933558662999999</v>
      </c>
      <c r="T674" s="3">
        <v>444.24843905</v>
      </c>
      <c r="U674" s="3">
        <v>117.10169658</v>
      </c>
      <c r="V674" s="3">
        <v>25.809103794999999</v>
      </c>
      <c r="W674" s="3">
        <v>63.376251222</v>
      </c>
      <c r="X674" s="3">
        <v>30.77</v>
      </c>
      <c r="Y674" s="3">
        <v>19.566719627000001</v>
      </c>
      <c r="Z674" s="3">
        <v>26.788244116000001</v>
      </c>
      <c r="AA674" s="3">
        <v>71.778483081000005</v>
      </c>
      <c r="AB674" s="3">
        <v>25.464426325000002</v>
      </c>
      <c r="AC674" s="3">
        <v>34.747811482000003</v>
      </c>
      <c r="AD674" s="3">
        <v>48.174770285999998</v>
      </c>
      <c r="AE674" s="3">
        <v>62.719063480999999</v>
      </c>
      <c r="AF674" s="3">
        <v>38.796498366999998</v>
      </c>
      <c r="AG674" s="3">
        <v>45.370388769000002</v>
      </c>
      <c r="AH674" s="3">
        <v>30.492266286</v>
      </c>
      <c r="AI674" s="3"/>
      <c r="AJ674" s="3">
        <v>137.77296522</v>
      </c>
      <c r="AK674" s="3">
        <v>31.276778348000001</v>
      </c>
      <c r="AL674" s="3">
        <v>35.160827036999997</v>
      </c>
      <c r="AM674" s="3">
        <v>32.899283996000001</v>
      </c>
      <c r="AN674" s="3">
        <v>52.843289722999998</v>
      </c>
      <c r="AO674" s="3">
        <v>395.34702534000002</v>
      </c>
      <c r="AP674" s="3">
        <v>123.46361700999999</v>
      </c>
      <c r="AQ674" s="3">
        <v>40.815099474</v>
      </c>
      <c r="AR674" s="3">
        <v>69.371563909000002</v>
      </c>
      <c r="AS674" s="3"/>
      <c r="AT674" s="3">
        <v>5.7096093319000003</v>
      </c>
      <c r="AU674" s="3">
        <v>20.892806898</v>
      </c>
      <c r="AV674" s="3"/>
      <c r="AW674" s="3">
        <v>29.262171982000002</v>
      </c>
    </row>
    <row r="675" spans="1:49" x14ac:dyDescent="0.25">
      <c r="A675" s="2">
        <v>41507</v>
      </c>
      <c r="B675" s="4">
        <v>41458.160000000003</v>
      </c>
      <c r="C675" s="3">
        <v>18.27</v>
      </c>
      <c r="D675" s="3">
        <v>31.589759383000001</v>
      </c>
      <c r="E675" s="3">
        <v>30.494716827000001</v>
      </c>
      <c r="F675" s="3">
        <v>22.582456431000001</v>
      </c>
      <c r="G675" s="3">
        <v>31.415035987</v>
      </c>
      <c r="H675" s="3">
        <v>11.116992583</v>
      </c>
      <c r="I675" s="3">
        <v>4.9309779440000003</v>
      </c>
      <c r="J675" s="3">
        <v>81.060190614999996</v>
      </c>
      <c r="K675" s="3">
        <v>131.37347750000001</v>
      </c>
      <c r="L675" s="3">
        <v>6.4848272320999998</v>
      </c>
      <c r="M675" s="3">
        <v>4.09</v>
      </c>
      <c r="N675" s="3">
        <v>38.867286387</v>
      </c>
      <c r="O675" s="3">
        <v>38.251113095000001</v>
      </c>
      <c r="P675" s="3">
        <v>25.82</v>
      </c>
      <c r="Q675" s="3">
        <v>27.158607336999999</v>
      </c>
      <c r="R675" s="3">
        <v>13.198228951999999</v>
      </c>
      <c r="S675" s="3">
        <v>38.350033582000002</v>
      </c>
      <c r="T675" s="3">
        <v>442.95297433000002</v>
      </c>
      <c r="U675" s="3">
        <v>116.59421361</v>
      </c>
      <c r="V675" s="3">
        <v>25.370647978000001</v>
      </c>
      <c r="W675" s="3">
        <v>62.136101357999998</v>
      </c>
      <c r="X675" s="3">
        <v>30.36</v>
      </c>
      <c r="Y675" s="3">
        <v>19.839512929000001</v>
      </c>
      <c r="Z675" s="3">
        <v>26.200997259000001</v>
      </c>
      <c r="AA675" s="3">
        <v>71.821152491999996</v>
      </c>
      <c r="AB675" s="3">
        <v>25.184783707000001</v>
      </c>
      <c r="AC675" s="3">
        <v>34.133300345999999</v>
      </c>
      <c r="AD675" s="3">
        <v>48.803136854999998</v>
      </c>
      <c r="AE675" s="3">
        <v>63.899506899999999</v>
      </c>
      <c r="AF675" s="3">
        <v>37.985541986000001</v>
      </c>
      <c r="AG675" s="3">
        <v>46.797353526000002</v>
      </c>
      <c r="AH675" s="3">
        <v>30.045056319</v>
      </c>
      <c r="AI675" s="3"/>
      <c r="AJ675" s="3">
        <v>137.88783984</v>
      </c>
      <c r="AK675" s="3">
        <v>31.284599497999999</v>
      </c>
      <c r="AL675" s="3">
        <v>34.165181601</v>
      </c>
      <c r="AM675" s="3">
        <v>33.242746089999997</v>
      </c>
      <c r="AN675" s="3">
        <v>52.184246426999998</v>
      </c>
      <c r="AO675" s="3">
        <v>376.64672185000001</v>
      </c>
      <c r="AP675" s="3">
        <v>124.13802566</v>
      </c>
      <c r="AQ675" s="3">
        <v>40.892879559000001</v>
      </c>
      <c r="AR675" s="3">
        <v>68.896083894</v>
      </c>
      <c r="AS675" s="3"/>
      <c r="AT675" s="3">
        <v>5.5772673936999997</v>
      </c>
      <c r="AU675" s="3">
        <v>20.932093860999998</v>
      </c>
      <c r="AV675" s="3"/>
      <c r="AW675" s="3">
        <v>28.589184620000001</v>
      </c>
    </row>
    <row r="676" spans="1:49" x14ac:dyDescent="0.25">
      <c r="A676" s="2">
        <v>41508</v>
      </c>
      <c r="B676" s="4">
        <v>41007.43</v>
      </c>
      <c r="C676" s="3">
        <v>18.149999999999999</v>
      </c>
      <c r="D676" s="3">
        <v>30.887374517000001</v>
      </c>
      <c r="E676" s="3">
        <v>30.165272517999998</v>
      </c>
      <c r="F676" s="3">
        <v>22.362398892000002</v>
      </c>
      <c r="G676" s="3">
        <v>31.280947418</v>
      </c>
      <c r="H676" s="3">
        <v>11.049921738</v>
      </c>
      <c r="I676" s="3">
        <v>4.8335977691999998</v>
      </c>
      <c r="J676" s="3">
        <v>79.933854041000004</v>
      </c>
      <c r="K676" s="3">
        <v>129.75480587999999</v>
      </c>
      <c r="L676" s="3">
        <v>6.5287029238000001</v>
      </c>
      <c r="M676" s="3">
        <v>4.01</v>
      </c>
      <c r="N676" s="3">
        <v>38.795525877000003</v>
      </c>
      <c r="O676" s="3">
        <v>38.510931976000002</v>
      </c>
      <c r="P676" s="3">
        <v>25.18</v>
      </c>
      <c r="Q676" s="3">
        <v>26.480866985999999</v>
      </c>
      <c r="R676" s="3">
        <v>13.256554459</v>
      </c>
      <c r="S676" s="3">
        <v>38.828332828000001</v>
      </c>
      <c r="T676" s="3">
        <v>430.30540022999998</v>
      </c>
      <c r="U676" s="3">
        <v>114.39209998</v>
      </c>
      <c r="V676" s="3">
        <v>24.958765240000002</v>
      </c>
      <c r="W676" s="3">
        <v>62.760769437</v>
      </c>
      <c r="X676" s="3">
        <v>30.11</v>
      </c>
      <c r="Y676" s="3">
        <v>20.178437941999999</v>
      </c>
      <c r="Z676" s="3">
        <v>26.044398096999998</v>
      </c>
      <c r="AA676" s="3">
        <v>70.660544513999994</v>
      </c>
      <c r="AB676" s="3">
        <v>25.498322399999999</v>
      </c>
      <c r="AC676" s="3">
        <v>33.287349952</v>
      </c>
      <c r="AD676" s="3">
        <v>48.153824733999997</v>
      </c>
      <c r="AE676" s="3">
        <v>64.960990903999999</v>
      </c>
      <c r="AF676" s="3">
        <v>37.131449627000002</v>
      </c>
      <c r="AG676" s="3">
        <v>46.221249741999998</v>
      </c>
      <c r="AH676" s="3">
        <v>29.426415862999999</v>
      </c>
      <c r="AI676" s="3"/>
      <c r="AJ676" s="3">
        <v>132.57488849999999</v>
      </c>
      <c r="AK676" s="3">
        <v>31.566160892999999</v>
      </c>
      <c r="AL676" s="3">
        <v>34.791655134000003</v>
      </c>
      <c r="AM676" s="3">
        <v>33.812747012000003</v>
      </c>
      <c r="AN676" s="3">
        <v>50.643625735000001</v>
      </c>
      <c r="AO676" s="3">
        <v>363.87494097000001</v>
      </c>
      <c r="AP676" s="3">
        <v>125.44937581000001</v>
      </c>
      <c r="AQ676" s="3">
        <v>40.863712026999998</v>
      </c>
      <c r="AR676" s="3">
        <v>67.916012840999997</v>
      </c>
      <c r="AS676" s="3"/>
      <c r="AT676" s="3">
        <v>5.4827374379</v>
      </c>
      <c r="AU676" s="3">
        <v>20.413505950000001</v>
      </c>
      <c r="AV676" s="3"/>
      <c r="AW676" s="3">
        <v>28.989569505999999</v>
      </c>
    </row>
    <row r="677" spans="1:49" x14ac:dyDescent="0.25">
      <c r="A677" s="2">
        <v>41509</v>
      </c>
      <c r="B677" s="4">
        <v>40925.129999999997</v>
      </c>
      <c r="C677" s="3">
        <v>18.16</v>
      </c>
      <c r="D677" s="3">
        <v>30.913713949000002</v>
      </c>
      <c r="E677" s="3">
        <v>30.038563168</v>
      </c>
      <c r="F677" s="3">
        <v>22.316869745999998</v>
      </c>
      <c r="G677" s="3">
        <v>32.593099836</v>
      </c>
      <c r="H677" s="3">
        <v>10.932547759</v>
      </c>
      <c r="I677" s="3">
        <v>4.9575361735000003</v>
      </c>
      <c r="J677" s="3">
        <v>81.357543471</v>
      </c>
      <c r="K677" s="3">
        <v>129.13692585000001</v>
      </c>
      <c r="L677" s="3">
        <v>6.4409515404000004</v>
      </c>
      <c r="M677" s="3">
        <v>4.05</v>
      </c>
      <c r="N677" s="3">
        <v>39.575921426000001</v>
      </c>
      <c r="O677" s="3">
        <v>38.501309055</v>
      </c>
      <c r="P677" s="3">
        <v>25.76</v>
      </c>
      <c r="Q677" s="3">
        <v>26.440039253999998</v>
      </c>
      <c r="R677" s="3">
        <v>13.148235660999999</v>
      </c>
      <c r="S677" s="3">
        <v>38.608315175000001</v>
      </c>
      <c r="T677" s="3">
        <v>426.49577434999998</v>
      </c>
      <c r="U677" s="3">
        <v>114.84520978</v>
      </c>
      <c r="V677" s="3">
        <v>24.586742123000001</v>
      </c>
      <c r="W677" s="3">
        <v>62.898563867</v>
      </c>
      <c r="X677" s="3">
        <v>30</v>
      </c>
      <c r="Y677" s="3">
        <v>19.732048900999999</v>
      </c>
      <c r="Z677" s="3">
        <v>26.103122783</v>
      </c>
      <c r="AA677" s="3">
        <v>70.438663577</v>
      </c>
      <c r="AB677" s="3">
        <v>25.43053025</v>
      </c>
      <c r="AC677" s="3">
        <v>33.542731203000002</v>
      </c>
      <c r="AD677" s="3">
        <v>46.862182341999997</v>
      </c>
      <c r="AE677" s="3">
        <v>65.006744525000002</v>
      </c>
      <c r="AF677" s="3">
        <v>38.391020177000001</v>
      </c>
      <c r="AG677" s="3">
        <v>45.565377742000003</v>
      </c>
      <c r="AH677" s="3">
        <v>29.038833892</v>
      </c>
      <c r="AI677" s="3"/>
      <c r="AJ677" s="3">
        <v>132.14410866</v>
      </c>
      <c r="AK677" s="3">
        <v>31.495770543999999</v>
      </c>
      <c r="AL677" s="3">
        <v>35.418128666999998</v>
      </c>
      <c r="AM677" s="3">
        <v>34.112362881999999</v>
      </c>
      <c r="AN677" s="3">
        <v>50.908954854000001</v>
      </c>
      <c r="AO677" s="3">
        <v>375.09339714999999</v>
      </c>
      <c r="AP677" s="3">
        <v>127.24779888</v>
      </c>
      <c r="AQ677" s="3">
        <v>41.680402917000002</v>
      </c>
      <c r="AR677" s="3">
        <v>67.712235691999993</v>
      </c>
      <c r="AS677" s="3"/>
      <c r="AT677" s="3">
        <v>5.4732844422999998</v>
      </c>
      <c r="AU677" s="3">
        <v>20.397791165000001</v>
      </c>
      <c r="AV677" s="3"/>
      <c r="AW677" s="3">
        <v>28.972531850999999</v>
      </c>
    </row>
    <row r="678" spans="1:49" x14ac:dyDescent="0.25">
      <c r="A678" s="2">
        <v>41512</v>
      </c>
      <c r="B678" s="4">
        <v>40419.93</v>
      </c>
      <c r="C678" s="3">
        <v>17.899999999999999</v>
      </c>
      <c r="D678" s="3">
        <v>30.922493759999998</v>
      </c>
      <c r="E678" s="3">
        <v>29.219176040000001</v>
      </c>
      <c r="F678" s="3">
        <v>21.823637331</v>
      </c>
      <c r="G678" s="3">
        <v>30.859526204000002</v>
      </c>
      <c r="H678" s="3">
        <v>10.907396192</v>
      </c>
      <c r="I678" s="3">
        <v>4.9309779440000003</v>
      </c>
      <c r="J678" s="3">
        <v>81.159308233999994</v>
      </c>
      <c r="K678" s="3">
        <v>129.55464756000001</v>
      </c>
      <c r="L678" s="3">
        <v>6.4585018171000002</v>
      </c>
      <c r="M678" s="3">
        <v>3.97</v>
      </c>
      <c r="N678" s="3">
        <v>39.755322702000001</v>
      </c>
      <c r="O678" s="3">
        <v>37.173345883000003</v>
      </c>
      <c r="P678" s="3">
        <v>25.18</v>
      </c>
      <c r="Q678" s="3">
        <v>25.582656880999998</v>
      </c>
      <c r="R678" s="3">
        <v>12.831611480999999</v>
      </c>
      <c r="S678" s="3">
        <v>38.024790093999997</v>
      </c>
      <c r="T678" s="3">
        <v>421.64018064999999</v>
      </c>
      <c r="U678" s="3">
        <v>114.24710484000001</v>
      </c>
      <c r="V678" s="3">
        <v>24.088496876000001</v>
      </c>
      <c r="W678" s="3">
        <v>60.794902245000003</v>
      </c>
      <c r="X678" s="3">
        <v>29.66</v>
      </c>
      <c r="Y678" s="3">
        <v>18.955001311</v>
      </c>
      <c r="Z678" s="3">
        <v>24.928629068999999</v>
      </c>
      <c r="AA678" s="3">
        <v>70.643476750000005</v>
      </c>
      <c r="AB678" s="3">
        <v>24.583128376000001</v>
      </c>
      <c r="AC678" s="3">
        <v>32.672838816000002</v>
      </c>
      <c r="AD678" s="3">
        <v>46.638763117000003</v>
      </c>
      <c r="AE678" s="3">
        <v>65.015895248999996</v>
      </c>
      <c r="AF678" s="3">
        <v>38.425528958999998</v>
      </c>
      <c r="AG678" s="3">
        <v>44.767695578999998</v>
      </c>
      <c r="AH678" s="3">
        <v>27.972983468999999</v>
      </c>
      <c r="AI678" s="3"/>
      <c r="AJ678" s="3">
        <v>132.11539001</v>
      </c>
      <c r="AK678" s="3">
        <v>31.057786150999998</v>
      </c>
      <c r="AL678" s="3">
        <v>34.847590271000001</v>
      </c>
      <c r="AM678" s="3">
        <v>33.352361651999999</v>
      </c>
      <c r="AN678" s="3">
        <v>49.950346424000003</v>
      </c>
      <c r="AO678" s="3">
        <v>367.57703150999998</v>
      </c>
      <c r="AP678" s="3">
        <v>127.69740465</v>
      </c>
      <c r="AQ678" s="3">
        <v>41.233167428999998</v>
      </c>
      <c r="AR678" s="3">
        <v>68.653492048999993</v>
      </c>
      <c r="AS678" s="3"/>
      <c r="AT678" s="3">
        <v>5.2936775261999998</v>
      </c>
      <c r="AU678" s="3">
        <v>20.224928528</v>
      </c>
      <c r="AV678" s="3"/>
      <c r="AW678" s="3">
        <v>28.239912698000001</v>
      </c>
    </row>
    <row r="679" spans="1:49" x14ac:dyDescent="0.25">
      <c r="A679" s="2">
        <v>41513</v>
      </c>
      <c r="B679" s="4">
        <v>39656</v>
      </c>
      <c r="C679" s="3">
        <v>17.989999999999998</v>
      </c>
      <c r="D679" s="3">
        <v>30.369365677000001</v>
      </c>
      <c r="E679" s="3">
        <v>28.425130782</v>
      </c>
      <c r="F679" s="3">
        <v>20.806819736000001</v>
      </c>
      <c r="G679" s="3">
        <v>31.95139026</v>
      </c>
      <c r="H679" s="3">
        <v>10.857093058</v>
      </c>
      <c r="I679" s="3">
        <v>4.8955669713000001</v>
      </c>
      <c r="J679" s="3">
        <v>80.041982352000005</v>
      </c>
      <c r="K679" s="3">
        <v>127.58787451000001</v>
      </c>
      <c r="L679" s="3">
        <v>6.2040228053000002</v>
      </c>
      <c r="M679" s="3">
        <v>3.73</v>
      </c>
      <c r="N679" s="3">
        <v>38.427753262000003</v>
      </c>
      <c r="O679" s="3">
        <v>35.941611926999997</v>
      </c>
      <c r="P679" s="3">
        <v>25</v>
      </c>
      <c r="Q679" s="3">
        <v>24.953909807999999</v>
      </c>
      <c r="R679" s="3">
        <v>12.448329579999999</v>
      </c>
      <c r="S679" s="3">
        <v>38.091751989000002</v>
      </c>
      <c r="T679" s="3">
        <v>409.95221006000003</v>
      </c>
      <c r="U679" s="3">
        <v>112.63403396</v>
      </c>
      <c r="V679" s="3">
        <v>23.915771856999999</v>
      </c>
      <c r="W679" s="3">
        <v>59.848713830000001</v>
      </c>
      <c r="X679" s="3">
        <v>28.27</v>
      </c>
      <c r="Y679" s="3">
        <v>19.145129977</v>
      </c>
      <c r="Z679" s="3">
        <v>24.439256689</v>
      </c>
      <c r="AA679" s="3">
        <v>69.568207594</v>
      </c>
      <c r="AB679" s="3">
        <v>23.820466689</v>
      </c>
      <c r="AC679" s="3">
        <v>31.834869086000001</v>
      </c>
      <c r="AD679" s="3">
        <v>46.743490878999999</v>
      </c>
      <c r="AE679" s="3">
        <v>64.503454695000002</v>
      </c>
      <c r="AF679" s="3">
        <v>37.519673427000001</v>
      </c>
      <c r="AG679" s="3">
        <v>44.324538822999997</v>
      </c>
      <c r="AH679" s="3">
        <v>27.995343967</v>
      </c>
      <c r="AI679" s="3"/>
      <c r="AJ679" s="3">
        <v>131.84734922000001</v>
      </c>
      <c r="AK679" s="3">
        <v>31.261136048000001</v>
      </c>
      <c r="AL679" s="3">
        <v>34.277051874000001</v>
      </c>
      <c r="AM679" s="3">
        <v>33.688516042000003</v>
      </c>
      <c r="AN679" s="3">
        <v>48.050247571</v>
      </c>
      <c r="AO679" s="3">
        <v>390.10023968000002</v>
      </c>
      <c r="AP679" s="3">
        <v>125.48684296</v>
      </c>
      <c r="AQ679" s="3">
        <v>41.058162238999998</v>
      </c>
      <c r="AR679" s="3">
        <v>66.072314821000006</v>
      </c>
      <c r="AS679" s="3"/>
      <c r="AT679" s="3">
        <v>5.2747715351000002</v>
      </c>
      <c r="AU679" s="3">
        <v>19.887060646999998</v>
      </c>
      <c r="AV679" s="3"/>
      <c r="AW679" s="3">
        <v>27.336916998</v>
      </c>
    </row>
    <row r="680" spans="1:49" x14ac:dyDescent="0.25">
      <c r="A680" s="2">
        <v>41514</v>
      </c>
      <c r="B680" s="4">
        <v>39248.07</v>
      </c>
      <c r="C680" s="3">
        <v>17.829999999999998</v>
      </c>
      <c r="D680" s="3">
        <v>29.666980809999998</v>
      </c>
      <c r="E680" s="3">
        <v>27.403008695</v>
      </c>
      <c r="F680" s="3">
        <v>21.322816724999999</v>
      </c>
      <c r="G680" s="3">
        <v>31.491658026</v>
      </c>
      <c r="H680" s="3">
        <v>10.75648679</v>
      </c>
      <c r="I680" s="3">
        <v>4.8778614850000004</v>
      </c>
      <c r="J680" s="3">
        <v>77.068453794000007</v>
      </c>
      <c r="K680" s="3">
        <v>125.67331667000001</v>
      </c>
      <c r="L680" s="3">
        <v>6.3005493269999997</v>
      </c>
      <c r="M680" s="3">
        <v>4.0199999999999996</v>
      </c>
      <c r="N680" s="3">
        <v>37.476926499999998</v>
      </c>
      <c r="O680" s="3">
        <v>35.710661809999998</v>
      </c>
      <c r="P680" s="3">
        <v>25.65</v>
      </c>
      <c r="Q680" s="3">
        <v>24.872254344000002</v>
      </c>
      <c r="R680" s="3">
        <v>12.406668504000001</v>
      </c>
      <c r="S680" s="3">
        <v>36.867305918</v>
      </c>
      <c r="T680" s="3">
        <v>401.08547374</v>
      </c>
      <c r="U680" s="3">
        <v>112.01780463</v>
      </c>
      <c r="V680" s="3">
        <v>23.909128587000001</v>
      </c>
      <c r="W680" s="3">
        <v>58.939270596</v>
      </c>
      <c r="X680" s="3">
        <v>27.38</v>
      </c>
      <c r="Y680" s="3">
        <v>18.913668993000002</v>
      </c>
      <c r="Z680" s="3">
        <v>25.603962955</v>
      </c>
      <c r="AA680" s="3">
        <v>70.353324755000003</v>
      </c>
      <c r="AB680" s="3">
        <v>22.998486871000001</v>
      </c>
      <c r="AC680" s="3">
        <v>31.459777874</v>
      </c>
      <c r="AD680" s="3">
        <v>45.598467352999997</v>
      </c>
      <c r="AE680" s="3">
        <v>63.533477933</v>
      </c>
      <c r="AF680" s="3">
        <v>37.623199773000003</v>
      </c>
      <c r="AG680" s="3">
        <v>44.218181201</v>
      </c>
      <c r="AH680" s="3">
        <v>27.26490102</v>
      </c>
      <c r="AI680" s="3"/>
      <c r="AJ680" s="3">
        <v>128.13306972000001</v>
      </c>
      <c r="AK680" s="3">
        <v>31.425380194999999</v>
      </c>
      <c r="AL680" s="3">
        <v>34.713345941999997</v>
      </c>
      <c r="AM680" s="3">
        <v>33.213515274000002</v>
      </c>
      <c r="AN680" s="3">
        <v>47.262819217000001</v>
      </c>
      <c r="AO680" s="3">
        <v>384.60319615999998</v>
      </c>
      <c r="AP680" s="3">
        <v>122.88287622</v>
      </c>
      <c r="AQ680" s="3">
        <v>41.087329769999997</v>
      </c>
      <c r="AR680" s="3">
        <v>65.664760521999995</v>
      </c>
      <c r="AS680" s="3"/>
      <c r="AT680" s="3">
        <v>5.2558655438999997</v>
      </c>
      <c r="AU680" s="3">
        <v>19.250611846999998</v>
      </c>
      <c r="AV680" s="3"/>
      <c r="AW680" s="3">
        <v>27.260247551999999</v>
      </c>
    </row>
    <row r="681" spans="1:49" x14ac:dyDescent="0.25">
      <c r="A681" s="2">
        <v>41515</v>
      </c>
      <c r="B681" s="4">
        <v>39162.49</v>
      </c>
      <c r="C681" s="3">
        <v>17.97</v>
      </c>
      <c r="D681" s="3">
        <v>30.351806056000001</v>
      </c>
      <c r="E681" s="3">
        <v>28.315316013</v>
      </c>
      <c r="F681" s="3">
        <v>21.588403410000002</v>
      </c>
      <c r="G681" s="3">
        <v>32.842121462999998</v>
      </c>
      <c r="H681" s="3">
        <v>10.739719079</v>
      </c>
      <c r="I681" s="3">
        <v>4.9309779440000003</v>
      </c>
      <c r="J681" s="3">
        <v>74.959951726</v>
      </c>
      <c r="K681" s="3">
        <v>128.32759003999999</v>
      </c>
      <c r="L681" s="3">
        <v>6.1952476669000003</v>
      </c>
      <c r="M681" s="3">
        <v>4.08</v>
      </c>
      <c r="N681" s="3">
        <v>38.122771092999997</v>
      </c>
      <c r="O681" s="3">
        <v>35.701038889000003</v>
      </c>
      <c r="P681" s="3">
        <v>26.28</v>
      </c>
      <c r="Q681" s="3">
        <v>24.831426612000001</v>
      </c>
      <c r="R681" s="3">
        <v>12.439997365</v>
      </c>
      <c r="S681" s="3">
        <v>36.886437888000003</v>
      </c>
      <c r="T681" s="3">
        <v>406.20975642000002</v>
      </c>
      <c r="U681" s="3">
        <v>112.13561318000001</v>
      </c>
      <c r="V681" s="3">
        <v>24.041993986000001</v>
      </c>
      <c r="W681" s="3">
        <v>58.976015777000001</v>
      </c>
      <c r="X681" s="3">
        <v>28.8</v>
      </c>
      <c r="Y681" s="3">
        <v>18.888869602</v>
      </c>
      <c r="Z681" s="3">
        <v>26.220572153999999</v>
      </c>
      <c r="AA681" s="3">
        <v>69.849825706000004</v>
      </c>
      <c r="AB681" s="3">
        <v>23.108649113999999</v>
      </c>
      <c r="AC681" s="3">
        <v>31.020841348000001</v>
      </c>
      <c r="AD681" s="3">
        <v>45.312211472000001</v>
      </c>
      <c r="AE681" s="3">
        <v>63.817150382000001</v>
      </c>
      <c r="AF681" s="3">
        <v>36.294611658999997</v>
      </c>
      <c r="AG681" s="3">
        <v>43.970013416999997</v>
      </c>
      <c r="AH681" s="3">
        <v>26.638807065999998</v>
      </c>
      <c r="AI681" s="3"/>
      <c r="AJ681" s="3">
        <v>128.31495454</v>
      </c>
      <c r="AK681" s="3">
        <v>31.691299291</v>
      </c>
      <c r="AL681" s="3">
        <v>32.498314522000001</v>
      </c>
      <c r="AM681" s="3">
        <v>32.548514197999999</v>
      </c>
      <c r="AN681" s="3">
        <v>46.826310022000001</v>
      </c>
      <c r="AO681" s="3">
        <v>365.53182064999999</v>
      </c>
      <c r="AP681" s="3">
        <v>121.04698601</v>
      </c>
      <c r="AQ681" s="3">
        <v>40.115078711000002</v>
      </c>
      <c r="AR681" s="3">
        <v>66.673942596000003</v>
      </c>
      <c r="AS681" s="3"/>
      <c r="AT681" s="3">
        <v>5.4449254556</v>
      </c>
      <c r="AU681" s="3">
        <v>19.25846924</v>
      </c>
      <c r="AV681" s="3"/>
      <c r="AW681" s="3">
        <v>26.766155564999998</v>
      </c>
    </row>
    <row r="682" spans="1:49" x14ac:dyDescent="0.25">
      <c r="A682" s="2">
        <v>41516</v>
      </c>
      <c r="B682" s="4">
        <v>39484.46</v>
      </c>
      <c r="C682" s="3">
        <v>18.11</v>
      </c>
      <c r="D682" s="3">
        <v>30.509842651</v>
      </c>
      <c r="E682" s="3">
        <v>28.509603682000002</v>
      </c>
      <c r="F682" s="3">
        <v>21.884342859</v>
      </c>
      <c r="G682" s="3">
        <v>32.363233719</v>
      </c>
      <c r="H682" s="3">
        <v>10.781638357</v>
      </c>
      <c r="I682" s="3">
        <v>4.7362175943000002</v>
      </c>
      <c r="J682" s="3">
        <v>76.221448690000003</v>
      </c>
      <c r="K682" s="3">
        <v>130.4945214</v>
      </c>
      <c r="L682" s="3">
        <v>6.2391233585999997</v>
      </c>
      <c r="M682" s="3">
        <v>4.34</v>
      </c>
      <c r="N682" s="3">
        <v>38.059980647000003</v>
      </c>
      <c r="O682" s="3">
        <v>37.385050157000002</v>
      </c>
      <c r="P682" s="3">
        <v>28.3</v>
      </c>
      <c r="Q682" s="3">
        <v>25.713305624</v>
      </c>
      <c r="R682" s="3">
        <v>12.639970530999999</v>
      </c>
      <c r="S682" s="3">
        <v>36.522930459999998</v>
      </c>
      <c r="T682" s="3">
        <v>418.72298602000001</v>
      </c>
      <c r="U682" s="3">
        <v>114.61865487999999</v>
      </c>
      <c r="V682" s="3">
        <v>26.034974974000001</v>
      </c>
      <c r="W682" s="3">
        <v>60.611176338999996</v>
      </c>
      <c r="X682" s="3">
        <v>28.64</v>
      </c>
      <c r="Y682" s="3">
        <v>19.368324497</v>
      </c>
      <c r="Z682" s="3">
        <v>26.210784706999998</v>
      </c>
      <c r="AA682" s="3">
        <v>71.249382385000004</v>
      </c>
      <c r="AB682" s="3">
        <v>24.134005382000002</v>
      </c>
      <c r="AC682" s="3">
        <v>30.486136854000002</v>
      </c>
      <c r="AD682" s="3">
        <v>46.520071653999999</v>
      </c>
      <c r="AE682" s="3">
        <v>63.240654759000002</v>
      </c>
      <c r="AF682" s="3">
        <v>36.838124979</v>
      </c>
      <c r="AG682" s="3">
        <v>44.058644768000001</v>
      </c>
      <c r="AH682" s="3">
        <v>28.218948951000002</v>
      </c>
      <c r="AI682" s="3"/>
      <c r="AJ682" s="3">
        <v>134.15441457</v>
      </c>
      <c r="AK682" s="3">
        <v>31.605266642</v>
      </c>
      <c r="AL682" s="3">
        <v>40.597722341000001</v>
      </c>
      <c r="AM682" s="3">
        <v>33.140438232000001</v>
      </c>
      <c r="AN682" s="3">
        <v>45.533900441</v>
      </c>
      <c r="AO682" s="3">
        <v>351.91434077000002</v>
      </c>
      <c r="AP682" s="3">
        <v>122.10543292</v>
      </c>
      <c r="AQ682" s="3">
        <v>40.416476539000001</v>
      </c>
      <c r="AR682" s="3">
        <v>65.053429073999993</v>
      </c>
      <c r="AS682" s="3"/>
      <c r="AT682" s="3">
        <v>6.2767890668000001</v>
      </c>
      <c r="AU682" s="3">
        <v>20.515652054</v>
      </c>
      <c r="AV682" s="3"/>
      <c r="AW682" s="3">
        <v>27.294322861000001</v>
      </c>
    </row>
    <row r="683" spans="1:49" x14ac:dyDescent="0.25">
      <c r="A683" s="2">
        <v>41519</v>
      </c>
      <c r="B683" s="4">
        <v>40129.040000000001</v>
      </c>
      <c r="C683" s="3">
        <v>17.899999999999999</v>
      </c>
      <c r="D683" s="3">
        <v>30.922493759999998</v>
      </c>
      <c r="E683" s="3">
        <v>28.805258831</v>
      </c>
      <c r="F683" s="3">
        <v>22.187870498999999</v>
      </c>
      <c r="G683" s="3">
        <v>32.075901072999997</v>
      </c>
      <c r="H683" s="3">
        <v>10.857093058</v>
      </c>
      <c r="I683" s="3">
        <v>4.7981867964999996</v>
      </c>
      <c r="J683" s="3">
        <v>78.690378461999998</v>
      </c>
      <c r="K683" s="3">
        <v>131.34736989000001</v>
      </c>
      <c r="L683" s="3">
        <v>6.3180996037000003</v>
      </c>
      <c r="M683" s="3">
        <v>4.24</v>
      </c>
      <c r="N683" s="3">
        <v>38.391873007000001</v>
      </c>
      <c r="O683" s="3">
        <v>37.548639823000002</v>
      </c>
      <c r="P683" s="3">
        <v>27.48</v>
      </c>
      <c r="Q683" s="3">
        <v>25.941940923000001</v>
      </c>
      <c r="R683" s="3">
        <v>12.881604772999999</v>
      </c>
      <c r="S683" s="3">
        <v>37.651716682</v>
      </c>
      <c r="T683" s="3">
        <v>418.90531069000002</v>
      </c>
      <c r="U683" s="3">
        <v>116.28609894</v>
      </c>
      <c r="V683" s="3">
        <v>25.184636419</v>
      </c>
      <c r="W683" s="3">
        <v>61.842139908</v>
      </c>
      <c r="X683" s="3">
        <v>28.16</v>
      </c>
      <c r="Y683" s="3">
        <v>19.624584873</v>
      </c>
      <c r="Z683" s="3">
        <v>25.799711906999999</v>
      </c>
      <c r="AA683" s="3">
        <v>71.257916266999999</v>
      </c>
      <c r="AB683" s="3">
        <v>25.150887632</v>
      </c>
      <c r="AC683" s="3">
        <v>31.794965766000001</v>
      </c>
      <c r="AD683" s="3">
        <v>47.113528969999997</v>
      </c>
      <c r="AE683" s="3">
        <v>62.801419998999997</v>
      </c>
      <c r="AF683" s="3">
        <v>37.735353314999998</v>
      </c>
      <c r="AG683" s="3">
        <v>44.909505742</v>
      </c>
      <c r="AH683" s="3">
        <v>28.390379439</v>
      </c>
      <c r="AI683" s="3"/>
      <c r="AJ683" s="3">
        <v>132.87164794</v>
      </c>
      <c r="AK683" s="3">
        <v>31.292420647</v>
      </c>
      <c r="AL683" s="3">
        <v>40.038370972000003</v>
      </c>
      <c r="AM683" s="3">
        <v>33.725054563</v>
      </c>
      <c r="AN683" s="3">
        <v>48.101601594000002</v>
      </c>
      <c r="AO683" s="3">
        <v>363.81453390000001</v>
      </c>
      <c r="AP683" s="3">
        <v>126.41415485</v>
      </c>
      <c r="AQ683" s="3">
        <v>40.727596878</v>
      </c>
      <c r="AR683" s="3">
        <v>66.305202992000005</v>
      </c>
      <c r="AS683" s="3"/>
      <c r="AT683" s="3">
        <v>6.3051480536</v>
      </c>
      <c r="AU683" s="3">
        <v>20.397791165000001</v>
      </c>
      <c r="AV683" s="3"/>
      <c r="AW683" s="3">
        <v>27.839527812</v>
      </c>
    </row>
    <row r="684" spans="1:49" x14ac:dyDescent="0.25">
      <c r="A684" s="2">
        <v>41520</v>
      </c>
      <c r="B684" s="4">
        <v>39541.51</v>
      </c>
      <c r="C684" s="3">
        <v>17.739999999999998</v>
      </c>
      <c r="D684" s="3">
        <v>30.448383974999999</v>
      </c>
      <c r="E684" s="3">
        <v>28.340657881999999</v>
      </c>
      <c r="F684" s="3">
        <v>21.793284567000001</v>
      </c>
      <c r="G684" s="3">
        <v>31.922656995000001</v>
      </c>
      <c r="H684" s="3">
        <v>10.823557635</v>
      </c>
      <c r="I684" s="3">
        <v>4.6565429058000003</v>
      </c>
      <c r="J684" s="3">
        <v>75.833988907999995</v>
      </c>
      <c r="K684" s="3">
        <v>130.43360365000001</v>
      </c>
      <c r="L684" s="3">
        <v>6.6866554138999996</v>
      </c>
      <c r="M684" s="3">
        <v>4.1100000000000003</v>
      </c>
      <c r="N684" s="3">
        <v>38.669944983999997</v>
      </c>
      <c r="O684" s="3">
        <v>37.048247902999996</v>
      </c>
      <c r="P684" s="3">
        <v>27.42</v>
      </c>
      <c r="Q684" s="3">
        <v>25.999099747999999</v>
      </c>
      <c r="R684" s="3">
        <v>12.556648378</v>
      </c>
      <c r="S684" s="3">
        <v>37.508226907999997</v>
      </c>
      <c r="T684" s="3">
        <v>407.03501542999999</v>
      </c>
      <c r="U684" s="3">
        <v>114.72740123</v>
      </c>
      <c r="V684" s="3">
        <v>24.653174822</v>
      </c>
      <c r="W684" s="3">
        <v>60.629548929999999</v>
      </c>
      <c r="X684" s="3">
        <v>28.24</v>
      </c>
      <c r="Y684" s="3">
        <v>20.128839159999998</v>
      </c>
      <c r="Z684" s="3">
        <v>25.584388058999998</v>
      </c>
      <c r="AA684" s="3">
        <v>69.098844073999999</v>
      </c>
      <c r="AB684" s="3">
        <v>25.133939594000001</v>
      </c>
      <c r="AC684" s="3">
        <v>31.244299943000001</v>
      </c>
      <c r="AD684" s="3">
        <v>47.078619715999999</v>
      </c>
      <c r="AE684" s="3">
        <v>63.734793865</v>
      </c>
      <c r="AF684" s="3">
        <v>37.096940844999999</v>
      </c>
      <c r="AG684" s="3">
        <v>44.120686714000001</v>
      </c>
      <c r="AH684" s="3">
        <v>27.331982515</v>
      </c>
      <c r="AI684" s="3"/>
      <c r="AJ684" s="3">
        <v>131.32084053</v>
      </c>
      <c r="AK684" s="3">
        <v>32.058893335</v>
      </c>
      <c r="AL684" s="3">
        <v>39.479019602999998</v>
      </c>
      <c r="AM684" s="3">
        <v>32.570437310000003</v>
      </c>
      <c r="AN684" s="3">
        <v>47.588061363000001</v>
      </c>
      <c r="AO684" s="3">
        <v>355.23672971000002</v>
      </c>
      <c r="AP684" s="3">
        <v>124.25979389</v>
      </c>
      <c r="AQ684" s="3">
        <v>40.805376963000001</v>
      </c>
      <c r="AR684" s="3">
        <v>65.868537672000002</v>
      </c>
      <c r="AS684" s="3"/>
      <c r="AT684" s="3">
        <v>6.1444471287000004</v>
      </c>
      <c r="AU684" s="3">
        <v>20.515652054</v>
      </c>
      <c r="AV684" s="3"/>
      <c r="AW684" s="3">
        <v>27.473218236000001</v>
      </c>
    </row>
    <row r="685" spans="1:49" x14ac:dyDescent="0.25">
      <c r="A685" s="2">
        <v>41521</v>
      </c>
      <c r="B685" s="4">
        <v>39773.53</v>
      </c>
      <c r="C685" s="3">
        <v>17.760000000000002</v>
      </c>
      <c r="D685" s="3">
        <v>30.501062839999999</v>
      </c>
      <c r="E685" s="3">
        <v>29.573962218999998</v>
      </c>
      <c r="F685" s="3">
        <v>22.658338341</v>
      </c>
      <c r="G685" s="3">
        <v>31.913079239999998</v>
      </c>
      <c r="H685" s="3">
        <v>10.848709202</v>
      </c>
      <c r="I685" s="3">
        <v>4.6034264468000003</v>
      </c>
      <c r="J685" s="3">
        <v>76.897250635000006</v>
      </c>
      <c r="K685" s="3">
        <v>133.05306687000001</v>
      </c>
      <c r="L685" s="3">
        <v>6.7480813822999997</v>
      </c>
      <c r="M685" s="3">
        <v>4.21</v>
      </c>
      <c r="N685" s="3">
        <v>37.997190199999999</v>
      </c>
      <c r="O685" s="3">
        <v>38.385833996999999</v>
      </c>
      <c r="P685" s="3">
        <v>28.24</v>
      </c>
      <c r="Q685" s="3">
        <v>26.358383790000001</v>
      </c>
      <c r="R685" s="3">
        <v>12.398336289</v>
      </c>
      <c r="S685" s="3">
        <v>37.680414636999998</v>
      </c>
      <c r="T685" s="3">
        <v>404.00266836999998</v>
      </c>
      <c r="U685" s="3">
        <v>115.41612813</v>
      </c>
      <c r="V685" s="3">
        <v>24.128356494999998</v>
      </c>
      <c r="W685" s="3">
        <v>60.997000741000001</v>
      </c>
      <c r="X685" s="3">
        <v>28.88</v>
      </c>
      <c r="Y685" s="3">
        <v>20.905886749</v>
      </c>
      <c r="Z685" s="3">
        <v>25.672475087999999</v>
      </c>
      <c r="AA685" s="3">
        <v>68.535607849000002</v>
      </c>
      <c r="AB685" s="3">
        <v>25.472900343999999</v>
      </c>
      <c r="AC685" s="3">
        <v>31.571507171</v>
      </c>
      <c r="AD685" s="3">
        <v>47.476585209</v>
      </c>
      <c r="AE685" s="3">
        <v>63.981863417</v>
      </c>
      <c r="AF685" s="3">
        <v>37.787116488999999</v>
      </c>
      <c r="AG685" s="3">
        <v>45.246304877</v>
      </c>
      <c r="AH685" s="3">
        <v>28.472367933000001</v>
      </c>
      <c r="AI685" s="3"/>
      <c r="AJ685" s="3">
        <v>129.19565999</v>
      </c>
      <c r="AK685" s="3">
        <v>31.949397236999999</v>
      </c>
      <c r="AL685" s="3">
        <v>39.557328794999997</v>
      </c>
      <c r="AM685" s="3">
        <v>32.972361036999999</v>
      </c>
      <c r="AN685" s="3">
        <v>48.803439908999998</v>
      </c>
      <c r="AO685" s="3">
        <v>348.81632094000003</v>
      </c>
      <c r="AP685" s="3">
        <v>121.28115568</v>
      </c>
      <c r="AQ685" s="3">
        <v>40.601204240999998</v>
      </c>
      <c r="AR685" s="3">
        <v>65.878241345999996</v>
      </c>
      <c r="AS685" s="3"/>
      <c r="AT685" s="3">
        <v>6.1633531199</v>
      </c>
      <c r="AU685" s="3">
        <v>20.209213742999999</v>
      </c>
      <c r="AV685" s="3"/>
      <c r="AW685" s="3">
        <v>27.430624098999999</v>
      </c>
    </row>
    <row r="686" spans="1:49" x14ac:dyDescent="0.25">
      <c r="A686" s="2">
        <v>41522</v>
      </c>
      <c r="B686" s="4">
        <v>39686.449999999997</v>
      </c>
      <c r="C686" s="3">
        <v>17.97</v>
      </c>
      <c r="D686" s="3">
        <v>29.965494378999999</v>
      </c>
      <c r="E686" s="3">
        <v>29.44725287</v>
      </c>
      <c r="F686" s="3">
        <v>22.590044622000001</v>
      </c>
      <c r="G686" s="3">
        <v>31.817301691000001</v>
      </c>
      <c r="H686" s="3">
        <v>10.873860769</v>
      </c>
      <c r="I686" s="3">
        <v>4.5414572447000001</v>
      </c>
      <c r="J686" s="3">
        <v>75.608721594000002</v>
      </c>
      <c r="K686" s="3">
        <v>131.26034454000001</v>
      </c>
      <c r="L686" s="3">
        <v>6.5901288922000001</v>
      </c>
      <c r="M686" s="3">
        <v>4.2</v>
      </c>
      <c r="N686" s="3">
        <v>37.853669179000001</v>
      </c>
      <c r="O686" s="3">
        <v>37.635246117000001</v>
      </c>
      <c r="P686" s="3">
        <v>28.45</v>
      </c>
      <c r="Q686" s="3">
        <v>25.264200572</v>
      </c>
      <c r="R686" s="3">
        <v>12.398336289</v>
      </c>
      <c r="S686" s="3">
        <v>36.771646068000003</v>
      </c>
      <c r="T686" s="3">
        <v>403.88751595999997</v>
      </c>
      <c r="U686" s="3">
        <v>116.55796482</v>
      </c>
      <c r="V686" s="3">
        <v>24.141643035000001</v>
      </c>
      <c r="W686" s="3">
        <v>61.199099238000002</v>
      </c>
      <c r="X686" s="3">
        <v>28.86</v>
      </c>
      <c r="Y686" s="3">
        <v>20.385099534999998</v>
      </c>
      <c r="Z686" s="3">
        <v>24.899266726</v>
      </c>
      <c r="AA686" s="3">
        <v>68.416133498999997</v>
      </c>
      <c r="AB686" s="3">
        <v>24.871245012999999</v>
      </c>
      <c r="AC686" s="3">
        <v>31.036802676000001</v>
      </c>
      <c r="AD686" s="3">
        <v>47.630185926000003</v>
      </c>
      <c r="AE686" s="3">
        <v>65.455130009000001</v>
      </c>
      <c r="AF686" s="3">
        <v>37.700844533000001</v>
      </c>
      <c r="AG686" s="3">
        <v>45.122220984999998</v>
      </c>
      <c r="AH686" s="3">
        <v>27.771738983999999</v>
      </c>
      <c r="AI686" s="3"/>
      <c r="AJ686" s="3">
        <v>127.69271698999999</v>
      </c>
      <c r="AK686" s="3">
        <v>31.753868489999999</v>
      </c>
      <c r="AL686" s="3">
        <v>40.228550437999999</v>
      </c>
      <c r="AM686" s="3">
        <v>33.096592006999998</v>
      </c>
      <c r="AN686" s="3">
        <v>48.418284735999997</v>
      </c>
      <c r="AO686" s="3">
        <v>351.50012084999997</v>
      </c>
      <c r="AP686" s="3">
        <v>117.43140630000001</v>
      </c>
      <c r="AQ686" s="3">
        <v>40.348418965</v>
      </c>
      <c r="AR686" s="3">
        <v>66.732164639000004</v>
      </c>
      <c r="AS686" s="3"/>
      <c r="AT686" s="3">
        <v>6.2295240888999999</v>
      </c>
      <c r="AU686" s="3">
        <v>19.557050157999999</v>
      </c>
      <c r="AV686" s="3"/>
      <c r="AW686" s="3">
        <v>27.268766378999999</v>
      </c>
    </row>
    <row r="687" spans="1:49" x14ac:dyDescent="0.25">
      <c r="A687" s="2">
        <v>41523</v>
      </c>
      <c r="B687" s="4">
        <v>39915.06</v>
      </c>
      <c r="C687" s="3">
        <v>17.97</v>
      </c>
      <c r="D687" s="3">
        <v>30.079631920000001</v>
      </c>
      <c r="E687" s="3">
        <v>30.401796638</v>
      </c>
      <c r="F687" s="3">
        <v>22.461045375000001</v>
      </c>
      <c r="G687" s="3">
        <v>32.631410856000002</v>
      </c>
      <c r="H687" s="3">
        <v>10.681032089</v>
      </c>
      <c r="I687" s="3">
        <v>4.7450703374999996</v>
      </c>
      <c r="J687" s="3">
        <v>76.473748083000004</v>
      </c>
      <c r="K687" s="3">
        <v>130.47711633</v>
      </c>
      <c r="L687" s="3">
        <v>6.5813537538000002</v>
      </c>
      <c r="M687" s="3">
        <v>4.22</v>
      </c>
      <c r="N687" s="3">
        <v>36.813141780000002</v>
      </c>
      <c r="O687" s="3">
        <v>37.134854197000003</v>
      </c>
      <c r="P687" s="3">
        <v>29.41</v>
      </c>
      <c r="Q687" s="3">
        <v>25.803126634000002</v>
      </c>
      <c r="R687" s="3">
        <v>12.523319516999999</v>
      </c>
      <c r="S687" s="3">
        <v>36.570760385</v>
      </c>
      <c r="T687" s="3">
        <v>408.27290393999999</v>
      </c>
      <c r="U687" s="3">
        <v>118.16197351</v>
      </c>
      <c r="V687" s="3">
        <v>25.09827391</v>
      </c>
      <c r="W687" s="3">
        <v>61.548178458999999</v>
      </c>
      <c r="X687" s="3">
        <v>28.39</v>
      </c>
      <c r="Y687" s="3">
        <v>19.533653772000001</v>
      </c>
      <c r="Z687" s="3">
        <v>25.222252498</v>
      </c>
      <c r="AA687" s="3">
        <v>69.047640780999998</v>
      </c>
      <c r="AB687" s="3">
        <v>25.311893988000001</v>
      </c>
      <c r="AC687" s="3">
        <v>30.765460096999998</v>
      </c>
      <c r="AD687" s="3">
        <v>48.084006226</v>
      </c>
      <c r="AE687" s="3">
        <v>67.349329913000005</v>
      </c>
      <c r="AF687" s="3">
        <v>37.631826969000002</v>
      </c>
      <c r="AG687" s="3">
        <v>44.590432876999998</v>
      </c>
      <c r="AH687" s="3">
        <v>28.382925939</v>
      </c>
      <c r="AI687" s="3"/>
      <c r="AJ687" s="3">
        <v>131.07194551000001</v>
      </c>
      <c r="AK687" s="3">
        <v>32.223137481999998</v>
      </c>
      <c r="AL687" s="3">
        <v>41.034016407999999</v>
      </c>
      <c r="AM687" s="3">
        <v>33.264669202999997</v>
      </c>
      <c r="AN687" s="3">
        <v>48.247104659000001</v>
      </c>
      <c r="AO687" s="3">
        <v>352.33719027000001</v>
      </c>
      <c r="AP687" s="3">
        <v>117.7124099</v>
      </c>
      <c r="AQ687" s="3">
        <v>40.338696454999997</v>
      </c>
      <c r="AR687" s="3">
        <v>69.293934519000004</v>
      </c>
      <c r="AS687" s="3"/>
      <c r="AT687" s="3">
        <v>6.5698319299000003</v>
      </c>
      <c r="AU687" s="3">
        <v>19.777057150000001</v>
      </c>
      <c r="AV687" s="3"/>
      <c r="AW687" s="3">
        <v>27.524331199999999</v>
      </c>
    </row>
    <row r="688" spans="1:49" x14ac:dyDescent="0.25">
      <c r="A688" s="2">
        <v>41526</v>
      </c>
      <c r="B688" s="4">
        <v>40953.85</v>
      </c>
      <c r="C688" s="3">
        <v>18.37</v>
      </c>
      <c r="D688" s="3">
        <v>31.651218059000001</v>
      </c>
      <c r="E688" s="3">
        <v>31.238078345000002</v>
      </c>
      <c r="F688" s="3">
        <v>22.848043117</v>
      </c>
      <c r="G688" s="3">
        <v>33.953141027999997</v>
      </c>
      <c r="H688" s="3">
        <v>10.899012336</v>
      </c>
      <c r="I688" s="3">
        <v>4.8601559986999998</v>
      </c>
      <c r="J688" s="3">
        <v>77.248667646000001</v>
      </c>
      <c r="K688" s="3">
        <v>135.21999824</v>
      </c>
      <c r="L688" s="3">
        <v>6.7393062438999998</v>
      </c>
      <c r="M688" s="3">
        <v>4.3899999999999997</v>
      </c>
      <c r="N688" s="3">
        <v>38.059980647000003</v>
      </c>
      <c r="O688" s="3">
        <v>39.992861892999997</v>
      </c>
      <c r="P688" s="3">
        <v>31.19</v>
      </c>
      <c r="Q688" s="3">
        <v>26.276728326000001</v>
      </c>
      <c r="R688" s="3">
        <v>12.556648378</v>
      </c>
      <c r="S688" s="3">
        <v>39.153576315999999</v>
      </c>
      <c r="T688" s="3">
        <v>418.16641599000002</v>
      </c>
      <c r="U688" s="3">
        <v>119.69348463</v>
      </c>
      <c r="V688" s="3">
        <v>25.815747065</v>
      </c>
      <c r="W688" s="3">
        <v>63.486486765000002</v>
      </c>
      <c r="X688" s="3">
        <v>28.98</v>
      </c>
      <c r="Y688" s="3">
        <v>19.541920234999999</v>
      </c>
      <c r="Z688" s="3">
        <v>25.457151240000002</v>
      </c>
      <c r="AA688" s="3">
        <v>71.727279788000004</v>
      </c>
      <c r="AB688" s="3">
        <v>25.998289505999999</v>
      </c>
      <c r="AC688" s="3">
        <v>31.691217131999998</v>
      </c>
      <c r="AD688" s="3">
        <v>47.930405509000003</v>
      </c>
      <c r="AE688" s="3">
        <v>68.886651573999998</v>
      </c>
      <c r="AF688" s="3">
        <v>38.140831505999998</v>
      </c>
      <c r="AG688" s="3">
        <v>46.150344660999998</v>
      </c>
      <c r="AH688" s="3">
        <v>29.642567348</v>
      </c>
      <c r="AI688" s="3"/>
      <c r="AJ688" s="3">
        <v>136.21258491</v>
      </c>
      <c r="AK688" s="3">
        <v>32.254422081999998</v>
      </c>
      <c r="AL688" s="3">
        <v>41.213008846999998</v>
      </c>
      <c r="AM688" s="3">
        <v>33.381592468999997</v>
      </c>
      <c r="AN688" s="3">
        <v>49.616545274000003</v>
      </c>
      <c r="AO688" s="3">
        <v>362.07998798</v>
      </c>
      <c r="AP688" s="3">
        <v>123.36994914</v>
      </c>
      <c r="AQ688" s="3">
        <v>40.134523731999998</v>
      </c>
      <c r="AR688" s="3">
        <v>70.186672506999997</v>
      </c>
      <c r="AS688" s="3"/>
      <c r="AT688" s="3">
        <v>6.6738148813000002</v>
      </c>
      <c r="AU688" s="3">
        <v>19.541335372999999</v>
      </c>
      <c r="AV688" s="3"/>
      <c r="AW688" s="3">
        <v>29.04068247</v>
      </c>
    </row>
    <row r="689" spans="1:49" x14ac:dyDescent="0.25">
      <c r="A689" s="2">
        <v>41527</v>
      </c>
      <c r="B689" s="4">
        <v>41732.980000000003</v>
      </c>
      <c r="C689" s="3">
        <v>18.72</v>
      </c>
      <c r="D689" s="3">
        <v>31.203447706999999</v>
      </c>
      <c r="E689" s="3">
        <v>33.020456531000001</v>
      </c>
      <c r="F689" s="3">
        <v>22.855631308</v>
      </c>
      <c r="G689" s="3">
        <v>33.368897981000003</v>
      </c>
      <c r="H689" s="3">
        <v>11.091841016</v>
      </c>
      <c r="I689" s="3">
        <v>4.9132724576999998</v>
      </c>
      <c r="J689" s="3">
        <v>79.546394258999996</v>
      </c>
      <c r="K689" s="3">
        <v>136.37743546999999</v>
      </c>
      <c r="L689" s="3">
        <v>6.7831819356</v>
      </c>
      <c r="M689" s="3">
        <v>4.4000000000000004</v>
      </c>
      <c r="N689" s="3">
        <v>39.504160915999996</v>
      </c>
      <c r="O689" s="3">
        <v>41.301579220999997</v>
      </c>
      <c r="P689" s="3">
        <v>31.04</v>
      </c>
      <c r="Q689" s="3">
        <v>27.223931707999999</v>
      </c>
      <c r="R689" s="3">
        <v>12.798282621</v>
      </c>
      <c r="S689" s="3">
        <v>39.679705487</v>
      </c>
      <c r="T689" s="3">
        <v>437.10898902999998</v>
      </c>
      <c r="U689" s="3">
        <v>120.41846031</v>
      </c>
      <c r="V689" s="3">
        <v>25.948612464</v>
      </c>
      <c r="W689" s="3">
        <v>64.726636630000002</v>
      </c>
      <c r="X689" s="3">
        <v>28.86</v>
      </c>
      <c r="Y689" s="3">
        <v>20.252836115000001</v>
      </c>
      <c r="Z689" s="3">
        <v>25.858436593</v>
      </c>
      <c r="AA689" s="3">
        <v>74.159436210999999</v>
      </c>
      <c r="AB689" s="3">
        <v>26.345724273999998</v>
      </c>
      <c r="AC689" s="3">
        <v>32.337650924000002</v>
      </c>
      <c r="AD689" s="3">
        <v>47.720949986000001</v>
      </c>
      <c r="AE689" s="3">
        <v>70.881509444000002</v>
      </c>
      <c r="AF689" s="3">
        <v>38.339257003</v>
      </c>
      <c r="AG689" s="3">
        <v>45.937629418</v>
      </c>
      <c r="AH689" s="3">
        <v>30.350649795999999</v>
      </c>
      <c r="AI689" s="3"/>
      <c r="AJ689" s="3">
        <v>139.33334551999999</v>
      </c>
      <c r="AK689" s="3">
        <v>33.224244665999997</v>
      </c>
      <c r="AL689" s="3">
        <v>40.340420711</v>
      </c>
      <c r="AM689" s="3">
        <v>32.614283534999998</v>
      </c>
      <c r="AN689" s="3">
        <v>51.148606962000002</v>
      </c>
      <c r="AO689" s="3">
        <v>365.60948689000003</v>
      </c>
      <c r="AP689" s="3">
        <v>123.48235058</v>
      </c>
      <c r="AQ689" s="3">
        <v>40.970659642999998</v>
      </c>
      <c r="AR689" s="3">
        <v>70.623337828000004</v>
      </c>
      <c r="AS689" s="3"/>
      <c r="AT689" s="3">
        <v>6.7777978327000001</v>
      </c>
      <c r="AU689" s="3">
        <v>19.533477980000001</v>
      </c>
      <c r="AV689" s="3"/>
      <c r="AW689" s="3">
        <v>29.764782795999999</v>
      </c>
    </row>
    <row r="690" spans="1:49" x14ac:dyDescent="0.25">
      <c r="A690" s="2">
        <v>41528</v>
      </c>
      <c r="B690" s="4">
        <v>41640.53</v>
      </c>
      <c r="C690" s="3">
        <v>18.57</v>
      </c>
      <c r="D690" s="3">
        <v>31.695117112999998</v>
      </c>
      <c r="E690" s="3">
        <v>31.888519674000001</v>
      </c>
      <c r="F690" s="3">
        <v>22.848043117</v>
      </c>
      <c r="G690" s="3">
        <v>32.909165747000003</v>
      </c>
      <c r="H690" s="3">
        <v>11.14214415</v>
      </c>
      <c r="I690" s="3">
        <v>5.0283581187999999</v>
      </c>
      <c r="J690" s="3">
        <v>79.258052096</v>
      </c>
      <c r="K690" s="3">
        <v>133.03566180000001</v>
      </c>
      <c r="L690" s="3">
        <v>7.0025603940999996</v>
      </c>
      <c r="M690" s="3">
        <v>4.47</v>
      </c>
      <c r="N690" s="3">
        <v>39.037717598999997</v>
      </c>
      <c r="O690" s="3">
        <v>41.368939672000003</v>
      </c>
      <c r="P690" s="3">
        <v>30.76</v>
      </c>
      <c r="Q690" s="3">
        <v>26.987130863000001</v>
      </c>
      <c r="R690" s="3">
        <v>12.814947051000001</v>
      </c>
      <c r="S690" s="3">
        <v>39.172708286000002</v>
      </c>
      <c r="T690" s="3">
        <v>435.85190845</v>
      </c>
      <c r="U690" s="3">
        <v>120.20096761000001</v>
      </c>
      <c r="V690" s="3">
        <v>26.008401893999999</v>
      </c>
      <c r="W690" s="3">
        <v>64.304067047000004</v>
      </c>
      <c r="X690" s="3">
        <v>28.4</v>
      </c>
      <c r="Y690" s="3">
        <v>19.980042813000001</v>
      </c>
      <c r="Z690" s="3">
        <v>26.093335334999999</v>
      </c>
      <c r="AA690" s="3">
        <v>72.384388716000004</v>
      </c>
      <c r="AB690" s="3">
        <v>26.498256611999999</v>
      </c>
      <c r="AC690" s="3">
        <v>32.720722801000001</v>
      </c>
      <c r="AD690" s="3">
        <v>47.665095180000002</v>
      </c>
      <c r="AE690" s="3">
        <v>69.591257334999995</v>
      </c>
      <c r="AF690" s="3">
        <v>38.701599215999998</v>
      </c>
      <c r="AG690" s="3">
        <v>46.185797201</v>
      </c>
      <c r="AH690" s="3">
        <v>30.127044813000001</v>
      </c>
      <c r="AI690" s="3"/>
      <c r="AJ690" s="3">
        <v>141.05646487999999</v>
      </c>
      <c r="AK690" s="3">
        <v>33.998538504000003</v>
      </c>
      <c r="AL690" s="3">
        <v>40.262111519999998</v>
      </c>
      <c r="AM690" s="3">
        <v>33.271976907000003</v>
      </c>
      <c r="AN690" s="3">
        <v>51.311228034999999</v>
      </c>
      <c r="AO690" s="3">
        <v>381.21177055999999</v>
      </c>
      <c r="AP690" s="3">
        <v>122.35833615999999</v>
      </c>
      <c r="AQ690" s="3">
        <v>40.970659642999998</v>
      </c>
      <c r="AR690" s="3">
        <v>70.419560677999996</v>
      </c>
      <c r="AS690" s="3"/>
      <c r="AT690" s="3">
        <v>6.8628747929999996</v>
      </c>
      <c r="AU690" s="3">
        <v>18.983460499</v>
      </c>
      <c r="AV690" s="3"/>
      <c r="AW690" s="3">
        <v>29.849971068999999</v>
      </c>
    </row>
    <row r="691" spans="1:49" x14ac:dyDescent="0.25">
      <c r="A691" s="2">
        <v>41529</v>
      </c>
      <c r="B691" s="4">
        <v>40785.68</v>
      </c>
      <c r="C691" s="3">
        <v>18</v>
      </c>
      <c r="D691" s="3">
        <v>31.484401652999999</v>
      </c>
      <c r="E691" s="3">
        <v>31.170500025999999</v>
      </c>
      <c r="F691" s="3">
        <v>22.529339094000001</v>
      </c>
      <c r="G691" s="3">
        <v>32.966632275999999</v>
      </c>
      <c r="H691" s="3">
        <v>10.991234748</v>
      </c>
      <c r="I691" s="3">
        <v>5.0372108620000002</v>
      </c>
      <c r="J691" s="3">
        <v>79.131902398999998</v>
      </c>
      <c r="K691" s="3">
        <v>130.63376196999999</v>
      </c>
      <c r="L691" s="3">
        <v>6.7919570739999999</v>
      </c>
      <c r="M691" s="3">
        <v>4.5</v>
      </c>
      <c r="N691" s="3">
        <v>39.387550087000001</v>
      </c>
      <c r="O691" s="3">
        <v>40.194943244999997</v>
      </c>
      <c r="P691" s="3">
        <v>31.38</v>
      </c>
      <c r="Q691" s="3">
        <v>26.195072862</v>
      </c>
      <c r="R691" s="3">
        <v>12.573312809000001</v>
      </c>
      <c r="S691" s="3">
        <v>37.776074485999999</v>
      </c>
      <c r="T691" s="3">
        <v>421.08361063000001</v>
      </c>
      <c r="U691" s="3">
        <v>118.96850895999999</v>
      </c>
      <c r="V691" s="3">
        <v>25.503513377000001</v>
      </c>
      <c r="W691" s="3">
        <v>63.348692335999999</v>
      </c>
      <c r="X691" s="3">
        <v>27.94</v>
      </c>
      <c r="Y691" s="3">
        <v>19.574986089999999</v>
      </c>
      <c r="Z691" s="3">
        <v>25.506088477999999</v>
      </c>
      <c r="AA691" s="3">
        <v>69.602343122999997</v>
      </c>
      <c r="AB691" s="3">
        <v>25.549166512999999</v>
      </c>
      <c r="AC691" s="3">
        <v>31.707178461000002</v>
      </c>
      <c r="AD691" s="3">
        <v>47.392803000000001</v>
      </c>
      <c r="AE691" s="3">
        <v>67.633002361999999</v>
      </c>
      <c r="AF691" s="3">
        <v>38.175340288000001</v>
      </c>
      <c r="AG691" s="3">
        <v>45.902176877000002</v>
      </c>
      <c r="AH691" s="3">
        <v>28.949391897999998</v>
      </c>
      <c r="AI691" s="3"/>
      <c r="AJ691" s="3">
        <v>137.05499882000001</v>
      </c>
      <c r="AK691" s="3">
        <v>33.998538504000003</v>
      </c>
      <c r="AL691" s="3">
        <v>39.053912562999997</v>
      </c>
      <c r="AM691" s="3">
        <v>33.089284302999999</v>
      </c>
      <c r="AN691" s="3">
        <v>50.926072861999998</v>
      </c>
      <c r="AO691" s="3">
        <v>362.18354296000001</v>
      </c>
      <c r="AP691" s="3">
        <v>117.74987704999999</v>
      </c>
      <c r="AQ691" s="3">
        <v>40.212303816999999</v>
      </c>
      <c r="AR691" s="3">
        <v>68.983416958000007</v>
      </c>
      <c r="AS691" s="3"/>
      <c r="AT691" s="3">
        <v>6.8061568195</v>
      </c>
      <c r="AU691" s="3">
        <v>19.179895313999999</v>
      </c>
      <c r="AV691" s="3"/>
      <c r="AW691" s="3">
        <v>29.389954392</v>
      </c>
    </row>
    <row r="692" spans="1:49" x14ac:dyDescent="0.25">
      <c r="A692" s="2">
        <v>41530</v>
      </c>
      <c r="B692" s="4">
        <v>41122.47</v>
      </c>
      <c r="C692" s="3">
        <v>18.29</v>
      </c>
      <c r="D692" s="3">
        <v>31.853153708000001</v>
      </c>
      <c r="E692" s="3">
        <v>32.116596502999997</v>
      </c>
      <c r="F692" s="3">
        <v>22.604338603999999</v>
      </c>
      <c r="G692" s="3">
        <v>33.771163686000001</v>
      </c>
      <c r="H692" s="3">
        <v>11.08345716</v>
      </c>
      <c r="I692" s="3">
        <v>5.0903273210000002</v>
      </c>
      <c r="J692" s="3">
        <v>79.672543955999998</v>
      </c>
      <c r="K692" s="3">
        <v>128.83233709999999</v>
      </c>
      <c r="L692" s="3">
        <v>6.9762349791</v>
      </c>
      <c r="M692" s="3">
        <v>4.5</v>
      </c>
      <c r="N692" s="3">
        <v>39.441370470000003</v>
      </c>
      <c r="O692" s="3">
        <v>40.310418302999999</v>
      </c>
      <c r="P692" s="3">
        <v>31.37</v>
      </c>
      <c r="Q692" s="3">
        <v>25.590822427999999</v>
      </c>
      <c r="R692" s="3">
        <v>12.648302746000001</v>
      </c>
      <c r="S692" s="3">
        <v>38.263939717</v>
      </c>
      <c r="T692" s="3">
        <v>423.87605680000001</v>
      </c>
      <c r="U692" s="3">
        <v>119.01381994</v>
      </c>
      <c r="V692" s="3">
        <v>25.769244176000001</v>
      </c>
      <c r="W692" s="3">
        <v>63.357878630999998</v>
      </c>
      <c r="X692" s="3">
        <v>28.44</v>
      </c>
      <c r="Y692" s="3">
        <v>20.145372086999998</v>
      </c>
      <c r="Z692" s="3">
        <v>25.555025716999999</v>
      </c>
      <c r="AA692" s="3">
        <v>70.780018865000002</v>
      </c>
      <c r="AB692" s="3">
        <v>26.159295862</v>
      </c>
      <c r="AC692" s="3">
        <v>31.914675726999999</v>
      </c>
      <c r="AD692" s="3">
        <v>47.686040732000002</v>
      </c>
      <c r="AE692" s="3">
        <v>67.38593281</v>
      </c>
      <c r="AF692" s="3">
        <v>37.485164644000001</v>
      </c>
      <c r="AG692" s="3">
        <v>44.776558715</v>
      </c>
      <c r="AH692" s="3">
        <v>28.129506958</v>
      </c>
      <c r="AI692" s="3"/>
      <c r="AJ692" s="3">
        <v>139.65882361999999</v>
      </c>
      <c r="AK692" s="3">
        <v>33.560554111000002</v>
      </c>
      <c r="AL692" s="3">
        <v>38.818984987999997</v>
      </c>
      <c r="AM692" s="3">
        <v>33.228130682</v>
      </c>
      <c r="AN692" s="3">
        <v>51.679265200000003</v>
      </c>
      <c r="AO692" s="3">
        <v>349.84324115999999</v>
      </c>
      <c r="AP692" s="3">
        <v>118.05898102</v>
      </c>
      <c r="AQ692" s="3">
        <v>40.251193858999997</v>
      </c>
      <c r="AR692" s="3">
        <v>70.400153330999999</v>
      </c>
      <c r="AS692" s="3"/>
      <c r="AT692" s="3">
        <v>6.8534217974000002</v>
      </c>
      <c r="AU692" s="3">
        <v>19.902775431999999</v>
      </c>
      <c r="AV692" s="3"/>
      <c r="AW692" s="3">
        <v>29.637000385</v>
      </c>
    </row>
    <row r="693" spans="1:49" x14ac:dyDescent="0.25">
      <c r="A693" s="2">
        <v>41534</v>
      </c>
      <c r="B693" s="4">
        <v>41137.67</v>
      </c>
      <c r="C693" s="3">
        <v>18.03</v>
      </c>
      <c r="D693" s="3">
        <v>31.308805437</v>
      </c>
      <c r="E693" s="3">
        <v>32.023676313999999</v>
      </c>
      <c r="F693" s="3">
        <v>22.535376214999999</v>
      </c>
      <c r="G693" s="3">
        <v>33.665808382000002</v>
      </c>
      <c r="H693" s="3">
        <v>11.200831139</v>
      </c>
      <c r="I693" s="3">
        <v>4.8335977691999998</v>
      </c>
      <c r="J693" s="3">
        <v>79.744629496000002</v>
      </c>
      <c r="K693" s="3">
        <v>126.58708291000001</v>
      </c>
      <c r="L693" s="3">
        <v>7.0464360857999999</v>
      </c>
      <c r="M693" s="3">
        <v>4.3</v>
      </c>
      <c r="N693" s="3">
        <v>39.145358365</v>
      </c>
      <c r="O693" s="3">
        <v>40.320041224999997</v>
      </c>
      <c r="P693" s="3">
        <v>31.62</v>
      </c>
      <c r="Q693" s="3">
        <v>25.786795541</v>
      </c>
      <c r="R693" s="3">
        <v>12.431665150000001</v>
      </c>
      <c r="S693" s="3">
        <v>37.29777524</v>
      </c>
      <c r="T693" s="3">
        <v>428.26144478999998</v>
      </c>
      <c r="U693" s="3">
        <v>118.22540888</v>
      </c>
      <c r="V693" s="3">
        <v>25.709454745999999</v>
      </c>
      <c r="W693" s="3">
        <v>64.157086321999998</v>
      </c>
      <c r="X693" s="3">
        <v>28.27</v>
      </c>
      <c r="Y693" s="3">
        <v>20.120572696</v>
      </c>
      <c r="Z693" s="3">
        <v>25.672475087999999</v>
      </c>
      <c r="AA693" s="3">
        <v>71.249382385000004</v>
      </c>
      <c r="AB693" s="3">
        <v>25.557640531000001</v>
      </c>
      <c r="AC693" s="3">
        <v>32.840432761999999</v>
      </c>
      <c r="AD693" s="3">
        <v>47.497530761999997</v>
      </c>
      <c r="AE693" s="3">
        <v>67.395083533999994</v>
      </c>
      <c r="AF693" s="3">
        <v>36.406765200999999</v>
      </c>
      <c r="AG693" s="3">
        <v>44.714516768999999</v>
      </c>
      <c r="AH693" s="3">
        <v>28.345658442000001</v>
      </c>
      <c r="AI693" s="3"/>
      <c r="AJ693" s="3">
        <v>135.39888966000001</v>
      </c>
      <c r="AK693" s="3">
        <v>34.154961501000002</v>
      </c>
      <c r="AL693" s="3">
        <v>39.087473645000003</v>
      </c>
      <c r="AM693" s="3">
        <v>32.855437770999998</v>
      </c>
      <c r="AN693" s="3">
        <v>51.182842977</v>
      </c>
      <c r="AO693" s="3">
        <v>339.68622353000001</v>
      </c>
      <c r="AP693" s="3">
        <v>116.25119116</v>
      </c>
      <c r="AQ693" s="3">
        <v>39.162272672999997</v>
      </c>
      <c r="AR693" s="3">
        <v>71.244372949999999</v>
      </c>
      <c r="AS693" s="3"/>
      <c r="AT693" s="3">
        <v>6.7494388460000003</v>
      </c>
      <c r="AU693" s="3">
        <v>20.185641565000001</v>
      </c>
      <c r="AV693" s="3">
        <v>15.51</v>
      </c>
      <c r="AW693" s="3">
        <v>29.619962731000001</v>
      </c>
    </row>
    <row r="694" spans="1:49" x14ac:dyDescent="0.25">
      <c r="A694" s="2">
        <v>41535</v>
      </c>
      <c r="B694" s="4">
        <v>41902.199999999997</v>
      </c>
      <c r="C694" s="3">
        <v>18.32</v>
      </c>
      <c r="D694" s="3">
        <v>31.774135411</v>
      </c>
      <c r="E694" s="3">
        <v>32.370015203000001</v>
      </c>
      <c r="F694" s="3">
        <v>23.002787962999999</v>
      </c>
      <c r="G694" s="3">
        <v>34.135118370999997</v>
      </c>
      <c r="H694" s="3">
        <v>11.225982706</v>
      </c>
      <c r="I694" s="3">
        <v>5.0814745777999999</v>
      </c>
      <c r="J694" s="3">
        <v>80.023960966999994</v>
      </c>
      <c r="K694" s="3">
        <v>132.33945894999999</v>
      </c>
      <c r="L694" s="3">
        <v>7.1780631607999998</v>
      </c>
      <c r="M694" s="3">
        <v>4.3</v>
      </c>
      <c r="N694" s="3">
        <v>39.827083213000002</v>
      </c>
      <c r="O694" s="3">
        <v>41.099497868999997</v>
      </c>
      <c r="P694" s="3">
        <v>32.39</v>
      </c>
      <c r="Q694" s="3">
        <v>26.815654387999999</v>
      </c>
      <c r="R694" s="3">
        <v>12.631638316</v>
      </c>
      <c r="S694" s="3">
        <v>38.914426693000003</v>
      </c>
      <c r="T694" s="3">
        <v>432.70440897999998</v>
      </c>
      <c r="U694" s="3">
        <v>120.97125427</v>
      </c>
      <c r="V694" s="3">
        <v>26.214343263</v>
      </c>
      <c r="W694" s="3">
        <v>64.386743703999997</v>
      </c>
      <c r="X694" s="3">
        <v>28.54</v>
      </c>
      <c r="Y694" s="3">
        <v>21.459739818999999</v>
      </c>
      <c r="Z694" s="3">
        <v>25.829074250000001</v>
      </c>
      <c r="AA694" s="3">
        <v>73.946089155999999</v>
      </c>
      <c r="AB694" s="3">
        <v>26.413516424000001</v>
      </c>
      <c r="AC694" s="3">
        <v>34.181184330999997</v>
      </c>
      <c r="AD694" s="3">
        <v>47.686040732000002</v>
      </c>
      <c r="AE694" s="3">
        <v>67.706208156000002</v>
      </c>
      <c r="AF694" s="3">
        <v>38.753362389999999</v>
      </c>
      <c r="AG694" s="3">
        <v>45.361525634000003</v>
      </c>
      <c r="AH694" s="3">
        <v>29.254985376</v>
      </c>
      <c r="AI694" s="3"/>
      <c r="AJ694" s="3">
        <v>140.45337309999999</v>
      </c>
      <c r="AK694" s="3">
        <v>33.935969305</v>
      </c>
      <c r="AL694" s="3">
        <v>39.523767712999998</v>
      </c>
      <c r="AM694" s="3">
        <v>33.352361651999999</v>
      </c>
      <c r="AN694" s="3">
        <v>52.038743361999998</v>
      </c>
      <c r="AO694" s="3">
        <v>351.02549384999998</v>
      </c>
      <c r="AP694" s="3">
        <v>118.16201567</v>
      </c>
      <c r="AQ694" s="3">
        <v>39.385890416999999</v>
      </c>
      <c r="AR694" s="3">
        <v>71.875111746000002</v>
      </c>
      <c r="AS694" s="3"/>
      <c r="AT694" s="3">
        <v>7.0235757179</v>
      </c>
      <c r="AU694" s="3">
        <v>20.712086869</v>
      </c>
      <c r="AV694" s="3">
        <v>17.88</v>
      </c>
      <c r="AW694" s="3">
        <v>29.849971068999999</v>
      </c>
    </row>
    <row r="695" spans="1:49" x14ac:dyDescent="0.25">
      <c r="A695" s="2">
        <v>41536</v>
      </c>
      <c r="B695" s="4">
        <v>41752.26</v>
      </c>
      <c r="C695" s="3">
        <v>18.420000000000002</v>
      </c>
      <c r="D695" s="3">
        <v>31.019071679</v>
      </c>
      <c r="E695" s="3">
        <v>31.381682274999999</v>
      </c>
      <c r="F695" s="3">
        <v>22.527713727999998</v>
      </c>
      <c r="G695" s="3">
        <v>34.048918577000002</v>
      </c>
      <c r="H695" s="3">
        <v>10.915780047</v>
      </c>
      <c r="I695" s="3">
        <v>5.0637690915000002</v>
      </c>
      <c r="J695" s="3">
        <v>79.843747114999999</v>
      </c>
      <c r="K695" s="3">
        <v>132.80939587</v>
      </c>
      <c r="L695" s="3">
        <v>7.1429626075000003</v>
      </c>
      <c r="M695" s="3">
        <v>4.28</v>
      </c>
      <c r="N695" s="3">
        <v>39.791202957000003</v>
      </c>
      <c r="O695" s="3">
        <v>40.733826851000003</v>
      </c>
      <c r="P695" s="3">
        <v>33.61</v>
      </c>
      <c r="Q695" s="3">
        <v>26.350218243</v>
      </c>
      <c r="R695" s="3">
        <v>12.806614836</v>
      </c>
      <c r="S695" s="3">
        <v>39.469253819000002</v>
      </c>
      <c r="T695" s="3">
        <v>424.30787837999998</v>
      </c>
      <c r="U695" s="3">
        <v>121.84122508</v>
      </c>
      <c r="V695" s="3">
        <v>26.015045164</v>
      </c>
      <c r="W695" s="3">
        <v>64.395929999000003</v>
      </c>
      <c r="X695" s="3">
        <v>28.75</v>
      </c>
      <c r="Y695" s="3">
        <v>21.079482487</v>
      </c>
      <c r="Z695" s="3">
        <v>25.985673411</v>
      </c>
      <c r="AA695" s="3">
        <v>73.937555274000005</v>
      </c>
      <c r="AB695" s="3">
        <v>26.574522780999999</v>
      </c>
      <c r="AC695" s="3">
        <v>34.524352886999999</v>
      </c>
      <c r="AD695" s="3">
        <v>47.797750344999997</v>
      </c>
      <c r="AE695" s="3">
        <v>67.248671947000005</v>
      </c>
      <c r="AF695" s="3">
        <v>38.900024713999997</v>
      </c>
      <c r="AG695" s="3">
        <v>46.159207795999997</v>
      </c>
      <c r="AH695" s="3">
        <v>29.873625830999998</v>
      </c>
      <c r="AI695" s="3"/>
      <c r="AJ695" s="3">
        <v>140.98945467999999</v>
      </c>
      <c r="AK695" s="3">
        <v>34.280099899</v>
      </c>
      <c r="AL695" s="3">
        <v>40.150241246</v>
      </c>
      <c r="AM695" s="3">
        <v>32.811591546000002</v>
      </c>
      <c r="AN695" s="3">
        <v>52.209923437999997</v>
      </c>
      <c r="AO695" s="3">
        <v>357.04894186000001</v>
      </c>
      <c r="AP695" s="3">
        <v>119.0612272</v>
      </c>
      <c r="AQ695" s="3">
        <v>39.774790840000001</v>
      </c>
      <c r="AR695" s="3">
        <v>70.962966410999996</v>
      </c>
      <c r="AS695" s="3"/>
      <c r="AT695" s="3">
        <v>7.1653706516</v>
      </c>
      <c r="AU695" s="3">
        <v>20.932093860999998</v>
      </c>
      <c r="AV695" s="3">
        <v>17.559999999999999</v>
      </c>
      <c r="AW695" s="3">
        <v>29.960715825000001</v>
      </c>
    </row>
    <row r="696" spans="1:49" x14ac:dyDescent="0.25">
      <c r="A696" s="2">
        <v>41537</v>
      </c>
      <c r="B696" s="4">
        <v>41225.980000000003</v>
      </c>
      <c r="C696" s="3">
        <v>17.7</v>
      </c>
      <c r="D696" s="3">
        <v>30.448383974999999</v>
      </c>
      <c r="E696" s="3">
        <v>30.993106936</v>
      </c>
      <c r="F696" s="3">
        <v>22.297839098000001</v>
      </c>
      <c r="G696" s="3">
        <v>33.895674499000002</v>
      </c>
      <c r="H696" s="3">
        <v>10.790022213</v>
      </c>
      <c r="I696" s="3">
        <v>4.8867142281999998</v>
      </c>
      <c r="J696" s="3">
        <v>79.771661574000007</v>
      </c>
      <c r="K696" s="3">
        <v>130.43360365000001</v>
      </c>
      <c r="L696" s="3">
        <v>7.6957963227999997</v>
      </c>
      <c r="M696" s="3">
        <v>4.25</v>
      </c>
      <c r="N696" s="3">
        <v>39.136388300999997</v>
      </c>
      <c r="O696" s="3">
        <v>39.117176033</v>
      </c>
      <c r="P696" s="3">
        <v>33.97</v>
      </c>
      <c r="Q696" s="3">
        <v>25.598987974</v>
      </c>
      <c r="R696" s="3">
        <v>12.681631607</v>
      </c>
      <c r="S696" s="3">
        <v>37.766508500999997</v>
      </c>
      <c r="T696" s="3">
        <v>418.44470101000002</v>
      </c>
      <c r="U696" s="3">
        <v>120.53626886000001</v>
      </c>
      <c r="V696" s="3">
        <v>25.397221058</v>
      </c>
      <c r="W696" s="3">
        <v>62.577043531999998</v>
      </c>
      <c r="X696" s="3">
        <v>28.39</v>
      </c>
      <c r="Y696" s="3">
        <v>20.360300144</v>
      </c>
      <c r="Z696" s="3">
        <v>25.466938687999999</v>
      </c>
      <c r="AA696" s="3">
        <v>72.734277886000001</v>
      </c>
      <c r="AB696" s="3">
        <v>25.888127262000001</v>
      </c>
      <c r="AC696" s="3">
        <v>33.678402493</v>
      </c>
      <c r="AD696" s="3">
        <v>46.652726819000002</v>
      </c>
      <c r="AE696" s="3">
        <v>65.528335802000001</v>
      </c>
      <c r="AF696" s="3">
        <v>38.900024713999997</v>
      </c>
      <c r="AG696" s="3">
        <v>46.540322607</v>
      </c>
      <c r="AH696" s="3">
        <v>29.001566394000001</v>
      </c>
      <c r="AI696" s="3"/>
      <c r="AJ696" s="3">
        <v>140.03216614999999</v>
      </c>
      <c r="AK696" s="3">
        <v>34.373953698000001</v>
      </c>
      <c r="AL696" s="3">
        <v>38.930855262000001</v>
      </c>
      <c r="AM696" s="3">
        <v>31.708128222999999</v>
      </c>
      <c r="AN696" s="3">
        <v>51.602234166000002</v>
      </c>
      <c r="AO696" s="3">
        <v>347.21984832999999</v>
      </c>
      <c r="AP696" s="3">
        <v>118.87389147</v>
      </c>
      <c r="AQ696" s="3">
        <v>39.356722885000003</v>
      </c>
      <c r="AR696" s="3">
        <v>71.787778681999995</v>
      </c>
      <c r="AS696" s="3"/>
      <c r="AT696" s="3">
        <v>7.1559176559999997</v>
      </c>
      <c r="AU696" s="3">
        <v>20.908521684</v>
      </c>
      <c r="AV696" s="3">
        <v>17.71</v>
      </c>
      <c r="AW696" s="3">
        <v>29.466623838</v>
      </c>
    </row>
    <row r="697" spans="1:49" x14ac:dyDescent="0.25">
      <c r="A697" s="2">
        <v>41540</v>
      </c>
      <c r="B697" s="4">
        <v>41314.68</v>
      </c>
      <c r="C697" s="3">
        <v>18.079999999999998</v>
      </c>
      <c r="D697" s="3">
        <v>31.273686193</v>
      </c>
      <c r="E697" s="3">
        <v>31.254972925000001</v>
      </c>
      <c r="F697" s="3">
        <v>22.006664566000001</v>
      </c>
      <c r="G697" s="3">
        <v>34.891761006000003</v>
      </c>
      <c r="H697" s="3">
        <v>11.008002459</v>
      </c>
      <c r="I697" s="3">
        <v>4.9221252008</v>
      </c>
      <c r="J697" s="3">
        <v>79.167945169999996</v>
      </c>
      <c r="K697" s="3">
        <v>130.56414169000001</v>
      </c>
      <c r="L697" s="3">
        <v>8.6259609867000009</v>
      </c>
      <c r="M697" s="3">
        <v>4.1900000000000004</v>
      </c>
      <c r="N697" s="3">
        <v>39.504160915999996</v>
      </c>
      <c r="O697" s="3">
        <v>39.963993127999998</v>
      </c>
      <c r="P697" s="3">
        <v>33.01</v>
      </c>
      <c r="Q697" s="3">
        <v>25.860285459</v>
      </c>
      <c r="R697" s="3">
        <v>12.548316163000001</v>
      </c>
      <c r="S697" s="3">
        <v>38.531787295999997</v>
      </c>
      <c r="T697" s="3">
        <v>412.52394743000002</v>
      </c>
      <c r="U697" s="3">
        <v>118.89601139</v>
      </c>
      <c r="V697" s="3">
        <v>25.337431628000001</v>
      </c>
      <c r="W697" s="3">
        <v>64.88280365</v>
      </c>
      <c r="X697" s="3">
        <v>28.1</v>
      </c>
      <c r="Y697" s="3">
        <v>20.492563563000001</v>
      </c>
      <c r="Z697" s="3">
        <v>25.320126974000001</v>
      </c>
      <c r="AA697" s="3">
        <v>72.281982130000003</v>
      </c>
      <c r="AB697" s="3">
        <v>26.006763525</v>
      </c>
      <c r="AC697" s="3">
        <v>34.245029643999999</v>
      </c>
      <c r="AD697" s="3">
        <v>46.666690521</v>
      </c>
      <c r="AE697" s="3">
        <v>66.516614012999995</v>
      </c>
      <c r="AF697" s="3">
        <v>38.917279104999999</v>
      </c>
      <c r="AG697" s="3">
        <v>46.602364553000001</v>
      </c>
      <c r="AH697" s="3">
        <v>29.709648843</v>
      </c>
      <c r="AI697" s="3"/>
      <c r="AJ697" s="3">
        <v>140.98945467999999</v>
      </c>
      <c r="AK697" s="3">
        <v>33.795188607</v>
      </c>
      <c r="AL697" s="3">
        <v>39.937687726</v>
      </c>
      <c r="AM697" s="3">
        <v>30.728895868999999</v>
      </c>
      <c r="AN697" s="3">
        <v>51.499526119000002</v>
      </c>
      <c r="AO697" s="3">
        <v>350.06761029</v>
      </c>
      <c r="AP697" s="3">
        <v>118.12454852</v>
      </c>
      <c r="AQ697" s="3">
        <v>39.774790840000001</v>
      </c>
      <c r="AR697" s="3">
        <v>71.545186838000006</v>
      </c>
      <c r="AS697" s="3"/>
      <c r="AT697" s="3">
        <v>7.1370116649000002</v>
      </c>
      <c r="AU697" s="3">
        <v>20.107067639</v>
      </c>
      <c r="AV697" s="3">
        <v>17.850000000000001</v>
      </c>
      <c r="AW697" s="3">
        <v>29.372916737000001</v>
      </c>
    </row>
    <row r="698" spans="1:49" x14ac:dyDescent="0.25">
      <c r="A698" s="2">
        <v>41541</v>
      </c>
      <c r="B698" s="4">
        <v>41209.949999999997</v>
      </c>
      <c r="C698" s="3">
        <v>18.43</v>
      </c>
      <c r="D698" s="3">
        <v>30.676659056999998</v>
      </c>
      <c r="E698" s="3">
        <v>31.086027126000001</v>
      </c>
      <c r="F698" s="3">
        <v>22.075626955000001</v>
      </c>
      <c r="G698" s="3">
        <v>35.552626091999997</v>
      </c>
      <c r="H698" s="3">
        <v>11.049921738</v>
      </c>
      <c r="I698" s="3">
        <v>4.9398306871999997</v>
      </c>
      <c r="J698" s="3">
        <v>79.357169713999994</v>
      </c>
      <c r="K698" s="3">
        <v>129.09341316999999</v>
      </c>
      <c r="L698" s="3">
        <v>9.2753212237000007</v>
      </c>
      <c r="M698" s="3">
        <v>4.1900000000000004</v>
      </c>
      <c r="N698" s="3">
        <v>40.472927804999998</v>
      </c>
      <c r="O698" s="3">
        <v>39.040192660999999</v>
      </c>
      <c r="P698" s="3">
        <v>33.65</v>
      </c>
      <c r="Q698" s="3">
        <v>26.170576222000001</v>
      </c>
      <c r="R698" s="3">
        <v>12.298349706</v>
      </c>
      <c r="S698" s="3">
        <v>37.890866305000003</v>
      </c>
      <c r="T698" s="3">
        <v>420.69976923000002</v>
      </c>
      <c r="U698" s="3">
        <v>119.36724558</v>
      </c>
      <c r="V698" s="3">
        <v>24.699677712</v>
      </c>
      <c r="W698" s="3">
        <v>63.688585261999997</v>
      </c>
      <c r="X698" s="3">
        <v>28.09</v>
      </c>
      <c r="Y698" s="3">
        <v>20.905886749</v>
      </c>
      <c r="Z698" s="3">
        <v>24.732880117000001</v>
      </c>
      <c r="AA698" s="3">
        <v>71.761415315999997</v>
      </c>
      <c r="AB698" s="3">
        <v>26.125399786999999</v>
      </c>
      <c r="AC698" s="3">
        <v>33.822054446999999</v>
      </c>
      <c r="AD698" s="3">
        <v>46.464216848</v>
      </c>
      <c r="AE698" s="3">
        <v>67.678755983000002</v>
      </c>
      <c r="AF698" s="3">
        <v>39.581573161999998</v>
      </c>
      <c r="AG698" s="3">
        <v>46.363059904000004</v>
      </c>
      <c r="AH698" s="3">
        <v>30.693510771</v>
      </c>
      <c r="AI698" s="3"/>
      <c r="AJ698" s="3">
        <v>141.20005814999999</v>
      </c>
      <c r="AK698" s="3">
        <v>33.052179369000001</v>
      </c>
      <c r="AL698" s="3">
        <v>38.695927687000001</v>
      </c>
      <c r="AM698" s="3">
        <v>31.722743631</v>
      </c>
      <c r="AN698" s="3">
        <v>51.627911177000001</v>
      </c>
      <c r="AO698" s="3">
        <v>343.94923688</v>
      </c>
      <c r="AP698" s="3">
        <v>119.88550444000001</v>
      </c>
      <c r="AQ698" s="3">
        <v>40.056743646999998</v>
      </c>
      <c r="AR698" s="3">
        <v>70.691263543999995</v>
      </c>
      <c r="AS698" s="3"/>
      <c r="AT698" s="3">
        <v>7.0141227222999998</v>
      </c>
      <c r="AU698" s="3">
        <v>19.722055401999999</v>
      </c>
      <c r="AV698" s="3">
        <v>19.05</v>
      </c>
      <c r="AW698" s="3">
        <v>29.458105011000001</v>
      </c>
    </row>
    <row r="699" spans="1:49" x14ac:dyDescent="0.25">
      <c r="A699" s="2">
        <v>41542</v>
      </c>
      <c r="B699" s="4">
        <v>41724.03</v>
      </c>
      <c r="C699" s="3">
        <v>18.46</v>
      </c>
      <c r="D699" s="3">
        <v>31.150768842000002</v>
      </c>
      <c r="E699" s="3">
        <v>32.032123603999999</v>
      </c>
      <c r="F699" s="3">
        <v>22.251864172000001</v>
      </c>
      <c r="G699" s="3">
        <v>35.849536493000002</v>
      </c>
      <c r="H699" s="3">
        <v>11.192447283</v>
      </c>
      <c r="I699" s="3">
        <v>4.9221252008</v>
      </c>
      <c r="J699" s="3">
        <v>79.924843347999996</v>
      </c>
      <c r="K699" s="3">
        <v>129.65907798000001</v>
      </c>
      <c r="L699" s="3">
        <v>9.4946996822000003</v>
      </c>
      <c r="M699" s="3">
        <v>4.2</v>
      </c>
      <c r="N699" s="3">
        <v>40.150005509000003</v>
      </c>
      <c r="O699" s="3">
        <v>40.464385047999997</v>
      </c>
      <c r="P699" s="3">
        <v>34.01</v>
      </c>
      <c r="Q699" s="3">
        <v>26.293059417999999</v>
      </c>
      <c r="R699" s="3">
        <v>12.406668504000001</v>
      </c>
      <c r="S699" s="3">
        <v>39.478819803999997</v>
      </c>
      <c r="T699" s="3">
        <v>422.20634672</v>
      </c>
      <c r="U699" s="3">
        <v>121.49686164000001</v>
      </c>
      <c r="V699" s="3">
        <v>24.513666152999999</v>
      </c>
      <c r="W699" s="3">
        <v>64.120341140999997</v>
      </c>
      <c r="X699" s="3">
        <v>28</v>
      </c>
      <c r="Y699" s="3">
        <v>20.368566607000002</v>
      </c>
      <c r="Z699" s="3">
        <v>24.537131165000002</v>
      </c>
      <c r="AA699" s="3">
        <v>72.887887765000002</v>
      </c>
      <c r="AB699" s="3">
        <v>27.006697736</v>
      </c>
      <c r="AC699" s="3">
        <v>34.053493705000001</v>
      </c>
      <c r="AD699" s="3">
        <v>47.281093388000002</v>
      </c>
      <c r="AE699" s="3">
        <v>67.980729881000002</v>
      </c>
      <c r="AF699" s="3">
        <v>39.676472312999998</v>
      </c>
      <c r="AG699" s="3">
        <v>45.671735363000003</v>
      </c>
      <c r="AH699" s="3">
        <v>29.881079329999999</v>
      </c>
      <c r="AI699" s="3"/>
      <c r="AJ699" s="3">
        <v>142.92317750999999</v>
      </c>
      <c r="AK699" s="3">
        <v>33.623123309999997</v>
      </c>
      <c r="AL699" s="3">
        <v>38.930855262000001</v>
      </c>
      <c r="AM699" s="3">
        <v>32.373129298999999</v>
      </c>
      <c r="AN699" s="3">
        <v>51.285551022999996</v>
      </c>
      <c r="AO699" s="3">
        <v>352.25952403000002</v>
      </c>
      <c r="AP699" s="3">
        <v>123.58538523999999</v>
      </c>
      <c r="AQ699" s="3">
        <v>40.698429347000001</v>
      </c>
      <c r="AR699" s="3">
        <v>71.331706014000005</v>
      </c>
      <c r="AS699" s="3"/>
      <c r="AT699" s="3">
        <v>7.1464646604000004</v>
      </c>
      <c r="AU699" s="3">
        <v>19.753484972999999</v>
      </c>
      <c r="AV699" s="3">
        <v>19.12</v>
      </c>
      <c r="AW699" s="3">
        <v>29.756263967999999</v>
      </c>
    </row>
    <row r="700" spans="1:49" x14ac:dyDescent="0.25">
      <c r="A700" s="2">
        <v>41543</v>
      </c>
      <c r="B700" s="4">
        <v>41327.58</v>
      </c>
      <c r="C700" s="3">
        <v>18.12</v>
      </c>
      <c r="D700" s="3">
        <v>30.492283028999999</v>
      </c>
      <c r="E700" s="3">
        <v>31.119816285999999</v>
      </c>
      <c r="F700" s="3">
        <v>22.405113924999998</v>
      </c>
      <c r="G700" s="3">
        <v>35.677136906000001</v>
      </c>
      <c r="H700" s="3">
        <v>11.125376438</v>
      </c>
      <c r="I700" s="3">
        <v>4.9221252008</v>
      </c>
      <c r="J700" s="3">
        <v>78.699389155000006</v>
      </c>
      <c r="K700" s="3">
        <v>128.99768528000001</v>
      </c>
      <c r="L700" s="3">
        <v>9.8193798007000002</v>
      </c>
      <c r="M700" s="3">
        <v>4.1900000000000004</v>
      </c>
      <c r="N700" s="3">
        <v>38.858316324</v>
      </c>
      <c r="O700" s="3">
        <v>39.588699188</v>
      </c>
      <c r="P700" s="3">
        <v>34.729999999999997</v>
      </c>
      <c r="Q700" s="3">
        <v>25.990934201000002</v>
      </c>
      <c r="R700" s="3">
        <v>12.323346351</v>
      </c>
      <c r="S700" s="3">
        <v>40.263230567999997</v>
      </c>
      <c r="T700" s="3">
        <v>416.90933540999998</v>
      </c>
      <c r="U700" s="3">
        <v>119.82941757</v>
      </c>
      <c r="V700" s="3">
        <v>24.487093073</v>
      </c>
      <c r="W700" s="3">
        <v>64.120341140999997</v>
      </c>
      <c r="X700" s="3">
        <v>28.62</v>
      </c>
      <c r="Y700" s="3">
        <v>20.418165389999999</v>
      </c>
      <c r="Z700" s="3">
        <v>24.879691830999999</v>
      </c>
      <c r="AA700" s="3">
        <v>71.360322853</v>
      </c>
      <c r="AB700" s="3">
        <v>26.532152687</v>
      </c>
      <c r="AC700" s="3">
        <v>33.127736669999997</v>
      </c>
      <c r="AD700" s="3">
        <v>47.225238582000003</v>
      </c>
      <c r="AE700" s="3">
        <v>69.078816782000004</v>
      </c>
      <c r="AF700" s="3">
        <v>39.952542569999999</v>
      </c>
      <c r="AG700" s="3">
        <v>45.680598498999998</v>
      </c>
      <c r="AH700" s="3">
        <v>29.590392852000001</v>
      </c>
      <c r="AI700" s="3"/>
      <c r="AJ700" s="3">
        <v>143.60285236000001</v>
      </c>
      <c r="AK700" s="3">
        <v>33.568375261</v>
      </c>
      <c r="AL700" s="3">
        <v>38.270820647000001</v>
      </c>
      <c r="AM700" s="3">
        <v>32.621591238999997</v>
      </c>
      <c r="AN700" s="3">
        <v>51.071575926999998</v>
      </c>
      <c r="AO700" s="3">
        <v>346.96096088000002</v>
      </c>
      <c r="AP700" s="3">
        <v>122.78920836</v>
      </c>
      <c r="AQ700" s="3">
        <v>41.135942323000002</v>
      </c>
      <c r="AR700" s="3">
        <v>71.069706822000001</v>
      </c>
      <c r="AS700" s="3"/>
      <c r="AT700" s="3">
        <v>7.3071655852999999</v>
      </c>
      <c r="AU700" s="3">
        <v>19.800629327999999</v>
      </c>
      <c r="AV700" s="3">
        <v>19.18</v>
      </c>
      <c r="AW700" s="3">
        <v>29.926640515999999</v>
      </c>
    </row>
    <row r="701" spans="1:49" x14ac:dyDescent="0.25">
      <c r="A701" s="2">
        <v>41544</v>
      </c>
      <c r="B701" s="4">
        <v>40903.65</v>
      </c>
      <c r="C701" s="3">
        <v>18.68</v>
      </c>
      <c r="D701" s="3">
        <v>30.606420570000001</v>
      </c>
      <c r="E701" s="3">
        <v>30.976212356000001</v>
      </c>
      <c r="F701" s="3">
        <v>22.236539195999999</v>
      </c>
      <c r="G701" s="3">
        <v>35.351493240000003</v>
      </c>
      <c r="H701" s="3">
        <v>11.066689449</v>
      </c>
      <c r="I701" s="3">
        <v>4.8158922828000001</v>
      </c>
      <c r="J701" s="3">
        <v>77.609095350000004</v>
      </c>
      <c r="K701" s="3">
        <v>127.62268465</v>
      </c>
      <c r="L701" s="3">
        <v>8.9945167968999993</v>
      </c>
      <c r="M701" s="3">
        <v>4.13</v>
      </c>
      <c r="N701" s="3">
        <v>38.185561540000002</v>
      </c>
      <c r="O701" s="3">
        <v>39.511715815999999</v>
      </c>
      <c r="P701" s="3">
        <v>34.81</v>
      </c>
      <c r="Q701" s="3">
        <v>25.827623273</v>
      </c>
      <c r="R701" s="3">
        <v>12.398336289</v>
      </c>
      <c r="S701" s="3">
        <v>40.253664583000003</v>
      </c>
      <c r="T701" s="3">
        <v>415.27800946999997</v>
      </c>
      <c r="U701" s="3">
        <v>116.97482583999999</v>
      </c>
      <c r="V701" s="3">
        <v>24.141643035000001</v>
      </c>
      <c r="W701" s="3">
        <v>62.503553169</v>
      </c>
      <c r="X701" s="3">
        <v>29.06</v>
      </c>
      <c r="Y701" s="3">
        <v>20.467764171999999</v>
      </c>
      <c r="Z701" s="3">
        <v>24.31201987</v>
      </c>
      <c r="AA701" s="3">
        <v>69.798622413000004</v>
      </c>
      <c r="AB701" s="3">
        <v>26.125399786999999</v>
      </c>
      <c r="AC701" s="3">
        <v>32.337650924000002</v>
      </c>
      <c r="AD701" s="3">
        <v>47.413748552000001</v>
      </c>
      <c r="AE701" s="3">
        <v>67.202918326000002</v>
      </c>
      <c r="AF701" s="3">
        <v>38.649836043000001</v>
      </c>
      <c r="AG701" s="3">
        <v>46.256702283000003</v>
      </c>
      <c r="AH701" s="3">
        <v>28.964298896999999</v>
      </c>
      <c r="AI701" s="3"/>
      <c r="AJ701" s="3">
        <v>142.61684518000001</v>
      </c>
      <c r="AK701" s="3">
        <v>33.302456165000002</v>
      </c>
      <c r="AL701" s="3">
        <v>38.796610934</v>
      </c>
      <c r="AM701" s="3">
        <v>32.731206800999999</v>
      </c>
      <c r="AN701" s="3">
        <v>50.318383589</v>
      </c>
      <c r="AO701" s="3">
        <v>342.02484016</v>
      </c>
      <c r="AP701" s="3">
        <v>121.76822859000001</v>
      </c>
      <c r="AQ701" s="3">
        <v>41.417895131000002</v>
      </c>
      <c r="AR701" s="3">
        <v>71.292891319000006</v>
      </c>
      <c r="AS701" s="3"/>
      <c r="AT701" s="3">
        <v>7.2977125897999997</v>
      </c>
      <c r="AU701" s="3">
        <v>19.368472736000001</v>
      </c>
      <c r="AV701" s="3">
        <v>19.440000000000001</v>
      </c>
      <c r="AW701" s="3">
        <v>29.747745140999999</v>
      </c>
    </row>
    <row r="702" spans="1:49" x14ac:dyDescent="0.25">
      <c r="A702" s="2">
        <v>41547</v>
      </c>
      <c r="B702" s="4">
        <v>40185.230000000003</v>
      </c>
      <c r="C702" s="3">
        <v>18.66</v>
      </c>
      <c r="D702" s="3">
        <v>30.334246434000001</v>
      </c>
      <c r="E702" s="3">
        <v>29.802039049000001</v>
      </c>
      <c r="F702" s="3">
        <v>21.592890232999999</v>
      </c>
      <c r="G702" s="3">
        <v>35.112049368000001</v>
      </c>
      <c r="H702" s="3">
        <v>10.899012336</v>
      </c>
      <c r="I702" s="3">
        <v>4.6919538784999997</v>
      </c>
      <c r="J702" s="3">
        <v>73.491208833000002</v>
      </c>
      <c r="K702" s="3">
        <v>124.4810693</v>
      </c>
      <c r="L702" s="3">
        <v>8.4943339116000001</v>
      </c>
      <c r="M702" s="3">
        <v>3.99</v>
      </c>
      <c r="N702" s="3">
        <v>38.589214409999997</v>
      </c>
      <c r="O702" s="3">
        <v>39.155667719</v>
      </c>
      <c r="P702" s="3">
        <v>34.950000000000003</v>
      </c>
      <c r="Q702" s="3">
        <v>25.696974530999999</v>
      </c>
      <c r="R702" s="3">
        <v>12.215027553000001</v>
      </c>
      <c r="S702" s="3">
        <v>39.641441546999999</v>
      </c>
      <c r="T702" s="3">
        <v>400.46173147000002</v>
      </c>
      <c r="U702" s="3">
        <v>115.08988907</v>
      </c>
      <c r="V702" s="3">
        <v>24.088496876000001</v>
      </c>
      <c r="W702" s="3">
        <v>64.230576683999999</v>
      </c>
      <c r="X702" s="3">
        <v>29.88</v>
      </c>
      <c r="Y702" s="3">
        <v>20.203237333000001</v>
      </c>
      <c r="Z702" s="3">
        <v>25.183102707</v>
      </c>
      <c r="AA702" s="3">
        <v>69.747419120000004</v>
      </c>
      <c r="AB702" s="3">
        <v>25.413582213000002</v>
      </c>
      <c r="AC702" s="3">
        <v>31.220357951</v>
      </c>
      <c r="AD702" s="3">
        <v>46.617817565000003</v>
      </c>
      <c r="AE702" s="3">
        <v>66.818587910999995</v>
      </c>
      <c r="AF702" s="3">
        <v>38.218476266000003</v>
      </c>
      <c r="AG702" s="3">
        <v>44.785421849999999</v>
      </c>
      <c r="AH702" s="3">
        <v>28.648570749000001</v>
      </c>
      <c r="AI702" s="3"/>
      <c r="AJ702" s="3">
        <v>141.48724471</v>
      </c>
      <c r="AK702" s="3">
        <v>33.005252470000002</v>
      </c>
      <c r="AL702" s="3">
        <v>37.868087662000001</v>
      </c>
      <c r="AM702" s="3">
        <v>31.825051489</v>
      </c>
      <c r="AN702" s="3">
        <v>48.829116921000001</v>
      </c>
      <c r="AO702" s="3">
        <v>332.12670997999999</v>
      </c>
      <c r="AP702" s="3">
        <v>117.81544456</v>
      </c>
      <c r="AQ702" s="3">
        <v>41.369282578000004</v>
      </c>
      <c r="AR702" s="3">
        <v>71.001781105999996</v>
      </c>
      <c r="AS702" s="3"/>
      <c r="AT702" s="3">
        <v>7.0046697267000004</v>
      </c>
      <c r="AU702" s="3">
        <v>19.007032677000002</v>
      </c>
      <c r="AV702" s="3">
        <v>18.96</v>
      </c>
      <c r="AW702" s="3">
        <v>29.321803772999999</v>
      </c>
    </row>
    <row r="703" spans="1:49" x14ac:dyDescent="0.25">
      <c r="A703" s="2">
        <v>41548</v>
      </c>
      <c r="B703" s="4">
        <v>41335.269999999997</v>
      </c>
      <c r="C703" s="3">
        <v>18.920000000000002</v>
      </c>
      <c r="D703" s="3">
        <v>30.738117731999999</v>
      </c>
      <c r="E703" s="3">
        <v>31.119816285999999</v>
      </c>
      <c r="F703" s="3">
        <v>21.562240282000001</v>
      </c>
      <c r="G703" s="3">
        <v>35.159938142000001</v>
      </c>
      <c r="H703" s="3">
        <v>11.259518129</v>
      </c>
      <c r="I703" s="3">
        <v>4.7981867964999996</v>
      </c>
      <c r="J703" s="3">
        <v>75.032037267000007</v>
      </c>
      <c r="K703" s="3">
        <v>129.88534390999999</v>
      </c>
      <c r="L703" s="3">
        <v>8.7400377851000002</v>
      </c>
      <c r="M703" s="3">
        <v>4.1100000000000003</v>
      </c>
      <c r="N703" s="3">
        <v>38.589214409999997</v>
      </c>
      <c r="O703" s="3">
        <v>40.185320322999999</v>
      </c>
      <c r="P703" s="3">
        <v>35.47</v>
      </c>
      <c r="Q703" s="3">
        <v>26.007265294</v>
      </c>
      <c r="R703" s="3">
        <v>12.564980594</v>
      </c>
      <c r="S703" s="3">
        <v>40.158004732999999</v>
      </c>
      <c r="T703" s="3">
        <v>411.91939723000002</v>
      </c>
      <c r="U703" s="3">
        <v>119.40349436</v>
      </c>
      <c r="V703" s="3">
        <v>24.314368053999999</v>
      </c>
      <c r="W703" s="3">
        <v>64.515351838000001</v>
      </c>
      <c r="X703" s="3">
        <v>31.79</v>
      </c>
      <c r="Y703" s="3">
        <v>21.112548342</v>
      </c>
      <c r="Z703" s="3">
        <v>25.173315259999999</v>
      </c>
      <c r="AA703" s="3">
        <v>72.025965663999997</v>
      </c>
      <c r="AB703" s="3">
        <v>26.294880161999998</v>
      </c>
      <c r="AC703" s="3">
        <v>32.201979635000001</v>
      </c>
      <c r="AD703" s="3">
        <v>48.656517989000001</v>
      </c>
      <c r="AE703" s="3">
        <v>67.559796569</v>
      </c>
      <c r="AF703" s="3">
        <v>38.080441137000001</v>
      </c>
      <c r="AG703" s="3">
        <v>45.228578607000003</v>
      </c>
      <c r="AH703" s="3">
        <v>29.009402917999999</v>
      </c>
      <c r="AI703" s="3"/>
      <c r="AJ703" s="3">
        <v>139.85985421000001</v>
      </c>
      <c r="AK703" s="3">
        <v>32.911398671000001</v>
      </c>
      <c r="AL703" s="3">
        <v>38.606431467999997</v>
      </c>
      <c r="AM703" s="3">
        <v>33.410823284999999</v>
      </c>
      <c r="AN703" s="3">
        <v>49.933228415999999</v>
      </c>
      <c r="AO703" s="3">
        <v>333.23129643999999</v>
      </c>
      <c r="AP703" s="3">
        <v>122.61123941</v>
      </c>
      <c r="AQ703" s="3">
        <v>40.630371773</v>
      </c>
      <c r="AR703" s="3">
        <v>72.622294628000006</v>
      </c>
      <c r="AS703" s="3"/>
      <c r="AT703" s="3">
        <v>7.2788065986000001</v>
      </c>
      <c r="AU703" s="3">
        <v>19.030604854</v>
      </c>
      <c r="AV703" s="3">
        <v>19.97</v>
      </c>
      <c r="AW703" s="3">
        <v>29.483661493</v>
      </c>
    </row>
    <row r="704" spans="1:49" x14ac:dyDescent="0.25">
      <c r="A704" s="2">
        <v>41549</v>
      </c>
      <c r="B704" s="4">
        <v>41300.660000000003</v>
      </c>
      <c r="C704" s="3">
        <v>18.89</v>
      </c>
      <c r="D704" s="3">
        <v>30.334246434000001</v>
      </c>
      <c r="E704" s="3">
        <v>31.525286205</v>
      </c>
      <c r="F704" s="3">
        <v>21.776789937</v>
      </c>
      <c r="G704" s="3">
        <v>35.68671466</v>
      </c>
      <c r="H704" s="3">
        <v>11.234366562</v>
      </c>
      <c r="I704" s="3">
        <v>4.8070395396999999</v>
      </c>
      <c r="J704" s="3">
        <v>76.167384534999997</v>
      </c>
      <c r="K704" s="3">
        <v>131.17331917999999</v>
      </c>
      <c r="L704" s="3">
        <v>9.1349190103000009</v>
      </c>
      <c r="M704" s="3">
        <v>4.09</v>
      </c>
      <c r="N704" s="3">
        <v>38.347022688000003</v>
      </c>
      <c r="O704" s="3">
        <v>40.627974713999997</v>
      </c>
      <c r="P704" s="3">
        <v>35.72</v>
      </c>
      <c r="Q704" s="3">
        <v>26.146079582999999</v>
      </c>
      <c r="R704" s="3">
        <v>12.506655087</v>
      </c>
      <c r="S704" s="3">
        <v>40.311060492000003</v>
      </c>
      <c r="T704" s="3">
        <v>415.51791034000001</v>
      </c>
      <c r="U704" s="3">
        <v>117.13794537</v>
      </c>
      <c r="V704" s="3">
        <v>23.889198777000001</v>
      </c>
      <c r="W704" s="3">
        <v>65.103274737000007</v>
      </c>
      <c r="X704" s="3">
        <v>31.98</v>
      </c>
      <c r="Y704" s="3">
        <v>21.451473355000001</v>
      </c>
      <c r="Z704" s="3">
        <v>25.672475087999999</v>
      </c>
      <c r="AA704" s="3">
        <v>72.580668005999996</v>
      </c>
      <c r="AB704" s="3">
        <v>27.540560917000001</v>
      </c>
      <c r="AC704" s="3">
        <v>32.537167527000001</v>
      </c>
      <c r="AD704" s="3">
        <v>47.951351062000001</v>
      </c>
      <c r="AE704" s="3">
        <v>68.191196536999996</v>
      </c>
      <c r="AF704" s="3">
        <v>38.710226411999997</v>
      </c>
      <c r="AG704" s="3">
        <v>45.662872227999998</v>
      </c>
      <c r="AH704" s="3">
        <v>28.911677538999999</v>
      </c>
      <c r="AI704" s="3"/>
      <c r="AJ704" s="3">
        <v>141.16176661</v>
      </c>
      <c r="AK704" s="3">
        <v>32.653300725999998</v>
      </c>
      <c r="AL704" s="3">
        <v>38.505748222000001</v>
      </c>
      <c r="AM704" s="3">
        <v>33.966208799</v>
      </c>
      <c r="AN704" s="3">
        <v>49.154359067000001</v>
      </c>
      <c r="AO704" s="3">
        <v>339.60855729999997</v>
      </c>
      <c r="AP704" s="3">
        <v>121.50595856</v>
      </c>
      <c r="AQ704" s="3">
        <v>40.299806412000002</v>
      </c>
      <c r="AR704" s="3">
        <v>72.602887280999994</v>
      </c>
      <c r="AS704" s="3"/>
      <c r="AT704" s="3">
        <v>7.1464646604000004</v>
      </c>
      <c r="AU704" s="3">
        <v>19.132750957999999</v>
      </c>
      <c r="AV704" s="3">
        <v>19.63</v>
      </c>
      <c r="AW704" s="3">
        <v>29.074757779999999</v>
      </c>
    </row>
    <row r="705" spans="1:49" x14ac:dyDescent="0.25">
      <c r="A705" s="2">
        <v>41550</v>
      </c>
      <c r="B705" s="4">
        <v>40841.129999999997</v>
      </c>
      <c r="C705" s="3">
        <v>18.739999999999998</v>
      </c>
      <c r="D705" s="3">
        <v>30.404484921000002</v>
      </c>
      <c r="E705" s="3">
        <v>30.832608426</v>
      </c>
      <c r="F705" s="3">
        <v>21.615877695999998</v>
      </c>
      <c r="G705" s="3">
        <v>35.035427329000001</v>
      </c>
      <c r="H705" s="3">
        <v>11.175679572</v>
      </c>
      <c r="I705" s="3">
        <v>4.7450703374999996</v>
      </c>
      <c r="J705" s="3">
        <v>74.860834108000006</v>
      </c>
      <c r="K705" s="3">
        <v>129.38929938000001</v>
      </c>
      <c r="L705" s="3">
        <v>9.0822681802999998</v>
      </c>
      <c r="M705" s="3">
        <v>4.07</v>
      </c>
      <c r="N705" s="3">
        <v>37.862639242999997</v>
      </c>
      <c r="O705" s="3">
        <v>40.483630890999997</v>
      </c>
      <c r="P705" s="3">
        <v>35.03</v>
      </c>
      <c r="Q705" s="3">
        <v>25.827623273</v>
      </c>
      <c r="R705" s="3">
        <v>12.398336289</v>
      </c>
      <c r="S705" s="3">
        <v>39.000520557000002</v>
      </c>
      <c r="T705" s="3">
        <v>409.19412328999999</v>
      </c>
      <c r="U705" s="3">
        <v>114.79083660000001</v>
      </c>
      <c r="V705" s="3">
        <v>23.052146762</v>
      </c>
      <c r="W705" s="3">
        <v>65.654452454999998</v>
      </c>
      <c r="X705" s="3">
        <v>31.45</v>
      </c>
      <c r="Y705" s="3">
        <v>20.616560519</v>
      </c>
      <c r="Z705" s="3">
        <v>25.564813164</v>
      </c>
      <c r="AA705" s="3">
        <v>72.341719304999998</v>
      </c>
      <c r="AB705" s="3">
        <v>27.760885405</v>
      </c>
      <c r="AC705" s="3">
        <v>31.97852104</v>
      </c>
      <c r="AD705" s="3">
        <v>48.167788434999999</v>
      </c>
      <c r="AE705" s="3">
        <v>69.261831264999998</v>
      </c>
      <c r="AF705" s="3">
        <v>38.485919328000001</v>
      </c>
      <c r="AG705" s="3">
        <v>45.299483688000002</v>
      </c>
      <c r="AH705" s="3">
        <v>28.919194875999999</v>
      </c>
      <c r="AI705" s="3"/>
      <c r="AJ705" s="3">
        <v>136.70080206</v>
      </c>
      <c r="AK705" s="3">
        <v>32.919219820999999</v>
      </c>
      <c r="AL705" s="3">
        <v>38.807797960999999</v>
      </c>
      <c r="AM705" s="3">
        <v>34.163516811000001</v>
      </c>
      <c r="AN705" s="3">
        <v>48.914706959</v>
      </c>
      <c r="AO705" s="3">
        <v>333.43840640000002</v>
      </c>
      <c r="AP705" s="3">
        <v>121.0563528</v>
      </c>
      <c r="AQ705" s="3">
        <v>39.249775268</v>
      </c>
      <c r="AR705" s="3">
        <v>71.748963986999996</v>
      </c>
      <c r="AS705" s="3"/>
      <c r="AT705" s="3">
        <v>7.0991996825000001</v>
      </c>
      <c r="AU705" s="3">
        <v>19.195610099</v>
      </c>
      <c r="AV705" s="3">
        <v>19.37</v>
      </c>
      <c r="AW705" s="3">
        <v>28.486958692000002</v>
      </c>
    </row>
    <row r="706" spans="1:49" x14ac:dyDescent="0.25">
      <c r="A706" s="2">
        <v>41551</v>
      </c>
      <c r="B706" s="4">
        <v>40909.54</v>
      </c>
      <c r="C706" s="3">
        <v>18.760000000000002</v>
      </c>
      <c r="D706" s="3">
        <v>30.395705110000002</v>
      </c>
      <c r="E706" s="3">
        <v>30.815713847000001</v>
      </c>
      <c r="F706" s="3">
        <v>21.500940380999999</v>
      </c>
      <c r="G706" s="3">
        <v>35.753758945000001</v>
      </c>
      <c r="H706" s="3">
        <v>11.209214995</v>
      </c>
      <c r="I706" s="3">
        <v>4.7450703374999996</v>
      </c>
      <c r="J706" s="3">
        <v>75.581689515999997</v>
      </c>
      <c r="K706" s="3">
        <v>129.73740081</v>
      </c>
      <c r="L706" s="3">
        <v>9.0910433186000006</v>
      </c>
      <c r="M706" s="3">
        <v>4.1100000000000003</v>
      </c>
      <c r="N706" s="3">
        <v>38.006160264000002</v>
      </c>
      <c r="O706" s="3">
        <v>40.214189087999998</v>
      </c>
      <c r="P706" s="3">
        <v>34.9</v>
      </c>
      <c r="Q706" s="3">
        <v>25.63165016</v>
      </c>
      <c r="R706" s="3">
        <v>12.431665150000001</v>
      </c>
      <c r="S706" s="3">
        <v>37.374303118999997</v>
      </c>
      <c r="T706" s="3">
        <v>413.80022007999997</v>
      </c>
      <c r="U706" s="3">
        <v>116.93857705000001</v>
      </c>
      <c r="V706" s="3">
        <v>22.719983264</v>
      </c>
      <c r="W706" s="3">
        <v>63.348692335999999</v>
      </c>
      <c r="X706" s="3">
        <v>31.86</v>
      </c>
      <c r="Y706" s="3">
        <v>20.244569651999999</v>
      </c>
      <c r="Z706" s="3">
        <v>25.241827393000001</v>
      </c>
      <c r="AA706" s="3">
        <v>72.239312718999997</v>
      </c>
      <c r="AB706" s="3">
        <v>27.557508954999999</v>
      </c>
      <c r="AC706" s="3">
        <v>31.882753071</v>
      </c>
      <c r="AD706" s="3">
        <v>48.230625091999997</v>
      </c>
      <c r="AE706" s="3">
        <v>70.369068889999994</v>
      </c>
      <c r="AF706" s="3">
        <v>39.020805451000001</v>
      </c>
      <c r="AG706" s="3">
        <v>45.813545525999999</v>
      </c>
      <c r="AH706" s="3">
        <v>28.979333571000002</v>
      </c>
      <c r="AI706" s="3"/>
      <c r="AJ706" s="3">
        <v>137.80168387000001</v>
      </c>
      <c r="AK706" s="3">
        <v>32.731512223999999</v>
      </c>
      <c r="AL706" s="3">
        <v>38.103015235999997</v>
      </c>
      <c r="AM706" s="3">
        <v>33.242746089999997</v>
      </c>
      <c r="AN706" s="3">
        <v>48.837675924000003</v>
      </c>
      <c r="AO706" s="3">
        <v>331.51400968000002</v>
      </c>
      <c r="AP706" s="3">
        <v>121.40292391</v>
      </c>
      <c r="AQ706" s="3">
        <v>39.103937608999999</v>
      </c>
      <c r="AR706" s="3">
        <v>72.146814613000004</v>
      </c>
      <c r="AS706" s="3"/>
      <c r="AT706" s="3">
        <v>7.1748236472000002</v>
      </c>
      <c r="AU706" s="3">
        <v>19.234897062000002</v>
      </c>
      <c r="AV706" s="3">
        <v>19.5</v>
      </c>
      <c r="AW706" s="3">
        <v>28.239912698000001</v>
      </c>
    </row>
    <row r="707" spans="1:49" x14ac:dyDescent="0.25">
      <c r="A707" s="2">
        <v>41554</v>
      </c>
      <c r="B707" s="4">
        <v>40451.160000000003</v>
      </c>
      <c r="C707" s="3">
        <v>18.98</v>
      </c>
      <c r="D707" s="3">
        <v>30.184989649999999</v>
      </c>
      <c r="E707" s="3">
        <v>30.241298128</v>
      </c>
      <c r="F707" s="3">
        <v>21.493277892999998</v>
      </c>
      <c r="G707" s="3">
        <v>35.629248130999997</v>
      </c>
      <c r="H707" s="3">
        <v>11.066689449</v>
      </c>
      <c r="I707" s="3">
        <v>4.7096593648000002</v>
      </c>
      <c r="J707" s="3">
        <v>74.293160474000004</v>
      </c>
      <c r="K707" s="3">
        <v>131.56493327999999</v>
      </c>
      <c r="L707" s="3">
        <v>8.7839134768000005</v>
      </c>
      <c r="M707" s="3">
        <v>4.07</v>
      </c>
      <c r="N707" s="3">
        <v>37.674267903999997</v>
      </c>
      <c r="O707" s="3">
        <v>39.482847051</v>
      </c>
      <c r="P707" s="3">
        <v>33.020000000000003</v>
      </c>
      <c r="Q707" s="3">
        <v>24.782433334</v>
      </c>
      <c r="R707" s="3">
        <v>12.173366477</v>
      </c>
      <c r="S707" s="3">
        <v>37.182983419999999</v>
      </c>
      <c r="T707" s="3">
        <v>408.12896340999998</v>
      </c>
      <c r="U707" s="3">
        <v>115.89642451</v>
      </c>
      <c r="V707" s="3">
        <v>22.945854442000002</v>
      </c>
      <c r="W707" s="3">
        <v>64.561283314999997</v>
      </c>
      <c r="X707" s="3">
        <v>32.42</v>
      </c>
      <c r="Y707" s="3">
        <v>20.641359909999998</v>
      </c>
      <c r="Z707" s="3">
        <v>24.077121127000002</v>
      </c>
      <c r="AA707" s="3">
        <v>70.993365918999999</v>
      </c>
      <c r="AB707" s="3">
        <v>27.811729517</v>
      </c>
      <c r="AC707" s="3">
        <v>31.707178461000002</v>
      </c>
      <c r="AD707" s="3">
        <v>48.181752136999997</v>
      </c>
      <c r="AE707" s="3">
        <v>70.167752957999994</v>
      </c>
      <c r="AF707" s="3">
        <v>39.029432647</v>
      </c>
      <c r="AG707" s="3">
        <v>45.467883254999997</v>
      </c>
      <c r="AH707" s="3">
        <v>28.400498633000002</v>
      </c>
      <c r="AI707" s="3"/>
      <c r="AJ707" s="3">
        <v>136.28916799999999</v>
      </c>
      <c r="AK707" s="3">
        <v>33.177317766999998</v>
      </c>
      <c r="AL707" s="3">
        <v>38.628805522999997</v>
      </c>
      <c r="AM707" s="3">
        <v>32.614283534999998</v>
      </c>
      <c r="AN707" s="3">
        <v>47.990334544</v>
      </c>
      <c r="AO707" s="3">
        <v>325.66315330999998</v>
      </c>
      <c r="AP707" s="3">
        <v>119.32349723999999</v>
      </c>
      <c r="AQ707" s="3">
        <v>38.705314674999997</v>
      </c>
      <c r="AR707" s="3">
        <v>71.467557447000004</v>
      </c>
      <c r="AS707" s="3"/>
      <c r="AT707" s="3">
        <v>7.1275586692999999</v>
      </c>
      <c r="AU707" s="3">
        <v>19.156323136000001</v>
      </c>
      <c r="AV707" s="3">
        <v>19.29</v>
      </c>
      <c r="AW707" s="3">
        <v>28.069536151000001</v>
      </c>
    </row>
    <row r="708" spans="1:49" x14ac:dyDescent="0.25">
      <c r="A708" s="2">
        <v>41555</v>
      </c>
      <c r="B708" s="4">
        <v>39916.839999999997</v>
      </c>
      <c r="C708" s="3">
        <v>18.440000000000001</v>
      </c>
      <c r="D708" s="3">
        <v>29.666980809999998</v>
      </c>
      <c r="E708" s="3">
        <v>29.55706764</v>
      </c>
      <c r="F708" s="3">
        <v>21.355353115</v>
      </c>
      <c r="G708" s="3">
        <v>35.447270789000001</v>
      </c>
      <c r="H708" s="3">
        <v>10.840325346</v>
      </c>
      <c r="I708" s="3">
        <v>4.6034264468000003</v>
      </c>
      <c r="J708" s="3">
        <v>73.806583074000002</v>
      </c>
      <c r="K708" s="3">
        <v>130.83392029000001</v>
      </c>
      <c r="L708" s="3">
        <v>8.7049372317000007</v>
      </c>
      <c r="M708" s="3">
        <v>4.03</v>
      </c>
      <c r="N708" s="3">
        <v>38.122771092999997</v>
      </c>
      <c r="O708" s="3">
        <v>39.059438503999999</v>
      </c>
      <c r="P708" s="3">
        <v>33.909999999999997</v>
      </c>
      <c r="Q708" s="3">
        <v>24.847757704999999</v>
      </c>
      <c r="R708" s="3">
        <v>11.865074513</v>
      </c>
      <c r="S708" s="3">
        <v>37.269077285000002</v>
      </c>
      <c r="T708" s="3">
        <v>399.13747863999998</v>
      </c>
      <c r="U708" s="3">
        <v>114.65490366</v>
      </c>
      <c r="V708" s="3">
        <v>23.576965089000002</v>
      </c>
      <c r="W708" s="3">
        <v>61.943189156000003</v>
      </c>
      <c r="X708" s="3">
        <v>32.700000000000003</v>
      </c>
      <c r="Y708" s="3">
        <v>20.252836115000001</v>
      </c>
      <c r="Z708" s="3">
        <v>23.372424898999999</v>
      </c>
      <c r="AA708" s="3">
        <v>69.875427353000006</v>
      </c>
      <c r="AB708" s="3">
        <v>27.447346711000002</v>
      </c>
      <c r="AC708" s="3">
        <v>31.571507171</v>
      </c>
      <c r="AD708" s="3">
        <v>47.965314763000002</v>
      </c>
      <c r="AE708" s="3">
        <v>70.671042787999994</v>
      </c>
      <c r="AF708" s="3">
        <v>38.865515932000001</v>
      </c>
      <c r="AG708" s="3">
        <v>45.095631580000003</v>
      </c>
      <c r="AH708" s="3">
        <v>28.182495864</v>
      </c>
      <c r="AI708" s="3"/>
      <c r="AJ708" s="3">
        <v>134.04911283999999</v>
      </c>
      <c r="AK708" s="3">
        <v>32.989610169999999</v>
      </c>
      <c r="AL708" s="3">
        <v>37.912835770999997</v>
      </c>
      <c r="AM708" s="3">
        <v>32.935822516999998</v>
      </c>
      <c r="AN708" s="3">
        <v>47.459676305999999</v>
      </c>
      <c r="AO708" s="3">
        <v>325.43015459999998</v>
      </c>
      <c r="AP708" s="3">
        <v>120.17587484000001</v>
      </c>
      <c r="AQ708" s="3">
        <v>38.79281727</v>
      </c>
      <c r="AR708" s="3">
        <v>71.069706822000001</v>
      </c>
      <c r="AS708" s="3"/>
      <c r="AT708" s="3">
        <v>7.0141227222999998</v>
      </c>
      <c r="AU708" s="3">
        <v>19.04631964</v>
      </c>
      <c r="AV708" s="3">
        <v>18.91</v>
      </c>
      <c r="AW708" s="3">
        <v>27.686188919999999</v>
      </c>
    </row>
    <row r="709" spans="1:49" x14ac:dyDescent="0.25">
      <c r="A709" s="2">
        <v>41556</v>
      </c>
      <c r="B709" s="4">
        <v>39866.17</v>
      </c>
      <c r="C709" s="3">
        <v>18.170000000000002</v>
      </c>
      <c r="D709" s="3">
        <v>29.350907620000001</v>
      </c>
      <c r="E709" s="3">
        <v>29.55706764</v>
      </c>
      <c r="F709" s="3">
        <v>21.516265356000002</v>
      </c>
      <c r="G709" s="3">
        <v>35.543048337000002</v>
      </c>
      <c r="H709" s="3">
        <v>10.957699325</v>
      </c>
      <c r="I709" s="3">
        <v>4.5857209604999998</v>
      </c>
      <c r="J709" s="3">
        <v>74.581502637</v>
      </c>
      <c r="K709" s="3">
        <v>128.59736864000001</v>
      </c>
      <c r="L709" s="3">
        <v>8.5820852950000006</v>
      </c>
      <c r="M709" s="3">
        <v>4.03</v>
      </c>
      <c r="N709" s="3">
        <v>38.391873007000001</v>
      </c>
      <c r="O709" s="3">
        <v>38.260736016999999</v>
      </c>
      <c r="P709" s="3">
        <v>33.93</v>
      </c>
      <c r="Q709" s="3">
        <v>24.823261066000001</v>
      </c>
      <c r="R709" s="3">
        <v>11.798416790999999</v>
      </c>
      <c r="S709" s="3">
        <v>37.556056833</v>
      </c>
      <c r="T709" s="3">
        <v>394.18592460000002</v>
      </c>
      <c r="U709" s="3">
        <v>114.32866461</v>
      </c>
      <c r="V709" s="3">
        <v>24.068567066</v>
      </c>
      <c r="W709" s="3">
        <v>61.915630270999998</v>
      </c>
      <c r="X709" s="3">
        <v>32.729999999999997</v>
      </c>
      <c r="Y709" s="3">
        <v>19.822980002000001</v>
      </c>
      <c r="Z709" s="3">
        <v>23.049439127999999</v>
      </c>
      <c r="AA709" s="3">
        <v>69.406063832000001</v>
      </c>
      <c r="AB709" s="3">
        <v>27.354132504999999</v>
      </c>
      <c r="AC709" s="3">
        <v>32.28976694</v>
      </c>
      <c r="AD709" s="3">
        <v>48.014187718000002</v>
      </c>
      <c r="AE709" s="3">
        <v>68.731089263000001</v>
      </c>
      <c r="AF709" s="3">
        <v>38.529055305</v>
      </c>
      <c r="AG709" s="3">
        <v>44.865190065999997</v>
      </c>
      <c r="AH709" s="3">
        <v>28.129874506</v>
      </c>
      <c r="AI709" s="3"/>
      <c r="AJ709" s="3">
        <v>131.87606787000001</v>
      </c>
      <c r="AK709" s="3">
        <v>32.848829471999998</v>
      </c>
      <c r="AL709" s="3">
        <v>38.248446592000001</v>
      </c>
      <c r="AM709" s="3">
        <v>32.775053026000002</v>
      </c>
      <c r="AN709" s="3">
        <v>47.220024197999997</v>
      </c>
      <c r="AO709" s="3">
        <v>321.21891873999999</v>
      </c>
      <c r="AP709" s="3">
        <v>119.90423801999999</v>
      </c>
      <c r="AQ709" s="3">
        <v>38.695592163999997</v>
      </c>
      <c r="AR709" s="3">
        <v>70.254598224000006</v>
      </c>
      <c r="AS709" s="3"/>
      <c r="AT709" s="3">
        <v>6.8534217974000002</v>
      </c>
      <c r="AU709" s="3">
        <v>18.983460499</v>
      </c>
      <c r="AV709" s="3">
        <v>18.79</v>
      </c>
      <c r="AW709" s="3">
        <v>27.856565466999999</v>
      </c>
    </row>
    <row r="710" spans="1:49" x14ac:dyDescent="0.25">
      <c r="A710" s="2">
        <v>41557</v>
      </c>
      <c r="B710" s="4">
        <v>40489.949999999997</v>
      </c>
      <c r="C710" s="3">
        <v>18.36</v>
      </c>
      <c r="D710" s="3">
        <v>29.693320242999999</v>
      </c>
      <c r="E710" s="3">
        <v>30.418691216999999</v>
      </c>
      <c r="F710" s="3">
        <v>21.730815011000001</v>
      </c>
      <c r="G710" s="3">
        <v>38.234397457</v>
      </c>
      <c r="H710" s="3">
        <v>11.192447283</v>
      </c>
      <c r="I710" s="3">
        <v>4.4971935287999996</v>
      </c>
      <c r="J710" s="3">
        <v>74.959951726</v>
      </c>
      <c r="K710" s="3">
        <v>133.02695926000001</v>
      </c>
      <c r="L710" s="3">
        <v>8.4065825281999995</v>
      </c>
      <c r="M710" s="3">
        <v>4.13</v>
      </c>
      <c r="N710" s="3">
        <v>38.230411857999997</v>
      </c>
      <c r="O710" s="3">
        <v>39.059438503999999</v>
      </c>
      <c r="P710" s="3">
        <v>34.1</v>
      </c>
      <c r="Q710" s="3">
        <v>24.864088798000001</v>
      </c>
      <c r="R710" s="3">
        <v>11.923400019000001</v>
      </c>
      <c r="S710" s="3">
        <v>38.110883958999999</v>
      </c>
      <c r="T710" s="3">
        <v>401.92032878999999</v>
      </c>
      <c r="U710" s="3">
        <v>114.50084633</v>
      </c>
      <c r="V710" s="3">
        <v>25.171349879000001</v>
      </c>
      <c r="W710" s="3">
        <v>62.875992023000002</v>
      </c>
      <c r="X710" s="3">
        <v>32.89</v>
      </c>
      <c r="Y710" s="3">
        <v>19.765114755999999</v>
      </c>
      <c r="Z710" s="3">
        <v>23.636685984</v>
      </c>
      <c r="AA710" s="3">
        <v>69.610877005000006</v>
      </c>
      <c r="AB710" s="3">
        <v>27.938839798</v>
      </c>
      <c r="AC710" s="3">
        <v>33.071872020999997</v>
      </c>
      <c r="AD710" s="3">
        <v>48.314407301000003</v>
      </c>
      <c r="AE710" s="3">
        <v>69.710216748999997</v>
      </c>
      <c r="AF710" s="3">
        <v>38.365138590000001</v>
      </c>
      <c r="AG710" s="3">
        <v>45.494472661000003</v>
      </c>
      <c r="AH710" s="3">
        <v>29.09961096</v>
      </c>
      <c r="AI710" s="3"/>
      <c r="AJ710" s="3">
        <v>134.83408943000001</v>
      </c>
      <c r="AK710" s="3">
        <v>33.330240263999997</v>
      </c>
      <c r="AL710" s="3">
        <v>38.595244440999998</v>
      </c>
      <c r="AM710" s="3">
        <v>33.659285226000002</v>
      </c>
      <c r="AN710" s="3">
        <v>48.170073625000001</v>
      </c>
      <c r="AO710" s="3">
        <v>324.93826845000001</v>
      </c>
      <c r="AP710" s="3">
        <v>122.70490728</v>
      </c>
      <c r="AQ710" s="3">
        <v>39.201162715000002</v>
      </c>
      <c r="AR710" s="3">
        <v>70.827114977999997</v>
      </c>
      <c r="AS710" s="3"/>
      <c r="AT710" s="3">
        <v>7.0424817089999996</v>
      </c>
      <c r="AU710" s="3">
        <v>19.242754454</v>
      </c>
      <c r="AV710" s="3">
        <v>18.920000000000002</v>
      </c>
      <c r="AW710" s="3">
        <v>28.239912698000001</v>
      </c>
    </row>
    <row r="711" spans="1:49" x14ac:dyDescent="0.25">
      <c r="A711" s="2">
        <v>41558</v>
      </c>
      <c r="B711" s="4">
        <v>40975.370000000003</v>
      </c>
      <c r="C711" s="3">
        <v>18.61</v>
      </c>
      <c r="D711" s="3">
        <v>29.649421189000002</v>
      </c>
      <c r="E711" s="3">
        <v>30.452480377000001</v>
      </c>
      <c r="F711" s="3">
        <v>21.746139985999999</v>
      </c>
      <c r="G711" s="3">
        <v>39.230483964000001</v>
      </c>
      <c r="H711" s="3">
        <v>11.485882231</v>
      </c>
      <c r="I711" s="3">
        <v>4.5414572447000001</v>
      </c>
      <c r="J711" s="3">
        <v>74.203053548</v>
      </c>
      <c r="K711" s="3">
        <v>132.95733898</v>
      </c>
      <c r="L711" s="3">
        <v>7.8712990895999999</v>
      </c>
      <c r="M711" s="3">
        <v>4.1500000000000004</v>
      </c>
      <c r="N711" s="3">
        <v>39.584891489999997</v>
      </c>
      <c r="O711" s="3">
        <v>40.781941457999999</v>
      </c>
      <c r="P711" s="3">
        <v>33.72</v>
      </c>
      <c r="Q711" s="3">
        <v>24.766102240999999</v>
      </c>
      <c r="R711" s="3">
        <v>11.723426854</v>
      </c>
      <c r="S711" s="3">
        <v>39.115312375999999</v>
      </c>
      <c r="T711" s="3">
        <v>406.69915420000001</v>
      </c>
      <c r="U711" s="3">
        <v>113.39525842</v>
      </c>
      <c r="V711" s="3">
        <v>25.237782579000001</v>
      </c>
      <c r="W711" s="3">
        <v>64.676670307999998</v>
      </c>
      <c r="X711" s="3">
        <v>32.18</v>
      </c>
      <c r="Y711" s="3">
        <v>20.492563563000001</v>
      </c>
      <c r="Z711" s="3">
        <v>23.372424898999999</v>
      </c>
      <c r="AA711" s="3">
        <v>69.909562882000003</v>
      </c>
      <c r="AB711" s="3">
        <v>28.396436810000001</v>
      </c>
      <c r="AC711" s="3">
        <v>33.462924561999998</v>
      </c>
      <c r="AD711" s="3">
        <v>48.845027958999999</v>
      </c>
      <c r="AE711" s="3">
        <v>72.775709347000003</v>
      </c>
      <c r="AF711" s="3">
        <v>38.779243975999997</v>
      </c>
      <c r="AG711" s="3">
        <v>45.968604955000004</v>
      </c>
      <c r="AH711" s="3">
        <v>29.264992371000002</v>
      </c>
      <c r="AI711" s="3"/>
      <c r="AJ711" s="3">
        <v>138.17502640000001</v>
      </c>
      <c r="AK711" s="3">
        <v>33.322357046999997</v>
      </c>
      <c r="AL711" s="3">
        <v>38.707114715000003</v>
      </c>
      <c r="AM711" s="3">
        <v>33.681208337999998</v>
      </c>
      <c r="AN711" s="3">
        <v>46.569539906000003</v>
      </c>
      <c r="AO711" s="3">
        <v>322.58239264999997</v>
      </c>
      <c r="AP711" s="3">
        <v>123.71652025</v>
      </c>
      <c r="AQ711" s="3">
        <v>41.048439727999998</v>
      </c>
      <c r="AR711" s="3">
        <v>74.698880818999996</v>
      </c>
      <c r="AS711" s="3"/>
      <c r="AT711" s="3">
        <v>7.0802936913999996</v>
      </c>
      <c r="AU711" s="3">
        <v>19.274184025</v>
      </c>
      <c r="AV711" s="3">
        <v>18.59</v>
      </c>
      <c r="AW711" s="3">
        <v>29.100314262000001</v>
      </c>
    </row>
    <row r="712" spans="1:49" x14ac:dyDescent="0.25">
      <c r="A712" s="2">
        <v>41561</v>
      </c>
      <c r="B712" s="4">
        <v>40882.089999999997</v>
      </c>
      <c r="C712" s="3">
        <v>18.579999999999998</v>
      </c>
      <c r="D712" s="3">
        <v>29.368467242000001</v>
      </c>
      <c r="E712" s="3">
        <v>30.427138506999999</v>
      </c>
      <c r="F712" s="3">
        <v>21.447302966999999</v>
      </c>
      <c r="G712" s="3">
        <v>38.866529278999998</v>
      </c>
      <c r="H712" s="3">
        <v>11.552953076</v>
      </c>
      <c r="I712" s="3">
        <v>4.5591627309999998</v>
      </c>
      <c r="J712" s="3">
        <v>73.283962903000003</v>
      </c>
      <c r="K712" s="3">
        <v>132.11319302999999</v>
      </c>
      <c r="L712" s="3">
        <v>7.5904946627000003</v>
      </c>
      <c r="M712" s="3">
        <v>4.13</v>
      </c>
      <c r="N712" s="3">
        <v>39.315789576999997</v>
      </c>
      <c r="O712" s="3">
        <v>41.061006183000003</v>
      </c>
      <c r="P712" s="3">
        <v>33.57</v>
      </c>
      <c r="Q712" s="3">
        <v>24.717108963000001</v>
      </c>
      <c r="R712" s="3">
        <v>11.706762423000001</v>
      </c>
      <c r="S712" s="3">
        <v>39.670139501999998</v>
      </c>
      <c r="T712" s="3">
        <v>399.18545882000001</v>
      </c>
      <c r="U712" s="3">
        <v>112.03592902</v>
      </c>
      <c r="V712" s="3">
        <v>24.99862486</v>
      </c>
      <c r="W712" s="3">
        <v>64.805949775000002</v>
      </c>
      <c r="X712" s="3">
        <v>32.130000000000003</v>
      </c>
      <c r="Y712" s="3">
        <v>20.352033680000002</v>
      </c>
      <c r="Z712" s="3">
        <v>23.891159622</v>
      </c>
      <c r="AA712" s="3">
        <v>70.148511583000001</v>
      </c>
      <c r="AB712" s="3">
        <v>29.192994572</v>
      </c>
      <c r="AC712" s="3">
        <v>33.039949364999998</v>
      </c>
      <c r="AD712" s="3">
        <v>48.998628676000003</v>
      </c>
      <c r="AE712" s="3">
        <v>73.114286141999997</v>
      </c>
      <c r="AF712" s="3">
        <v>38.330629807999998</v>
      </c>
      <c r="AG712" s="3">
        <v>45.977718477000003</v>
      </c>
      <c r="AH712" s="3">
        <v>29.407821770999998</v>
      </c>
      <c r="AI712" s="3"/>
      <c r="AJ712" s="3">
        <v>136.78695802999999</v>
      </c>
      <c r="AK712" s="3">
        <v>33.062210896000003</v>
      </c>
      <c r="AL712" s="3">
        <v>38.505748222000001</v>
      </c>
      <c r="AM712" s="3">
        <v>33.535054254999999</v>
      </c>
      <c r="AN712" s="3">
        <v>45.337043352999999</v>
      </c>
      <c r="AO712" s="3">
        <v>324.16160609000002</v>
      </c>
      <c r="AP712" s="3">
        <v>121.56215928</v>
      </c>
      <c r="AQ712" s="3">
        <v>40.766486921000002</v>
      </c>
      <c r="AR712" s="3">
        <v>74.000216305999999</v>
      </c>
      <c r="AS712" s="3"/>
      <c r="AT712" s="3">
        <v>7.2126356295000003</v>
      </c>
      <c r="AU712" s="3">
        <v>19.674911046999998</v>
      </c>
      <c r="AV712" s="3">
        <v>18.43</v>
      </c>
      <c r="AW712" s="3">
        <v>29.074757779999999</v>
      </c>
    </row>
    <row r="713" spans="1:49" x14ac:dyDescent="0.25">
      <c r="A713" s="2">
        <v>41562</v>
      </c>
      <c r="B713" s="4">
        <v>40218.32</v>
      </c>
      <c r="C713" s="3">
        <v>18.12</v>
      </c>
      <c r="D713" s="3">
        <v>28.973375754999999</v>
      </c>
      <c r="E713" s="3">
        <v>30.114588778000002</v>
      </c>
      <c r="F713" s="3">
        <v>21.01054117</v>
      </c>
      <c r="G713" s="3">
        <v>37.812976241999998</v>
      </c>
      <c r="H713" s="3">
        <v>11.393659819</v>
      </c>
      <c r="I713" s="3">
        <v>4.4883407857000002</v>
      </c>
      <c r="J713" s="3">
        <v>72.373882950999999</v>
      </c>
      <c r="K713" s="3">
        <v>129.58075516</v>
      </c>
      <c r="L713" s="3">
        <v>7.5466189711</v>
      </c>
      <c r="M713" s="3">
        <v>4.07</v>
      </c>
      <c r="N713" s="3">
        <v>38.992867279999999</v>
      </c>
      <c r="O713" s="3">
        <v>39.91587852</v>
      </c>
      <c r="P713" s="3">
        <v>32.590000000000003</v>
      </c>
      <c r="Q713" s="3">
        <v>23.508608095</v>
      </c>
      <c r="R713" s="3">
        <v>11.506789256999999</v>
      </c>
      <c r="S713" s="3">
        <v>38.895294722999999</v>
      </c>
      <c r="T713" s="3">
        <v>393.46622196999999</v>
      </c>
      <c r="U713" s="3">
        <v>110.14193006000001</v>
      </c>
      <c r="V713" s="3">
        <v>25.158063339000002</v>
      </c>
      <c r="W713" s="3">
        <v>64.565859337000006</v>
      </c>
      <c r="X713" s="3">
        <v>32.01</v>
      </c>
      <c r="Y713" s="3">
        <v>19.599785481000001</v>
      </c>
      <c r="Z713" s="3">
        <v>23.489874270000001</v>
      </c>
      <c r="AA713" s="3">
        <v>69.602343122999997</v>
      </c>
      <c r="AB713" s="3">
        <v>28.015105967</v>
      </c>
      <c r="AC713" s="3">
        <v>32.489283542000003</v>
      </c>
      <c r="AD713" s="3">
        <v>48.48895357</v>
      </c>
      <c r="AE713" s="3">
        <v>73.205793384000003</v>
      </c>
      <c r="AF713" s="3">
        <v>37.485164644000001</v>
      </c>
      <c r="AG713" s="3">
        <v>44.738279485</v>
      </c>
      <c r="AH713" s="3">
        <v>28.182495864</v>
      </c>
      <c r="AI713" s="3">
        <v>23.961759925999999</v>
      </c>
      <c r="AJ713" s="3">
        <v>135.41525150999999</v>
      </c>
      <c r="AK713" s="3">
        <v>32.005859856000001</v>
      </c>
      <c r="AL713" s="3">
        <v>37.912835770999997</v>
      </c>
      <c r="AM713" s="3">
        <v>32.9065917</v>
      </c>
      <c r="AN713" s="3">
        <v>44.951888179999997</v>
      </c>
      <c r="AO713" s="3">
        <v>316.11020638999997</v>
      </c>
      <c r="AP713" s="3">
        <v>118.79895716999999</v>
      </c>
      <c r="AQ713" s="3">
        <v>40.698429347000001</v>
      </c>
      <c r="AR713" s="3">
        <v>73.097774643999998</v>
      </c>
      <c r="AS713" s="3"/>
      <c r="AT713" s="3">
        <v>6.9195927665000001</v>
      </c>
      <c r="AU713" s="3">
        <v>19.635624084</v>
      </c>
      <c r="AV713" s="3">
        <v>18.34</v>
      </c>
      <c r="AW713" s="3">
        <v>28.486958692000002</v>
      </c>
    </row>
    <row r="714" spans="1:49" x14ac:dyDescent="0.25">
      <c r="A714" s="2">
        <v>41563</v>
      </c>
      <c r="B714" s="4">
        <v>40355.269999999997</v>
      </c>
      <c r="C714" s="3">
        <v>18.13</v>
      </c>
      <c r="D714" s="3">
        <v>28.587064078000001</v>
      </c>
      <c r="E714" s="3">
        <v>29.514831189999999</v>
      </c>
      <c r="F714" s="3">
        <v>21.194440874000001</v>
      </c>
      <c r="G714" s="3">
        <v>36.883934019999998</v>
      </c>
      <c r="H714" s="3">
        <v>11.754165612</v>
      </c>
      <c r="I714" s="3">
        <v>4.5148990152000001</v>
      </c>
      <c r="J714" s="3">
        <v>71.202492913</v>
      </c>
      <c r="K714" s="3">
        <v>130.88613551</v>
      </c>
      <c r="L714" s="3">
        <v>7.4764178644000001</v>
      </c>
      <c r="M714" s="3">
        <v>4.08</v>
      </c>
      <c r="N714" s="3">
        <v>39.010807407999998</v>
      </c>
      <c r="O714" s="3">
        <v>39.963993127999998</v>
      </c>
      <c r="P714" s="3">
        <v>33.22</v>
      </c>
      <c r="Q714" s="3">
        <v>23.451449270000001</v>
      </c>
      <c r="R714" s="3">
        <v>11.423467105</v>
      </c>
      <c r="S714" s="3">
        <v>39.631875561999998</v>
      </c>
      <c r="T714" s="3">
        <v>396.35462849999999</v>
      </c>
      <c r="U714" s="3">
        <v>108.48354818999999</v>
      </c>
      <c r="V714" s="3">
        <v>25.06505756</v>
      </c>
      <c r="W714" s="3">
        <v>62.746712555999999</v>
      </c>
      <c r="X714" s="3">
        <v>33.78</v>
      </c>
      <c r="Y714" s="3">
        <v>19.583252554000001</v>
      </c>
      <c r="Z714" s="3">
        <v>23.587748745999999</v>
      </c>
      <c r="AA714" s="3">
        <v>70.165579347000005</v>
      </c>
      <c r="AB714" s="3">
        <v>28.049002042000001</v>
      </c>
      <c r="AC714" s="3">
        <v>32.441399558000001</v>
      </c>
      <c r="AD714" s="3">
        <v>48.049096972000001</v>
      </c>
      <c r="AE714" s="3">
        <v>76.326190326000003</v>
      </c>
      <c r="AF714" s="3">
        <v>37.260857559999998</v>
      </c>
      <c r="AG714" s="3">
        <v>44.537782000999997</v>
      </c>
      <c r="AH714" s="3">
        <v>28.302773254000002</v>
      </c>
      <c r="AI714" s="3">
        <v>25.782853680999999</v>
      </c>
      <c r="AJ714" s="3">
        <v>134.32172323</v>
      </c>
      <c r="AK714" s="3">
        <v>33.117393413000002</v>
      </c>
      <c r="AL714" s="3">
        <v>38.013519017</v>
      </c>
      <c r="AM714" s="3">
        <v>32.402360115</v>
      </c>
      <c r="AN714" s="3">
        <v>46.210061744999997</v>
      </c>
      <c r="AO714" s="3">
        <v>317.02494204999999</v>
      </c>
      <c r="AP714" s="3">
        <v>119.15489506999999</v>
      </c>
      <c r="AQ714" s="3">
        <v>40.747041899999999</v>
      </c>
      <c r="AR714" s="3">
        <v>72.340888088</v>
      </c>
      <c r="AS714" s="3"/>
      <c r="AT714" s="3">
        <v>6.9668577444000004</v>
      </c>
      <c r="AU714" s="3">
        <v>19.722055401999999</v>
      </c>
      <c r="AV714" s="3">
        <v>17.71</v>
      </c>
      <c r="AW714" s="3">
        <v>28.580665793000001</v>
      </c>
    </row>
    <row r="715" spans="1:49" x14ac:dyDescent="0.25">
      <c r="A715" s="2">
        <v>41564</v>
      </c>
      <c r="B715" s="4">
        <v>40199.47</v>
      </c>
      <c r="C715" s="3">
        <v>18.18</v>
      </c>
      <c r="D715" s="3">
        <v>28.745100673</v>
      </c>
      <c r="E715" s="3">
        <v>28.771469670999998</v>
      </c>
      <c r="F715" s="3">
        <v>20.857291416999999</v>
      </c>
      <c r="G715" s="3">
        <v>36.960556058999998</v>
      </c>
      <c r="H715" s="3">
        <v>11.611640066</v>
      </c>
      <c r="I715" s="3">
        <v>4.4971935287999996</v>
      </c>
      <c r="J715" s="3">
        <v>71.139418065000001</v>
      </c>
      <c r="K715" s="3">
        <v>131.77379414000001</v>
      </c>
      <c r="L715" s="3">
        <v>8.5469847416999993</v>
      </c>
      <c r="M715" s="3">
        <v>4.0999999999999996</v>
      </c>
      <c r="N715" s="3">
        <v>39.288879385000001</v>
      </c>
      <c r="O715" s="3">
        <v>39.078684346999999</v>
      </c>
      <c r="P715" s="3">
        <v>33.24</v>
      </c>
      <c r="Q715" s="3">
        <v>23.386124898999999</v>
      </c>
      <c r="R715" s="3">
        <v>11.323480522000001</v>
      </c>
      <c r="S715" s="3">
        <v>39.306632075000003</v>
      </c>
      <c r="T715" s="3">
        <v>401.70921601999999</v>
      </c>
      <c r="U715" s="3">
        <v>108.90040921000001</v>
      </c>
      <c r="V715" s="3">
        <v>24.792683490999998</v>
      </c>
      <c r="W715" s="3">
        <v>62.746712555999999</v>
      </c>
      <c r="X715" s="3">
        <v>33.35</v>
      </c>
      <c r="Y715" s="3">
        <v>18.773139108999999</v>
      </c>
      <c r="Z715" s="3">
        <v>23.401787242000001</v>
      </c>
      <c r="AA715" s="3">
        <v>70.447197458999995</v>
      </c>
      <c r="AB715" s="3">
        <v>27.930365779999999</v>
      </c>
      <c r="AC715" s="3">
        <v>32.537167527000001</v>
      </c>
      <c r="AD715" s="3">
        <v>47.665095180000002</v>
      </c>
      <c r="AE715" s="3">
        <v>73.782289005999999</v>
      </c>
      <c r="AF715" s="3">
        <v>37.364383906999997</v>
      </c>
      <c r="AG715" s="3">
        <v>43.198094267999998</v>
      </c>
      <c r="AH715" s="3">
        <v>28.468154665</v>
      </c>
      <c r="AI715" s="3">
        <v>25.538879397999999</v>
      </c>
      <c r="AJ715" s="3">
        <v>133.61188909000001</v>
      </c>
      <c r="AK715" s="3">
        <v>32.486736076</v>
      </c>
      <c r="AL715" s="3">
        <v>37.979957935000002</v>
      </c>
      <c r="AM715" s="3">
        <v>32.446206340000003</v>
      </c>
      <c r="AN715" s="3">
        <v>46.329887798999998</v>
      </c>
      <c r="AO715" s="3">
        <v>323.54027621</v>
      </c>
      <c r="AP715" s="3">
        <v>120.01663945999999</v>
      </c>
      <c r="AQ715" s="3">
        <v>40.941492111999999</v>
      </c>
      <c r="AR715" s="3">
        <v>73.058959948999998</v>
      </c>
      <c r="AS715" s="3"/>
      <c r="AT715" s="3">
        <v>7.0424817089999996</v>
      </c>
      <c r="AU715" s="3">
        <v>19.580622336000001</v>
      </c>
      <c r="AV715" s="3">
        <v>17.84</v>
      </c>
      <c r="AW715" s="3">
        <v>28.946975369</v>
      </c>
    </row>
    <row r="716" spans="1:49" x14ac:dyDescent="0.25">
      <c r="A716" s="2">
        <v>41565</v>
      </c>
      <c r="B716" s="4">
        <v>40412.69</v>
      </c>
      <c r="C716" s="3">
        <v>18.12</v>
      </c>
      <c r="D716" s="3">
        <v>29.280669134</v>
      </c>
      <c r="E716" s="3">
        <v>28.965757341</v>
      </c>
      <c r="F716" s="3">
        <v>20.213642452999999</v>
      </c>
      <c r="G716" s="3">
        <v>37.947064810999997</v>
      </c>
      <c r="H716" s="3">
        <v>11.578104643</v>
      </c>
      <c r="I716" s="3">
        <v>4.3024331791000003</v>
      </c>
      <c r="J716" s="3">
        <v>71.869284164999996</v>
      </c>
      <c r="K716" s="3">
        <v>131.66936371</v>
      </c>
      <c r="L716" s="3">
        <v>8.1433283780999997</v>
      </c>
      <c r="M716" s="3">
        <v>4.05</v>
      </c>
      <c r="N716" s="3">
        <v>39.423430342000003</v>
      </c>
      <c r="O716" s="3">
        <v>39.453978286999998</v>
      </c>
      <c r="P716" s="3">
        <v>33.119999999999997</v>
      </c>
      <c r="Q716" s="3">
        <v>23.582098011999999</v>
      </c>
      <c r="R716" s="3">
        <v>11.556782548999999</v>
      </c>
      <c r="S716" s="3">
        <v>39.775365336</v>
      </c>
      <c r="T716" s="3">
        <v>398.14908703999998</v>
      </c>
      <c r="U716" s="3">
        <v>108.77353847000001</v>
      </c>
      <c r="V716" s="3">
        <v>25.09827391</v>
      </c>
      <c r="W716" s="3">
        <v>65.027571718000004</v>
      </c>
      <c r="X716" s="3">
        <v>32.89</v>
      </c>
      <c r="Y716" s="3">
        <v>18.864070210000001</v>
      </c>
      <c r="Z716" s="3">
        <v>23.538811507999998</v>
      </c>
      <c r="AA716" s="3">
        <v>70.769092897999997</v>
      </c>
      <c r="AB716" s="3">
        <v>28.235430453999999</v>
      </c>
      <c r="AC716" s="3">
        <v>32.816490770000001</v>
      </c>
      <c r="AD716" s="3">
        <v>47.811714045999999</v>
      </c>
      <c r="AE716" s="3">
        <v>73.434561488</v>
      </c>
      <c r="AF716" s="3">
        <v>37.899270031</v>
      </c>
      <c r="AG716" s="3">
        <v>44.738279485</v>
      </c>
      <c r="AH716" s="3">
        <v>29.122162971000002</v>
      </c>
      <c r="AI716" s="3">
        <v>25.486599194</v>
      </c>
      <c r="AJ716" s="3">
        <v>137.14187509999999</v>
      </c>
      <c r="AK716" s="3">
        <v>33.393305998000002</v>
      </c>
      <c r="AL716" s="3">
        <v>38.584057414</v>
      </c>
      <c r="AM716" s="3">
        <v>32.395052411000002</v>
      </c>
      <c r="AN716" s="3">
        <v>46.466831859999999</v>
      </c>
      <c r="AO716" s="3">
        <v>324.99004594000002</v>
      </c>
      <c r="AP716" s="3">
        <v>119.71690228</v>
      </c>
      <c r="AQ716" s="3">
        <v>41.028994707000003</v>
      </c>
      <c r="AR716" s="3">
        <v>75.116138792000001</v>
      </c>
      <c r="AS716" s="3"/>
      <c r="AT716" s="3">
        <v>6.9574047488000001</v>
      </c>
      <c r="AU716" s="3">
        <v>19.682768439</v>
      </c>
      <c r="AV716" s="3">
        <v>18.05</v>
      </c>
      <c r="AW716" s="3">
        <v>29.083276606999998</v>
      </c>
    </row>
    <row r="717" spans="1:49" x14ac:dyDescent="0.25">
      <c r="A717" s="2">
        <v>41568</v>
      </c>
      <c r="B717" s="4">
        <v>40345.78</v>
      </c>
      <c r="C717" s="3">
        <v>18.04</v>
      </c>
      <c r="D717" s="3">
        <v>29.877696271000001</v>
      </c>
      <c r="E717" s="3">
        <v>28.458919942000001</v>
      </c>
      <c r="F717" s="3">
        <v>20.152342552</v>
      </c>
      <c r="G717" s="3">
        <v>38.445108064000003</v>
      </c>
      <c r="H717" s="3">
        <v>11.687094766</v>
      </c>
      <c r="I717" s="3">
        <v>3.9483234524999999</v>
      </c>
      <c r="J717" s="3">
        <v>71.490835075999996</v>
      </c>
      <c r="K717" s="3">
        <v>134.25401678</v>
      </c>
      <c r="L717" s="3">
        <v>8.4680084965999995</v>
      </c>
      <c r="M717" s="3">
        <v>4.01</v>
      </c>
      <c r="N717" s="3">
        <v>39.629741809000002</v>
      </c>
      <c r="O717" s="3">
        <v>39.367371992999999</v>
      </c>
      <c r="P717" s="3">
        <v>32.32</v>
      </c>
      <c r="Q717" s="3">
        <v>23.492277002000002</v>
      </c>
      <c r="R717" s="3">
        <v>11.44846375</v>
      </c>
      <c r="S717" s="3">
        <v>39.679705487</v>
      </c>
      <c r="T717" s="3">
        <v>398.12989497000001</v>
      </c>
      <c r="U717" s="3">
        <v>108.33855306</v>
      </c>
      <c r="V717" s="3">
        <v>25.071700830000001</v>
      </c>
      <c r="W717" s="3">
        <v>63.356172899000001</v>
      </c>
      <c r="X717" s="3">
        <v>32.69</v>
      </c>
      <c r="Y717" s="3">
        <v>19.657650728</v>
      </c>
      <c r="Z717" s="3">
        <v>23.636685984</v>
      </c>
      <c r="AA717" s="3">
        <v>70.863189359000003</v>
      </c>
      <c r="AB717" s="3">
        <v>27.549034936000002</v>
      </c>
      <c r="AC717" s="3">
        <v>32.473322214</v>
      </c>
      <c r="AD717" s="3">
        <v>48.384225809</v>
      </c>
      <c r="AE717" s="3">
        <v>72.675051382000007</v>
      </c>
      <c r="AF717" s="3">
        <v>38.209849069999997</v>
      </c>
      <c r="AG717" s="3">
        <v>44.647144265000001</v>
      </c>
      <c r="AH717" s="3">
        <v>29.550651171999998</v>
      </c>
      <c r="AI717" s="3">
        <v>25.399465522</v>
      </c>
      <c r="AJ717" s="3">
        <v>134.36009265000001</v>
      </c>
      <c r="AK717" s="3">
        <v>33.503671032</v>
      </c>
      <c r="AL717" s="3">
        <v>37.711469278000003</v>
      </c>
      <c r="AM717" s="3">
        <v>32.665437464</v>
      </c>
      <c r="AN717" s="3">
        <v>46.321328794999999</v>
      </c>
      <c r="AO717" s="3">
        <v>318.00871436</v>
      </c>
      <c r="AP717" s="3">
        <v>120.94395135000001</v>
      </c>
      <c r="AQ717" s="3">
        <v>40.455366582000003</v>
      </c>
      <c r="AR717" s="3">
        <v>75.698359218999997</v>
      </c>
      <c r="AS717" s="3"/>
      <c r="AT717" s="3">
        <v>6.8345158061999998</v>
      </c>
      <c r="AU717" s="3">
        <v>19.745627580000001</v>
      </c>
      <c r="AV717" s="3">
        <v>17.8</v>
      </c>
      <c r="AW717" s="3">
        <v>28.751042340000001</v>
      </c>
    </row>
    <row r="718" spans="1:49" x14ac:dyDescent="0.25">
      <c r="A718" s="2">
        <v>41569</v>
      </c>
      <c r="B718" s="4">
        <v>40813.480000000003</v>
      </c>
      <c r="C718" s="3">
        <v>18.38</v>
      </c>
      <c r="D718" s="3">
        <v>30.729337921999999</v>
      </c>
      <c r="E718" s="3">
        <v>28.805258831</v>
      </c>
      <c r="F718" s="3">
        <v>20.328579768000001</v>
      </c>
      <c r="G718" s="3">
        <v>39.632749668999999</v>
      </c>
      <c r="H718" s="3">
        <v>11.628407777</v>
      </c>
      <c r="I718" s="3">
        <v>4.1519365452999999</v>
      </c>
      <c r="J718" s="3">
        <v>72.175647713000004</v>
      </c>
      <c r="K718" s="3">
        <v>137.72632848999999</v>
      </c>
      <c r="L718" s="3">
        <v>8.4767836349000003</v>
      </c>
      <c r="M718" s="3">
        <v>4.03</v>
      </c>
      <c r="N718" s="3">
        <v>39.504160915999996</v>
      </c>
      <c r="O718" s="3">
        <v>40.339287067999997</v>
      </c>
      <c r="P718" s="3">
        <v>33.36</v>
      </c>
      <c r="Q718" s="3">
        <v>24.578294673999999</v>
      </c>
      <c r="R718" s="3">
        <v>11.59011141</v>
      </c>
      <c r="S718" s="3">
        <v>40.645869965000003</v>
      </c>
      <c r="T718" s="3">
        <v>409.85624970999999</v>
      </c>
      <c r="U718" s="3">
        <v>109.72506905</v>
      </c>
      <c r="V718" s="3">
        <v>25.596519156999999</v>
      </c>
      <c r="W718" s="3">
        <v>64.565859337000006</v>
      </c>
      <c r="X718" s="3">
        <v>33.31</v>
      </c>
      <c r="Y718" s="3">
        <v>20.533895881999999</v>
      </c>
      <c r="Z718" s="3">
        <v>24.537131165000002</v>
      </c>
      <c r="AA718" s="3">
        <v>70.863189359000003</v>
      </c>
      <c r="AB718" s="3">
        <v>28.472702979000001</v>
      </c>
      <c r="AC718" s="3">
        <v>33.462924561999998</v>
      </c>
      <c r="AD718" s="3">
        <v>48.174770285999998</v>
      </c>
      <c r="AE718" s="3">
        <v>73.480315109000003</v>
      </c>
      <c r="AF718" s="3">
        <v>38.692972021000003</v>
      </c>
      <c r="AG718" s="3">
        <v>44.665371309000001</v>
      </c>
      <c r="AH718" s="3">
        <v>30.392592899</v>
      </c>
      <c r="AI718" s="3">
        <v>25.687006641</v>
      </c>
      <c r="AJ718" s="3">
        <v>136.56633391</v>
      </c>
      <c r="AK718" s="3">
        <v>33.487904598</v>
      </c>
      <c r="AL718" s="3">
        <v>38.796610934</v>
      </c>
      <c r="AM718" s="3">
        <v>32.59892413</v>
      </c>
      <c r="AN718" s="3">
        <v>47.462205967000003</v>
      </c>
      <c r="AO718" s="3">
        <v>327.65658667000002</v>
      </c>
      <c r="AP718" s="3">
        <v>122.62060619</v>
      </c>
      <c r="AQ718" s="3">
        <v>40.805376963000001</v>
      </c>
      <c r="AR718" s="3">
        <v>76.076802497000003</v>
      </c>
      <c r="AS718" s="3"/>
      <c r="AT718" s="3">
        <v>6.8723277884999998</v>
      </c>
      <c r="AU718" s="3">
        <v>19.792771936000001</v>
      </c>
      <c r="AV718" s="3">
        <v>17.22</v>
      </c>
      <c r="AW718" s="3">
        <v>28.870305923</v>
      </c>
    </row>
    <row r="719" spans="1:49" x14ac:dyDescent="0.25">
      <c r="A719" s="2">
        <v>41570</v>
      </c>
      <c r="B719" s="4">
        <v>40552.589999999997</v>
      </c>
      <c r="C719" s="3">
        <v>18.440000000000001</v>
      </c>
      <c r="D719" s="3">
        <v>29.904035703000002</v>
      </c>
      <c r="E719" s="3">
        <v>28.720785931999998</v>
      </c>
      <c r="F719" s="3">
        <v>20.259617379000002</v>
      </c>
      <c r="G719" s="3">
        <v>39.642327422999998</v>
      </c>
      <c r="H719" s="3">
        <v>11.511033798</v>
      </c>
      <c r="I719" s="3">
        <v>4.5060462719999999</v>
      </c>
      <c r="J719" s="3">
        <v>71.130407371999993</v>
      </c>
      <c r="K719" s="3">
        <v>137.3869296</v>
      </c>
      <c r="L719" s="3">
        <v>8.2661803147999997</v>
      </c>
      <c r="M719" s="3">
        <v>3.98</v>
      </c>
      <c r="N719" s="3">
        <v>39.647681937000002</v>
      </c>
      <c r="O719" s="3">
        <v>39.906255598999998</v>
      </c>
      <c r="P719" s="3">
        <v>32.549999999999997</v>
      </c>
      <c r="Q719" s="3">
        <v>24.970240901</v>
      </c>
      <c r="R719" s="3">
        <v>11.423467105</v>
      </c>
      <c r="S719" s="3">
        <v>40.349324432000003</v>
      </c>
      <c r="T719" s="3">
        <v>410.21130299999999</v>
      </c>
      <c r="U719" s="3">
        <v>110.52254229</v>
      </c>
      <c r="V719" s="3">
        <v>25.769244176000001</v>
      </c>
      <c r="W719" s="3">
        <v>64.612030575000006</v>
      </c>
      <c r="X719" s="3">
        <v>32.64</v>
      </c>
      <c r="Y719" s="3">
        <v>20.029641595000001</v>
      </c>
      <c r="Z719" s="3">
        <v>25.085228230999999</v>
      </c>
      <c r="AA719" s="3">
        <v>70.461140843999999</v>
      </c>
      <c r="AB719" s="3">
        <v>28.099846154000002</v>
      </c>
      <c r="AC719" s="3">
        <v>33.279369287999998</v>
      </c>
      <c r="AD719" s="3">
        <v>48.502917271999998</v>
      </c>
      <c r="AE719" s="3">
        <v>73.324752798000006</v>
      </c>
      <c r="AF719" s="3">
        <v>37.536927818000002</v>
      </c>
      <c r="AG719" s="3">
        <v>45.221296150999997</v>
      </c>
      <c r="AH719" s="3">
        <v>30.204659478</v>
      </c>
      <c r="AI719" s="3">
        <v>25.434318991000001</v>
      </c>
      <c r="AJ719" s="3">
        <v>135.10829620000001</v>
      </c>
      <c r="AK719" s="3">
        <v>33.661335366000003</v>
      </c>
      <c r="AL719" s="3">
        <v>38.942042290000003</v>
      </c>
      <c r="AM719" s="3">
        <v>33.027565617</v>
      </c>
      <c r="AN719" s="3">
        <v>47.067616870000002</v>
      </c>
      <c r="AO719" s="3">
        <v>327.28551465999999</v>
      </c>
      <c r="AP719" s="3">
        <v>125.57114403999999</v>
      </c>
      <c r="AQ719" s="3">
        <v>41.106774792000003</v>
      </c>
      <c r="AR719" s="3">
        <v>75.853617999999997</v>
      </c>
      <c r="AS719" s="3"/>
      <c r="AT719" s="3">
        <v>6.2484300801000003</v>
      </c>
      <c r="AU719" s="3">
        <v>19.777057150000001</v>
      </c>
      <c r="AV719" s="3">
        <v>17.02</v>
      </c>
      <c r="AW719" s="3">
        <v>28.682891721000001</v>
      </c>
    </row>
    <row r="720" spans="1:49" x14ac:dyDescent="0.25">
      <c r="A720" s="2">
        <v>41571</v>
      </c>
      <c r="B720" s="4">
        <v>40246.730000000003</v>
      </c>
      <c r="C720" s="3">
        <v>18.04</v>
      </c>
      <c r="D720" s="3">
        <v>29.535283648</v>
      </c>
      <c r="E720" s="3">
        <v>27.724005714</v>
      </c>
      <c r="F720" s="3">
        <v>20.236629915999998</v>
      </c>
      <c r="G720" s="3">
        <v>38.406797044999998</v>
      </c>
      <c r="H720" s="3">
        <v>11.385275963</v>
      </c>
      <c r="I720" s="3">
        <v>4.4263715834999999</v>
      </c>
      <c r="J720" s="3">
        <v>70.706904820000005</v>
      </c>
      <c r="K720" s="3">
        <v>136.73423943</v>
      </c>
      <c r="L720" s="3">
        <v>8.1046263020999998</v>
      </c>
      <c r="M720" s="3">
        <v>3.99</v>
      </c>
      <c r="N720" s="3">
        <v>39.907813787000002</v>
      </c>
      <c r="O720" s="3">
        <v>41.243841691999997</v>
      </c>
      <c r="P720" s="3">
        <v>29.94</v>
      </c>
      <c r="Q720" s="3">
        <v>24.937578715000001</v>
      </c>
      <c r="R720" s="3">
        <v>11.873406728000001</v>
      </c>
      <c r="S720" s="3">
        <v>40.483248220999997</v>
      </c>
      <c r="T720" s="3">
        <v>406.50723349999998</v>
      </c>
      <c r="U720" s="3">
        <v>107.23296515</v>
      </c>
      <c r="V720" s="3">
        <v>25.888823035000001</v>
      </c>
      <c r="W720" s="3">
        <v>63.864056517999998</v>
      </c>
      <c r="X720" s="3">
        <v>31.77</v>
      </c>
      <c r="Y720" s="3">
        <v>19.434456207</v>
      </c>
      <c r="Z720" s="3">
        <v>24.341382212999999</v>
      </c>
      <c r="AA720" s="3">
        <v>70.409815502000001</v>
      </c>
      <c r="AB720" s="3">
        <v>27.303288391999999</v>
      </c>
      <c r="AC720" s="3">
        <v>33.103794678</v>
      </c>
      <c r="AD720" s="3">
        <v>48.356298406000001</v>
      </c>
      <c r="AE720" s="3">
        <v>76.50920481</v>
      </c>
      <c r="AF720" s="3">
        <v>37.278111951</v>
      </c>
      <c r="AG720" s="3">
        <v>44.546895523000003</v>
      </c>
      <c r="AH720" s="3">
        <v>30.091899425000001</v>
      </c>
      <c r="AI720" s="3">
        <v>25.242624912</v>
      </c>
      <c r="AJ720" s="3">
        <v>134.01476793</v>
      </c>
      <c r="AK720" s="3">
        <v>33.653452149000003</v>
      </c>
      <c r="AL720" s="3">
        <v>38.136576319</v>
      </c>
      <c r="AM720" s="3">
        <v>32.547191536</v>
      </c>
      <c r="AN720" s="3">
        <v>46.535779390999998</v>
      </c>
      <c r="AO720" s="3">
        <v>319.38944743000002</v>
      </c>
      <c r="AP720" s="3">
        <v>124.19422638</v>
      </c>
      <c r="AQ720" s="3">
        <v>41.087329769999997</v>
      </c>
      <c r="AR720" s="3">
        <v>76.416431079000006</v>
      </c>
      <c r="AS720" s="3"/>
      <c r="AT720" s="3">
        <v>6.0499171728999999</v>
      </c>
      <c r="AU720" s="3">
        <v>19.25846924</v>
      </c>
      <c r="AV720" s="3">
        <v>16.66</v>
      </c>
      <c r="AW720" s="3">
        <v>28.827711785999998</v>
      </c>
    </row>
    <row r="721" spans="1:49" x14ac:dyDescent="0.25">
      <c r="A721" s="2">
        <v>41572</v>
      </c>
      <c r="B721" s="4">
        <v>40671.61</v>
      </c>
      <c r="C721" s="3">
        <v>18.260000000000002</v>
      </c>
      <c r="D721" s="3">
        <v>29.394806675000002</v>
      </c>
      <c r="E721" s="3">
        <v>29.050230241000001</v>
      </c>
      <c r="F721" s="3">
        <v>20.704041663999998</v>
      </c>
      <c r="G721" s="3">
        <v>38.311019496</v>
      </c>
      <c r="H721" s="3">
        <v>11.452346808</v>
      </c>
      <c r="I721" s="3">
        <v>4.4529298129999999</v>
      </c>
      <c r="J721" s="3">
        <v>70.905140056999997</v>
      </c>
      <c r="K721" s="3">
        <v>137.27379664</v>
      </c>
      <c r="L721" s="3">
        <v>8.2482298689999993</v>
      </c>
      <c r="M721" s="3">
        <v>3.98</v>
      </c>
      <c r="N721" s="3">
        <v>38.795525877000003</v>
      </c>
      <c r="O721" s="3">
        <v>41.513283495000003</v>
      </c>
      <c r="P721" s="3">
        <v>30.95</v>
      </c>
      <c r="Q721" s="3">
        <v>24.692612322999999</v>
      </c>
      <c r="R721" s="3">
        <v>12.023386602</v>
      </c>
      <c r="S721" s="3">
        <v>40.138872763999998</v>
      </c>
      <c r="T721" s="3">
        <v>421.05482252000002</v>
      </c>
      <c r="U721" s="3">
        <v>110.20536543</v>
      </c>
      <c r="V721" s="3">
        <v>27.151044327000001</v>
      </c>
      <c r="W721" s="3">
        <v>64.408877126999997</v>
      </c>
      <c r="X721" s="3">
        <v>33.67</v>
      </c>
      <c r="Y721" s="3">
        <v>19.856045857000002</v>
      </c>
      <c r="Z721" s="3">
        <v>23.587748745999999</v>
      </c>
      <c r="AA721" s="3">
        <v>70.786201345999999</v>
      </c>
      <c r="AB721" s="3">
        <v>28.489651017</v>
      </c>
      <c r="AC721" s="3">
        <v>33.159659326000003</v>
      </c>
      <c r="AD721" s="3">
        <v>48.530844674999997</v>
      </c>
      <c r="AE721" s="3">
        <v>77.424277227000005</v>
      </c>
      <c r="AF721" s="3">
        <v>37.364383906999997</v>
      </c>
      <c r="AG721" s="3">
        <v>44.027424770000003</v>
      </c>
      <c r="AH721" s="3">
        <v>30.167072793999999</v>
      </c>
      <c r="AI721" s="3">
        <v>25.199058075</v>
      </c>
      <c r="AJ721" s="3">
        <v>134.35050029000001</v>
      </c>
      <c r="AK721" s="3">
        <v>33.661335366000003</v>
      </c>
      <c r="AL721" s="3">
        <v>36.033415171999998</v>
      </c>
      <c r="AM721" s="3">
        <v>31.785983378000001</v>
      </c>
      <c r="AN721" s="3">
        <v>46.62155963</v>
      </c>
      <c r="AO721" s="3">
        <v>327.82054872999998</v>
      </c>
      <c r="AP721" s="3">
        <v>123.66968632</v>
      </c>
      <c r="AQ721" s="3">
        <v>41.116497301999999</v>
      </c>
      <c r="AR721" s="3">
        <v>75.591618807000003</v>
      </c>
      <c r="AS721" s="3"/>
      <c r="AT721" s="3">
        <v>6.3051480536</v>
      </c>
      <c r="AU721" s="3">
        <v>19.313470987999999</v>
      </c>
      <c r="AV721" s="3">
        <v>16.97</v>
      </c>
      <c r="AW721" s="3">
        <v>28.861787096</v>
      </c>
    </row>
    <row r="722" spans="1:49" x14ac:dyDescent="0.25">
      <c r="A722" s="2">
        <v>41575</v>
      </c>
      <c r="B722" s="4">
        <v>41125.019999999997</v>
      </c>
      <c r="C722" s="3">
        <v>18.43</v>
      </c>
      <c r="D722" s="3">
        <v>29.412366295999998</v>
      </c>
      <c r="E722" s="3">
        <v>30.325771027999998</v>
      </c>
      <c r="F722" s="3">
        <v>21.048853608999998</v>
      </c>
      <c r="G722" s="3">
        <v>38.445108064000003</v>
      </c>
      <c r="H722" s="3">
        <v>11.628407777</v>
      </c>
      <c r="I722" s="3">
        <v>4.5148990152000001</v>
      </c>
      <c r="J722" s="3">
        <v>70.697894126999998</v>
      </c>
      <c r="K722" s="3">
        <v>137.84816398999999</v>
      </c>
      <c r="L722" s="3">
        <v>8.3110564294000007</v>
      </c>
      <c r="M722" s="3">
        <v>4.09</v>
      </c>
      <c r="N722" s="3">
        <v>38.544364090999998</v>
      </c>
      <c r="O722" s="3">
        <v>42.340854747000002</v>
      </c>
      <c r="P722" s="3">
        <v>31.39</v>
      </c>
      <c r="Q722" s="3">
        <v>25.231538386</v>
      </c>
      <c r="R722" s="3">
        <v>11.890071158</v>
      </c>
      <c r="S722" s="3">
        <v>39.584045637999999</v>
      </c>
      <c r="T722" s="3">
        <v>433.31855522000001</v>
      </c>
      <c r="U722" s="3">
        <v>109.66163367</v>
      </c>
      <c r="V722" s="3">
        <v>27.463278015</v>
      </c>
      <c r="W722" s="3">
        <v>65.489284097999999</v>
      </c>
      <c r="X722" s="3">
        <v>35.700000000000003</v>
      </c>
      <c r="Y722" s="3">
        <v>20.806689185</v>
      </c>
      <c r="Z722" s="3">
        <v>24.263082632</v>
      </c>
      <c r="AA722" s="3">
        <v>72.394395406000001</v>
      </c>
      <c r="AB722" s="3">
        <v>28.913351953999999</v>
      </c>
      <c r="AC722" s="3">
        <v>33.726286477000002</v>
      </c>
      <c r="AD722" s="3">
        <v>48.216661391000002</v>
      </c>
      <c r="AE722" s="3">
        <v>78.009923573999998</v>
      </c>
      <c r="AF722" s="3">
        <v>38.183967484</v>
      </c>
      <c r="AG722" s="3">
        <v>45.804561559</v>
      </c>
      <c r="AH722" s="3">
        <v>30.347488878</v>
      </c>
      <c r="AI722" s="3">
        <v>25.164204605999998</v>
      </c>
      <c r="AJ722" s="3">
        <v>134.97400325999999</v>
      </c>
      <c r="AK722" s="3">
        <v>33.645568932000003</v>
      </c>
      <c r="AL722" s="3">
        <v>35.910357871000002</v>
      </c>
      <c r="AM722" s="3">
        <v>32.377213015999999</v>
      </c>
      <c r="AN722" s="3">
        <v>47.239177347000002</v>
      </c>
      <c r="AO722" s="3">
        <v>335.22472979999998</v>
      </c>
      <c r="AP722" s="3">
        <v>126.22681912</v>
      </c>
      <c r="AQ722" s="3">
        <v>41.097052281000003</v>
      </c>
      <c r="AR722" s="3">
        <v>75.601322480999997</v>
      </c>
      <c r="AS722" s="3"/>
      <c r="AT722" s="3">
        <v>6.4374899916999997</v>
      </c>
      <c r="AU722" s="3">
        <v>19.360615342999999</v>
      </c>
      <c r="AV722" s="3">
        <v>16.739999999999998</v>
      </c>
      <c r="AW722" s="3">
        <v>28.946975369</v>
      </c>
    </row>
    <row r="723" spans="1:49" x14ac:dyDescent="0.25">
      <c r="A723" s="2">
        <v>41576</v>
      </c>
      <c r="B723" s="4">
        <v>41284.379999999997</v>
      </c>
      <c r="C723" s="3">
        <v>18.43</v>
      </c>
      <c r="D723" s="3">
        <v>29.675760620999998</v>
      </c>
      <c r="E723" s="3">
        <v>30.089246908</v>
      </c>
      <c r="F723" s="3">
        <v>21.386003066000001</v>
      </c>
      <c r="G723" s="3">
        <v>38.866529278999998</v>
      </c>
      <c r="H723" s="3">
        <v>11.729014045</v>
      </c>
      <c r="I723" s="3">
        <v>4.5503099878000004</v>
      </c>
      <c r="J723" s="3">
        <v>70.977225598000004</v>
      </c>
      <c r="K723" s="3">
        <v>136.52537857999999</v>
      </c>
      <c r="L723" s="3">
        <v>8.2482298689999993</v>
      </c>
      <c r="M723" s="3">
        <v>4.1399999999999997</v>
      </c>
      <c r="N723" s="3">
        <v>39.199178746999998</v>
      </c>
      <c r="O723" s="3">
        <v>42.475575648000003</v>
      </c>
      <c r="P723" s="3">
        <v>32.25</v>
      </c>
      <c r="Q723" s="3">
        <v>25.843954365999998</v>
      </c>
      <c r="R723" s="3">
        <v>11.823413435999999</v>
      </c>
      <c r="S723" s="3">
        <v>39.517083743000001</v>
      </c>
      <c r="T723" s="3">
        <v>427.10032454999998</v>
      </c>
      <c r="U723" s="3">
        <v>111.28376676000001</v>
      </c>
      <c r="V723" s="3">
        <v>26.739161589999998</v>
      </c>
      <c r="W723" s="3">
        <v>66.662033546000004</v>
      </c>
      <c r="X723" s="3">
        <v>35.97</v>
      </c>
      <c r="Y723" s="3">
        <v>20.748823939000001</v>
      </c>
      <c r="Z723" s="3">
        <v>24.400106898000001</v>
      </c>
      <c r="AA723" s="3">
        <v>72.659576341999994</v>
      </c>
      <c r="AB723" s="3">
        <v>28.582865222999999</v>
      </c>
      <c r="AC723" s="3">
        <v>33.662441164999997</v>
      </c>
      <c r="AD723" s="3">
        <v>47.329966343000002</v>
      </c>
      <c r="AE723" s="3">
        <v>78.037375746999999</v>
      </c>
      <c r="AF723" s="3">
        <v>38.520428109999997</v>
      </c>
      <c r="AG723" s="3">
        <v>46.661232626999997</v>
      </c>
      <c r="AH723" s="3">
        <v>30.061830078</v>
      </c>
      <c r="AI723" s="3">
        <v>25.329758584</v>
      </c>
      <c r="AJ723" s="3">
        <v>134.33131559</v>
      </c>
      <c r="AK723" s="3">
        <v>33.472138164999997</v>
      </c>
      <c r="AL723" s="3">
        <v>35.295071366000002</v>
      </c>
      <c r="AM723" s="3">
        <v>33.071907838999998</v>
      </c>
      <c r="AN723" s="3">
        <v>46.630137652999998</v>
      </c>
      <c r="AO723" s="3">
        <v>341.80047103999999</v>
      </c>
      <c r="AP723" s="3">
        <v>126.17998518</v>
      </c>
      <c r="AQ723" s="3">
        <v>41.028994707000003</v>
      </c>
      <c r="AR723" s="3">
        <v>76.426134752999999</v>
      </c>
      <c r="AS723" s="3"/>
      <c r="AT723" s="3">
        <v>6.5320199476000003</v>
      </c>
      <c r="AU723" s="3">
        <v>19.517763195000001</v>
      </c>
      <c r="AV723" s="3">
        <v>17.02</v>
      </c>
      <c r="AW723" s="3">
        <v>29.219577845</v>
      </c>
    </row>
    <row r="724" spans="1:49" x14ac:dyDescent="0.25">
      <c r="A724" s="2">
        <v>41577</v>
      </c>
      <c r="B724" s="4">
        <v>41050.089999999997</v>
      </c>
      <c r="C724" s="3">
        <v>18.23</v>
      </c>
      <c r="D724" s="3">
        <v>29.579182702000001</v>
      </c>
      <c r="E724" s="3">
        <v>30.536953276999999</v>
      </c>
      <c r="F724" s="3">
        <v>21.171453411000002</v>
      </c>
      <c r="G724" s="3">
        <v>38.761173974999998</v>
      </c>
      <c r="H724" s="3">
        <v>11.720630189</v>
      </c>
      <c r="I724" s="3">
        <v>4.5680154742000001</v>
      </c>
      <c r="J724" s="3">
        <v>71.166450143000006</v>
      </c>
      <c r="K724" s="3">
        <v>135.82047319</v>
      </c>
      <c r="L724" s="3">
        <v>8.0328245187</v>
      </c>
      <c r="M724" s="3">
        <v>4.01</v>
      </c>
      <c r="N724" s="3">
        <v>39.925753913999998</v>
      </c>
      <c r="O724" s="3">
        <v>41.927069121000002</v>
      </c>
      <c r="P724" s="3">
        <v>32.64</v>
      </c>
      <c r="Q724" s="3">
        <v>25.370352674999999</v>
      </c>
      <c r="R724" s="3">
        <v>11.465128181000001</v>
      </c>
      <c r="S724" s="3">
        <v>39.105746390999997</v>
      </c>
      <c r="T724" s="3">
        <v>421.62098858000002</v>
      </c>
      <c r="U724" s="3">
        <v>110.46816912</v>
      </c>
      <c r="V724" s="3">
        <v>26.539863490999998</v>
      </c>
      <c r="W724" s="3">
        <v>64.099180605000001</v>
      </c>
      <c r="X724" s="3">
        <v>34.770000000000003</v>
      </c>
      <c r="Y724" s="3">
        <v>20.823222112</v>
      </c>
      <c r="Z724" s="3">
        <v>23.969459203</v>
      </c>
      <c r="AA724" s="3">
        <v>71.094153399999996</v>
      </c>
      <c r="AB724" s="3">
        <v>28.565917185</v>
      </c>
      <c r="AC724" s="3">
        <v>33.558049052000001</v>
      </c>
      <c r="AD724" s="3">
        <v>47.322984493</v>
      </c>
      <c r="AE724" s="3">
        <v>80.453166928000002</v>
      </c>
      <c r="AF724" s="3">
        <v>38.874143127000004</v>
      </c>
      <c r="AG724" s="3">
        <v>46.542756840999999</v>
      </c>
      <c r="AH724" s="3">
        <v>30.054312741</v>
      </c>
      <c r="AI724" s="3">
        <v>25.225198176999999</v>
      </c>
      <c r="AJ724" s="3">
        <v>135.57832152</v>
      </c>
      <c r="AK724" s="3">
        <v>33.677101798999999</v>
      </c>
      <c r="AL724" s="3">
        <v>34.612662696000001</v>
      </c>
      <c r="AM724" s="3">
        <v>32.443726349999999</v>
      </c>
      <c r="AN724" s="3">
        <v>46.492889271999999</v>
      </c>
      <c r="AO724" s="3">
        <v>334.87091694999998</v>
      </c>
      <c r="AP724" s="3">
        <v>126.40478807</v>
      </c>
      <c r="AQ724" s="3">
        <v>40.941492111999999</v>
      </c>
      <c r="AR724" s="3">
        <v>76.921022116000003</v>
      </c>
      <c r="AS724" s="3"/>
      <c r="AT724" s="3">
        <v>6.2200710932999996</v>
      </c>
      <c r="AU724" s="3">
        <v>19.643481476000002</v>
      </c>
      <c r="AV724" s="3">
        <v>17.37</v>
      </c>
      <c r="AW724" s="3">
        <v>28.827711785999998</v>
      </c>
    </row>
    <row r="725" spans="1:49" x14ac:dyDescent="0.25">
      <c r="A725" s="2">
        <v>41578</v>
      </c>
      <c r="B725" s="4">
        <v>41038.65</v>
      </c>
      <c r="C725" s="3">
        <v>18</v>
      </c>
      <c r="D725" s="3">
        <v>29.438705728999999</v>
      </c>
      <c r="E725" s="3">
        <v>30.224403548000002</v>
      </c>
      <c r="F725" s="3">
        <v>21.692502571999999</v>
      </c>
      <c r="G725" s="3">
        <v>38.866529278999998</v>
      </c>
      <c r="H725" s="3">
        <v>11.737397899999999</v>
      </c>
      <c r="I725" s="3">
        <v>4.5148990152000001</v>
      </c>
      <c r="J725" s="3">
        <v>69.787814174999994</v>
      </c>
      <c r="K725" s="3">
        <v>135.71604277</v>
      </c>
      <c r="L725" s="3">
        <v>7.9879484041</v>
      </c>
      <c r="M725" s="3">
        <v>4.09</v>
      </c>
      <c r="N725" s="3">
        <v>40.176915700000002</v>
      </c>
      <c r="O725" s="3">
        <v>42.177265081000002</v>
      </c>
      <c r="P725" s="3">
        <v>32.29</v>
      </c>
      <c r="Q725" s="3">
        <v>25.394849313999998</v>
      </c>
      <c r="R725" s="3">
        <v>11.565114764</v>
      </c>
      <c r="S725" s="3">
        <v>39.029218512</v>
      </c>
      <c r="T725" s="3">
        <v>422.34069120999999</v>
      </c>
      <c r="U725" s="3">
        <v>110.60410206</v>
      </c>
      <c r="V725" s="3">
        <v>26.958389497999999</v>
      </c>
      <c r="W725" s="3">
        <v>65.176321696000002</v>
      </c>
      <c r="X725" s="3">
        <v>34.770000000000003</v>
      </c>
      <c r="Y725" s="3">
        <v>21.013350778</v>
      </c>
      <c r="Z725" s="3">
        <v>23.998821545999999</v>
      </c>
      <c r="AA725" s="3">
        <v>71.239575203000001</v>
      </c>
      <c r="AB725" s="3">
        <v>28.481176997999999</v>
      </c>
      <c r="AC725" s="3">
        <v>33.092299627999999</v>
      </c>
      <c r="AD725" s="3">
        <v>47.392803000000001</v>
      </c>
      <c r="AE725" s="3">
        <v>81.825775555000007</v>
      </c>
      <c r="AF725" s="3">
        <v>39.150213385000001</v>
      </c>
      <c r="AG725" s="3">
        <v>46.916411242999999</v>
      </c>
      <c r="AH725" s="3">
        <v>29.821275298</v>
      </c>
      <c r="AI725" s="3">
        <v>25.251338278999999</v>
      </c>
      <c r="AJ725" s="3">
        <v>135.16585032</v>
      </c>
      <c r="AK725" s="3">
        <v>34.615204587999997</v>
      </c>
      <c r="AL725" s="3">
        <v>37.319923320000001</v>
      </c>
      <c r="AM725" s="3">
        <v>32.864977465999999</v>
      </c>
      <c r="AN725" s="3">
        <v>46.741651963999999</v>
      </c>
      <c r="AO725" s="3">
        <v>329.4342805</v>
      </c>
      <c r="AP725" s="3">
        <v>123.99752386</v>
      </c>
      <c r="AQ725" s="3">
        <v>40.951214622000002</v>
      </c>
      <c r="AR725" s="3">
        <v>77.338280088999994</v>
      </c>
      <c r="AS725" s="3"/>
      <c r="AT725" s="3">
        <v>6.1160881418999997</v>
      </c>
      <c r="AU725" s="3">
        <v>19.612051906000001</v>
      </c>
      <c r="AV725" s="3">
        <v>17.75</v>
      </c>
      <c r="AW725" s="3">
        <v>28.895862404999999</v>
      </c>
    </row>
    <row r="726" spans="1:49" x14ac:dyDescent="0.25">
      <c r="A726" s="2">
        <v>41579</v>
      </c>
      <c r="B726" s="4">
        <v>41079.61</v>
      </c>
      <c r="C726" s="3">
        <v>18</v>
      </c>
      <c r="D726" s="3">
        <v>28.868018025000001</v>
      </c>
      <c r="E726" s="3">
        <v>29.920301109</v>
      </c>
      <c r="F726" s="3">
        <v>21.723152523</v>
      </c>
      <c r="G726" s="3">
        <v>39.584860894000002</v>
      </c>
      <c r="H726" s="3">
        <v>11.812852600999999</v>
      </c>
      <c r="I726" s="3">
        <v>4.5414572447000001</v>
      </c>
      <c r="J726" s="3">
        <v>70.121209801000006</v>
      </c>
      <c r="K726" s="3">
        <v>138.44863895</v>
      </c>
      <c r="L726" s="3">
        <v>8.2213042002000005</v>
      </c>
      <c r="M726" s="3">
        <v>4.03</v>
      </c>
      <c r="N726" s="3">
        <v>39.880903594999999</v>
      </c>
      <c r="O726" s="3">
        <v>41.782725298000003</v>
      </c>
      <c r="P726" s="3">
        <v>32.21</v>
      </c>
      <c r="Q726" s="3">
        <v>25.999099747999999</v>
      </c>
      <c r="R726" s="3">
        <v>11.44846375</v>
      </c>
      <c r="S726" s="3">
        <v>39.450121848999999</v>
      </c>
      <c r="T726" s="3">
        <v>427.93517960000003</v>
      </c>
      <c r="U726" s="3">
        <v>110.90315452</v>
      </c>
      <c r="V726" s="3">
        <v>26.546506761</v>
      </c>
      <c r="W726" s="3">
        <v>64.786322335999998</v>
      </c>
      <c r="X726" s="3">
        <v>34.69</v>
      </c>
      <c r="Y726" s="3">
        <v>21.054683096000002</v>
      </c>
      <c r="Z726" s="3">
        <v>24.047758783999999</v>
      </c>
      <c r="AA726" s="3">
        <v>70.991502714999996</v>
      </c>
      <c r="AB726" s="3">
        <v>28.827102225000001</v>
      </c>
      <c r="AC726" s="3">
        <v>33.485777589999998</v>
      </c>
      <c r="AD726" s="3">
        <v>47.895496254999998</v>
      </c>
      <c r="AE726" s="3">
        <v>82.283311763</v>
      </c>
      <c r="AF726" s="3">
        <v>39.279621317999997</v>
      </c>
      <c r="AG726" s="3">
        <v>46.852616589</v>
      </c>
      <c r="AH726" s="3">
        <v>30.339971541000001</v>
      </c>
      <c r="AI726" s="3">
        <v>26.096534901999998</v>
      </c>
      <c r="AJ726" s="3">
        <v>135.38647445000001</v>
      </c>
      <c r="AK726" s="3">
        <v>34.299875919999998</v>
      </c>
      <c r="AL726" s="3">
        <v>36.63751465</v>
      </c>
      <c r="AM726" s="3">
        <v>32.680218205000003</v>
      </c>
      <c r="AN726" s="3">
        <v>46.913212440999999</v>
      </c>
      <c r="AO726" s="3">
        <v>324.23927233000001</v>
      </c>
      <c r="AP726" s="3">
        <v>126.44225521</v>
      </c>
      <c r="AQ726" s="3">
        <v>41.165109854999997</v>
      </c>
      <c r="AR726" s="3">
        <v>77.377094783999993</v>
      </c>
      <c r="AS726" s="3"/>
      <c r="AT726" s="3">
        <v>6.1444471287000004</v>
      </c>
      <c r="AU726" s="3">
        <v>19.486333625</v>
      </c>
      <c r="AV726" s="3">
        <v>17.41</v>
      </c>
      <c r="AW726" s="3">
        <v>29.049201298</v>
      </c>
    </row>
    <row r="727" spans="1:49" x14ac:dyDescent="0.25">
      <c r="A727" s="2">
        <v>41582</v>
      </c>
      <c r="B727" s="4">
        <v>41013.72</v>
      </c>
      <c r="C727" s="3">
        <v>18.14</v>
      </c>
      <c r="D727" s="3">
        <v>28.683641996999999</v>
      </c>
      <c r="E727" s="3">
        <v>29.633093249000002</v>
      </c>
      <c r="F727" s="3">
        <v>21.546915306999999</v>
      </c>
      <c r="G727" s="3">
        <v>38.866529278999998</v>
      </c>
      <c r="H727" s="3">
        <v>11.863155734999999</v>
      </c>
      <c r="I727" s="3">
        <v>4.6388374194999997</v>
      </c>
      <c r="J727" s="3">
        <v>70.526690967999997</v>
      </c>
      <c r="K727" s="3">
        <v>139.23186715</v>
      </c>
      <c r="L727" s="3">
        <v>8.3290068752999993</v>
      </c>
      <c r="M727" s="3">
        <v>4.07</v>
      </c>
      <c r="N727" s="3">
        <v>39.549011235000002</v>
      </c>
      <c r="O727" s="3">
        <v>41.686496083000002</v>
      </c>
      <c r="P727" s="3">
        <v>32.18</v>
      </c>
      <c r="Q727" s="3">
        <v>25.941940923000001</v>
      </c>
      <c r="R727" s="3">
        <v>11.598443625</v>
      </c>
      <c r="S727" s="3">
        <v>39.440555863999997</v>
      </c>
      <c r="T727" s="3">
        <v>425.68011138000003</v>
      </c>
      <c r="U727" s="3">
        <v>109.2585205</v>
      </c>
      <c r="V727" s="3">
        <v>26.101407674000001</v>
      </c>
      <c r="W727" s="3">
        <v>65.083464706000001</v>
      </c>
      <c r="X727" s="3">
        <v>34.76</v>
      </c>
      <c r="Y727" s="3">
        <v>21.005084314000001</v>
      </c>
      <c r="Z727" s="3">
        <v>23.949884308000001</v>
      </c>
      <c r="AA727" s="3">
        <v>70.640779542000004</v>
      </c>
      <c r="AB727" s="3">
        <v>29.031109409999999</v>
      </c>
      <c r="AC727" s="3">
        <v>33.35729499</v>
      </c>
      <c r="AD727" s="3">
        <v>47.658113329000003</v>
      </c>
      <c r="AE727" s="3">
        <v>82.310763936000001</v>
      </c>
      <c r="AF727" s="3">
        <v>39.3141301</v>
      </c>
      <c r="AG727" s="3">
        <v>46.843503067</v>
      </c>
      <c r="AH727" s="3">
        <v>30.339971541000001</v>
      </c>
      <c r="AI727" s="3">
        <v>26.044254698</v>
      </c>
      <c r="AJ727" s="3">
        <v>135.31932798</v>
      </c>
      <c r="AK727" s="3">
        <v>34.457540254000001</v>
      </c>
      <c r="AL727" s="3">
        <v>37.152117910000001</v>
      </c>
      <c r="AM727" s="3">
        <v>32.694998945999998</v>
      </c>
      <c r="AN727" s="3">
        <v>46.647293701000002</v>
      </c>
      <c r="AO727" s="3">
        <v>332.48052282999998</v>
      </c>
      <c r="AP727" s="3">
        <v>131.91245871999999</v>
      </c>
      <c r="AQ727" s="3">
        <v>41.272057472</v>
      </c>
      <c r="AR727" s="3">
        <v>77.250947025000002</v>
      </c>
      <c r="AS727" s="3"/>
      <c r="AT727" s="3">
        <v>6.0782761595999997</v>
      </c>
      <c r="AU727" s="3">
        <v>19.085606602999999</v>
      </c>
      <c r="AV727" s="3">
        <v>17.350000000000001</v>
      </c>
      <c r="AW727" s="3">
        <v>29.006607161000002</v>
      </c>
    </row>
    <row r="728" spans="1:49" x14ac:dyDescent="0.25">
      <c r="A728" s="2">
        <v>41583</v>
      </c>
      <c r="B728" s="4">
        <v>40304.449999999997</v>
      </c>
      <c r="C728" s="3">
        <v>18.010000000000002</v>
      </c>
      <c r="D728" s="3">
        <v>27.998816752</v>
      </c>
      <c r="E728" s="3">
        <v>29.075572111</v>
      </c>
      <c r="F728" s="3">
        <v>20.987553707</v>
      </c>
      <c r="G728" s="3">
        <v>38.291863986000003</v>
      </c>
      <c r="H728" s="3">
        <v>11.712246333</v>
      </c>
      <c r="I728" s="3">
        <v>4.4263715834999999</v>
      </c>
      <c r="J728" s="3">
        <v>70.355487808999996</v>
      </c>
      <c r="K728" s="3">
        <v>138.14405020000001</v>
      </c>
      <c r="L728" s="3">
        <v>8.1315519709000004</v>
      </c>
      <c r="M728" s="3">
        <v>4.01</v>
      </c>
      <c r="N728" s="3">
        <v>39.360639896000002</v>
      </c>
      <c r="O728" s="3">
        <v>40.916662359999997</v>
      </c>
      <c r="P728" s="3">
        <v>31.96</v>
      </c>
      <c r="Q728" s="3">
        <v>24.806929972999999</v>
      </c>
      <c r="R728" s="3">
        <v>11.2568228</v>
      </c>
      <c r="S728" s="3">
        <v>39.411857908999998</v>
      </c>
      <c r="T728" s="3">
        <v>416.76539488999998</v>
      </c>
      <c r="U728" s="3">
        <v>107.93367642</v>
      </c>
      <c r="V728" s="3">
        <v>26.081477864</v>
      </c>
      <c r="W728" s="3">
        <v>64.238466091000006</v>
      </c>
      <c r="X728" s="3">
        <v>34.340000000000003</v>
      </c>
      <c r="Y728" s="3">
        <v>20.352033680000002</v>
      </c>
      <c r="Z728" s="3">
        <v>23.391999794</v>
      </c>
      <c r="AA728" s="3">
        <v>69.451742444000004</v>
      </c>
      <c r="AB728" s="3">
        <v>28.587615529000001</v>
      </c>
      <c r="AC728" s="3">
        <v>32.273223053000002</v>
      </c>
      <c r="AD728" s="3">
        <v>46.980873805000002</v>
      </c>
      <c r="AE728" s="3">
        <v>83.253288525000002</v>
      </c>
      <c r="AF728" s="3">
        <v>39.452165229000002</v>
      </c>
      <c r="AG728" s="3">
        <v>46.415167533000002</v>
      </c>
      <c r="AH728" s="3">
        <v>29.452925791999998</v>
      </c>
      <c r="AI728" s="3">
        <v>25.963310774</v>
      </c>
      <c r="AJ728" s="3">
        <v>133.04594025</v>
      </c>
      <c r="AK728" s="3">
        <v>34.118561935000002</v>
      </c>
      <c r="AL728" s="3">
        <v>36.559205458999998</v>
      </c>
      <c r="AM728" s="3">
        <v>31.771202636999998</v>
      </c>
      <c r="AN728" s="3">
        <v>44.974579050000003</v>
      </c>
      <c r="AO728" s="3">
        <v>323.48849872</v>
      </c>
      <c r="AP728" s="3">
        <v>131.41601901999999</v>
      </c>
      <c r="AQ728" s="3">
        <v>41.145664834000002</v>
      </c>
      <c r="AR728" s="3">
        <v>77.338280088999994</v>
      </c>
      <c r="AS728" s="3"/>
      <c r="AT728" s="3">
        <v>5.9081222390999999</v>
      </c>
      <c r="AU728" s="3">
        <v>18.606305654</v>
      </c>
      <c r="AV728" s="3">
        <v>17.37</v>
      </c>
      <c r="AW728" s="3">
        <v>28.214356215999999</v>
      </c>
    </row>
    <row r="729" spans="1:49" x14ac:dyDescent="0.25">
      <c r="A729" s="2">
        <v>41584</v>
      </c>
      <c r="B729" s="4">
        <v>40280.089999999997</v>
      </c>
      <c r="C729" s="3">
        <v>17.95</v>
      </c>
      <c r="D729" s="3">
        <v>27.954917697999999</v>
      </c>
      <c r="E729" s="3">
        <v>29.261412490000001</v>
      </c>
      <c r="F729" s="3">
        <v>21.025866145999998</v>
      </c>
      <c r="G729" s="3">
        <v>37.573532370999999</v>
      </c>
      <c r="H729" s="3">
        <v>11.796084889999999</v>
      </c>
      <c r="I729" s="3">
        <v>4.4352243267000002</v>
      </c>
      <c r="J729" s="3">
        <v>69.003883919000003</v>
      </c>
      <c r="K729" s="3">
        <v>139.98028521000001</v>
      </c>
      <c r="L729" s="3">
        <v>8.0417997417000002</v>
      </c>
      <c r="M729" s="3">
        <v>4.0199999999999996</v>
      </c>
      <c r="N729" s="3">
        <v>40.446017613999999</v>
      </c>
      <c r="O729" s="3">
        <v>41.542152258999998</v>
      </c>
      <c r="P729" s="3">
        <v>31.32</v>
      </c>
      <c r="Q729" s="3">
        <v>25.280531664000002</v>
      </c>
      <c r="R729" s="3">
        <v>11.198497293000001</v>
      </c>
      <c r="S729" s="3">
        <v>39.421423894</v>
      </c>
      <c r="T729" s="3">
        <v>412.64869587999999</v>
      </c>
      <c r="U729" s="3">
        <v>107.72352874000001</v>
      </c>
      <c r="V729" s="3">
        <v>25.749543954</v>
      </c>
      <c r="W729" s="3">
        <v>64.387037276000001</v>
      </c>
      <c r="X729" s="3">
        <v>34.700000000000003</v>
      </c>
      <c r="Y729" s="3">
        <v>20.889353822</v>
      </c>
      <c r="Z729" s="3">
        <v>23.597536194</v>
      </c>
      <c r="AA729" s="3">
        <v>69.999212763000003</v>
      </c>
      <c r="AB729" s="3">
        <v>28.765013080999999</v>
      </c>
      <c r="AC729" s="3">
        <v>32.827304265000002</v>
      </c>
      <c r="AD729" s="3">
        <v>47.071637865</v>
      </c>
      <c r="AE729" s="3">
        <v>83.637618940999999</v>
      </c>
      <c r="AF729" s="3">
        <v>38.831007149999998</v>
      </c>
      <c r="AG729" s="3">
        <v>46.570097406999999</v>
      </c>
      <c r="AH729" s="3">
        <v>29.573203182</v>
      </c>
      <c r="AI729" s="3">
        <v>26.155826053999998</v>
      </c>
      <c r="AJ729" s="3">
        <v>130.84929134000001</v>
      </c>
      <c r="AK729" s="3">
        <v>33.724401100000001</v>
      </c>
      <c r="AL729" s="3">
        <v>36.111724363999997</v>
      </c>
      <c r="AM729" s="3">
        <v>31.800764119</v>
      </c>
      <c r="AN729" s="3">
        <v>44.519943785999999</v>
      </c>
      <c r="AO729" s="3">
        <v>320.22651685</v>
      </c>
      <c r="AP729" s="3">
        <v>135.38753663</v>
      </c>
      <c r="AQ729" s="3">
        <v>41.058162238999998</v>
      </c>
      <c r="AR729" s="3">
        <v>75.950654736999994</v>
      </c>
      <c r="AS729" s="3"/>
      <c r="AT729" s="3">
        <v>6.0310111817000003</v>
      </c>
      <c r="AU729" s="3">
        <v>18.158434277000001</v>
      </c>
      <c r="AV729" s="3">
        <v>17.38</v>
      </c>
      <c r="AW729" s="3">
        <v>27.311360516000001</v>
      </c>
    </row>
    <row r="730" spans="1:49" x14ac:dyDescent="0.25">
      <c r="A730" s="2">
        <v>41585</v>
      </c>
      <c r="B730" s="4">
        <v>40009.9</v>
      </c>
      <c r="C730" s="3">
        <v>17.649999999999999</v>
      </c>
      <c r="D730" s="3">
        <v>27.981257129999999</v>
      </c>
      <c r="E730" s="3">
        <v>29.041782950999998</v>
      </c>
      <c r="F730" s="3">
        <v>20.795991516000001</v>
      </c>
      <c r="G730" s="3">
        <v>38.148197662999998</v>
      </c>
      <c r="H730" s="3">
        <v>11.703862478</v>
      </c>
      <c r="I730" s="3">
        <v>4.346696895</v>
      </c>
      <c r="J730" s="3">
        <v>68.805648681999998</v>
      </c>
      <c r="K730" s="3">
        <v>138.02221470000001</v>
      </c>
      <c r="L730" s="3">
        <v>8.0777006333999992</v>
      </c>
      <c r="M730" s="3">
        <v>3.97</v>
      </c>
      <c r="N730" s="3">
        <v>39.378580022999998</v>
      </c>
      <c r="O730" s="3">
        <v>40.964776966999999</v>
      </c>
      <c r="P730" s="3">
        <v>31.43</v>
      </c>
      <c r="Q730" s="3">
        <v>25.296862757</v>
      </c>
      <c r="R730" s="3">
        <v>11.148504000999999</v>
      </c>
      <c r="S730" s="3">
        <v>38.589183204999998</v>
      </c>
      <c r="T730" s="3">
        <v>409.27089157</v>
      </c>
      <c r="U730" s="3">
        <v>107.20272796</v>
      </c>
      <c r="V730" s="3">
        <v>26.105776225</v>
      </c>
      <c r="W730" s="3">
        <v>62.743468542999999</v>
      </c>
      <c r="X730" s="3">
        <v>34.43</v>
      </c>
      <c r="Y730" s="3">
        <v>20.930686139999999</v>
      </c>
      <c r="Z730" s="3">
        <v>23.577961298999998</v>
      </c>
      <c r="AA730" s="3">
        <v>69.417525549000004</v>
      </c>
      <c r="AB730" s="3">
        <v>28.161861404</v>
      </c>
      <c r="AC730" s="3">
        <v>32.851394753000001</v>
      </c>
      <c r="AD730" s="3">
        <v>46.869164193000003</v>
      </c>
      <c r="AE730" s="3">
        <v>84.653349324000004</v>
      </c>
      <c r="AF730" s="3">
        <v>38.813752758</v>
      </c>
      <c r="AG730" s="3">
        <v>47.262725078999999</v>
      </c>
      <c r="AH730" s="3">
        <v>28.483189337999999</v>
      </c>
      <c r="AI730" s="3">
        <v>26.077069803000001</v>
      </c>
      <c r="AJ730" s="3">
        <v>130.19701132</v>
      </c>
      <c r="AK730" s="3">
        <v>33.558853548999998</v>
      </c>
      <c r="AL730" s="3">
        <v>35.496437858</v>
      </c>
      <c r="AM730" s="3">
        <v>31.963352269000001</v>
      </c>
      <c r="AN730" s="3">
        <v>44.30549319</v>
      </c>
      <c r="AO730" s="3">
        <v>316.82646167000001</v>
      </c>
      <c r="AP730" s="3">
        <v>134.67566083</v>
      </c>
      <c r="AQ730" s="3">
        <v>40.853989515999999</v>
      </c>
      <c r="AR730" s="3">
        <v>75.649840850000004</v>
      </c>
      <c r="AS730" s="3"/>
      <c r="AT730" s="3">
        <v>5.9364812258999997</v>
      </c>
      <c r="AU730" s="3">
        <v>18.182006455</v>
      </c>
      <c r="AV730" s="3">
        <v>17.29</v>
      </c>
      <c r="AW730" s="3">
        <v>27.106908659999998</v>
      </c>
    </row>
    <row r="731" spans="1:49" x14ac:dyDescent="0.25">
      <c r="A731" s="2">
        <v>41586</v>
      </c>
      <c r="B731" s="4">
        <v>39864.160000000003</v>
      </c>
      <c r="C731" s="3">
        <v>17.7</v>
      </c>
      <c r="D731" s="3">
        <v>28.042715806</v>
      </c>
      <c r="E731" s="3">
        <v>29.261412490000001</v>
      </c>
      <c r="F731" s="3">
        <v>20.627416787000001</v>
      </c>
      <c r="G731" s="3">
        <v>37.966220319999998</v>
      </c>
      <c r="H731" s="3">
        <v>11.569720787</v>
      </c>
      <c r="I731" s="3">
        <v>4.4971935287999996</v>
      </c>
      <c r="J731" s="3">
        <v>67.913590114000002</v>
      </c>
      <c r="K731" s="3">
        <v>135.55069459000001</v>
      </c>
      <c r="L731" s="3">
        <v>8.0866758562999994</v>
      </c>
      <c r="M731" s="3">
        <v>3.89</v>
      </c>
      <c r="N731" s="3">
        <v>39.477250724999998</v>
      </c>
      <c r="O731" s="3">
        <v>39.963993127999998</v>
      </c>
      <c r="P731" s="3">
        <v>30.56</v>
      </c>
      <c r="Q731" s="3">
        <v>24.913082075999998</v>
      </c>
      <c r="R731" s="3">
        <v>11.415134889000001</v>
      </c>
      <c r="S731" s="3">
        <v>37.957828200000002</v>
      </c>
      <c r="T731" s="3">
        <v>405.71076260000001</v>
      </c>
      <c r="U731" s="3">
        <v>108.48188776000001</v>
      </c>
      <c r="V731" s="3">
        <v>26.065448043</v>
      </c>
      <c r="W731" s="3">
        <v>60.199187000000002</v>
      </c>
      <c r="X731" s="3">
        <v>35.200000000000003</v>
      </c>
      <c r="Y731" s="3">
        <v>20.856287967</v>
      </c>
      <c r="Z731" s="3">
        <v>22.883052518</v>
      </c>
      <c r="AA731" s="3">
        <v>69.494513562999998</v>
      </c>
      <c r="AB731" s="3">
        <v>27.691757891000002</v>
      </c>
      <c r="AC731" s="3">
        <v>32.072468991000001</v>
      </c>
      <c r="AD731" s="3">
        <v>45.884723235000003</v>
      </c>
      <c r="AE731" s="3">
        <v>81.057114724000002</v>
      </c>
      <c r="AF731" s="3">
        <v>38.667090434000002</v>
      </c>
      <c r="AG731" s="3">
        <v>47.189816903000001</v>
      </c>
      <c r="AH731" s="3">
        <v>28.385463958999999</v>
      </c>
      <c r="AI731" s="3">
        <v>25.385764932000001</v>
      </c>
      <c r="AJ731" s="3">
        <v>128.35527948000001</v>
      </c>
      <c r="AK731" s="3">
        <v>33.330240263999997</v>
      </c>
      <c r="AL731" s="3">
        <v>34.914712434999998</v>
      </c>
      <c r="AM731" s="3">
        <v>31.882058193999999</v>
      </c>
      <c r="AN731" s="3">
        <v>44.485631691000002</v>
      </c>
      <c r="AO731" s="3">
        <v>305.20241514999998</v>
      </c>
      <c r="AP731" s="3">
        <v>141.06380944</v>
      </c>
      <c r="AQ731" s="3">
        <v>40.474811602999999</v>
      </c>
      <c r="AR731" s="3">
        <v>73.447106899999994</v>
      </c>
      <c r="AS731" s="3"/>
      <c r="AT731" s="3">
        <v>5.9175752347000001</v>
      </c>
      <c r="AU731" s="3">
        <v>17.80485161</v>
      </c>
      <c r="AV731" s="3">
        <v>17.100000000000001</v>
      </c>
      <c r="AW731" s="3">
        <v>27.643594783000001</v>
      </c>
    </row>
    <row r="732" spans="1:49" x14ac:dyDescent="0.25">
      <c r="A732" s="2">
        <v>41589</v>
      </c>
      <c r="B732" s="4">
        <v>39686.83</v>
      </c>
      <c r="C732" s="3">
        <v>17.399999999999999</v>
      </c>
      <c r="D732" s="3">
        <v>27.963697508999999</v>
      </c>
      <c r="E732" s="3">
        <v>28.661654901999999</v>
      </c>
      <c r="F732" s="3">
        <v>20.382217182000002</v>
      </c>
      <c r="G732" s="3">
        <v>37.123377892000001</v>
      </c>
      <c r="H732" s="3">
        <v>11.594872354</v>
      </c>
      <c r="I732" s="3">
        <v>4.4706352992999996</v>
      </c>
      <c r="J732" s="3">
        <v>66.417815142999999</v>
      </c>
      <c r="K732" s="3">
        <v>136.36873294</v>
      </c>
      <c r="L732" s="3">
        <v>8.2931059836000003</v>
      </c>
      <c r="M732" s="3">
        <v>3.89</v>
      </c>
      <c r="N732" s="3">
        <v>39.432400405999999</v>
      </c>
      <c r="O732" s="3">
        <v>39.069061425000001</v>
      </c>
      <c r="P732" s="3">
        <v>30.56</v>
      </c>
      <c r="Q732" s="3">
        <v>24.521135849</v>
      </c>
      <c r="R732" s="3">
        <v>11.43179932</v>
      </c>
      <c r="S732" s="3">
        <v>37.431699029000001</v>
      </c>
      <c r="T732" s="3">
        <v>406.25773658999998</v>
      </c>
      <c r="U732" s="3">
        <v>108.43620348</v>
      </c>
      <c r="V732" s="3">
        <v>26.220039406000001</v>
      </c>
      <c r="W732" s="3">
        <v>59.252045696000003</v>
      </c>
      <c r="X732" s="3">
        <v>34.869999999999997</v>
      </c>
      <c r="Y732" s="3">
        <v>20.352033680000002</v>
      </c>
      <c r="Z732" s="3">
        <v>22.804752937</v>
      </c>
      <c r="AA732" s="3">
        <v>68.707524980000002</v>
      </c>
      <c r="AB732" s="3">
        <v>27.230524254999999</v>
      </c>
      <c r="AC732" s="3">
        <v>31.526417941999998</v>
      </c>
      <c r="AD732" s="3">
        <v>45.759049920999999</v>
      </c>
      <c r="AE732" s="3">
        <v>79.098859751000006</v>
      </c>
      <c r="AF732" s="3">
        <v>38.753362389999999</v>
      </c>
      <c r="AG732" s="3">
        <v>45.968604955000004</v>
      </c>
      <c r="AH732" s="3">
        <v>28.047183800999999</v>
      </c>
      <c r="AI732" s="3">
        <v>25.648285769000001</v>
      </c>
      <c r="AJ732" s="3">
        <v>127.27134356000001</v>
      </c>
      <c r="AK732" s="3">
        <v>33.811116482999999</v>
      </c>
      <c r="AL732" s="3">
        <v>34.433670257999999</v>
      </c>
      <c r="AM732" s="3">
        <v>31.527320412000002</v>
      </c>
      <c r="AN732" s="3">
        <v>44.211134928</v>
      </c>
      <c r="AO732" s="3">
        <v>295.72713447000001</v>
      </c>
      <c r="AP732" s="3">
        <v>142.25339135999999</v>
      </c>
      <c r="AQ732" s="3">
        <v>40.212303816999999</v>
      </c>
      <c r="AR732" s="3">
        <v>75.465471047999998</v>
      </c>
      <c r="AS732" s="3"/>
      <c r="AT732" s="3">
        <v>5.8703102567999998</v>
      </c>
      <c r="AU732" s="3">
        <v>17.867710751000001</v>
      </c>
      <c r="AV732" s="3">
        <v>16.62</v>
      </c>
      <c r="AW732" s="3">
        <v>27.422105272</v>
      </c>
    </row>
    <row r="733" spans="1:49" x14ac:dyDescent="0.25">
      <c r="A733" s="2">
        <v>41590</v>
      </c>
      <c r="B733" s="4">
        <v>39594.639999999999</v>
      </c>
      <c r="C733" s="3">
        <v>17.48</v>
      </c>
      <c r="D733" s="3">
        <v>27.884679211000002</v>
      </c>
      <c r="E733" s="3">
        <v>28.889731731000001</v>
      </c>
      <c r="F733" s="3">
        <v>20.106367626000001</v>
      </c>
      <c r="G733" s="3">
        <v>36.903089528999999</v>
      </c>
      <c r="H733" s="3">
        <v>11.645578793</v>
      </c>
      <c r="I733" s="3">
        <v>4.5503099878000004</v>
      </c>
      <c r="J733" s="3">
        <v>66.543964838999997</v>
      </c>
      <c r="K733" s="3">
        <v>136.24689744</v>
      </c>
      <c r="L733" s="3">
        <v>8.0866758562999994</v>
      </c>
      <c r="M733" s="3">
        <v>3.8</v>
      </c>
      <c r="N733" s="3">
        <v>39.414460278</v>
      </c>
      <c r="O733" s="3">
        <v>39.386617835999999</v>
      </c>
      <c r="P733" s="3">
        <v>30.5</v>
      </c>
      <c r="Q733" s="3">
        <v>24.365990467</v>
      </c>
      <c r="R733" s="3">
        <v>11.306816091</v>
      </c>
      <c r="S733" s="3">
        <v>37.2595113</v>
      </c>
      <c r="T733" s="3">
        <v>413.43557075000001</v>
      </c>
      <c r="U733" s="3">
        <v>108.11641353</v>
      </c>
      <c r="V733" s="3">
        <v>26.724141675999999</v>
      </c>
      <c r="W733" s="3">
        <v>57.404191584000003</v>
      </c>
      <c r="X733" s="3">
        <v>34.78</v>
      </c>
      <c r="Y733" s="3">
        <v>20.128839159999998</v>
      </c>
      <c r="Z733" s="3">
        <v>22.266443319</v>
      </c>
      <c r="AA733" s="3">
        <v>67.826439936</v>
      </c>
      <c r="AB733" s="3">
        <v>28.011073485000001</v>
      </c>
      <c r="AC733" s="3">
        <v>30.827793804999999</v>
      </c>
      <c r="AD733" s="3">
        <v>45.444866636</v>
      </c>
      <c r="AE733" s="3">
        <v>81.102868345000005</v>
      </c>
      <c r="AF733" s="3">
        <v>38.460037741000001</v>
      </c>
      <c r="AG733" s="3">
        <v>45.895696778999998</v>
      </c>
      <c r="AH733" s="3">
        <v>27.814146357999999</v>
      </c>
      <c r="AI733" s="3">
        <v>25.700789937</v>
      </c>
      <c r="AJ733" s="3">
        <v>129.99557189999999</v>
      </c>
      <c r="AK733" s="3">
        <v>33.724401100000001</v>
      </c>
      <c r="AL733" s="3">
        <v>33.516334012999998</v>
      </c>
      <c r="AM733" s="3">
        <v>31.431245596</v>
      </c>
      <c r="AN733" s="3">
        <v>44.794440549000001</v>
      </c>
      <c r="AO733" s="3">
        <v>290.03057767000001</v>
      </c>
      <c r="AP733" s="3">
        <v>142.59996247999999</v>
      </c>
      <c r="AQ733" s="3">
        <v>40.153968753000001</v>
      </c>
      <c r="AR733" s="3">
        <v>74.999694706</v>
      </c>
      <c r="AS733" s="3"/>
      <c r="AT733" s="3">
        <v>5.8324982744999998</v>
      </c>
      <c r="AU733" s="3">
        <v>17.820566395</v>
      </c>
      <c r="AV733" s="3">
        <v>16.510000000000002</v>
      </c>
      <c r="AW733" s="3">
        <v>27.975829050000002</v>
      </c>
    </row>
    <row r="734" spans="1:49" x14ac:dyDescent="0.25">
      <c r="A734" s="2">
        <v>41591</v>
      </c>
      <c r="B734" s="4">
        <v>39765.919999999998</v>
      </c>
      <c r="C734" s="3">
        <v>17.41</v>
      </c>
      <c r="D734" s="3">
        <v>27.840780157000001</v>
      </c>
      <c r="E734" s="3">
        <v>30.114588778000002</v>
      </c>
      <c r="F734" s="3">
        <v>20.297929818</v>
      </c>
      <c r="G734" s="3">
        <v>36.730689941999998</v>
      </c>
      <c r="H734" s="3">
        <v>11.637127720000001</v>
      </c>
      <c r="I734" s="3">
        <v>4.6211319332</v>
      </c>
      <c r="J734" s="3">
        <v>66.570996917000002</v>
      </c>
      <c r="K734" s="3">
        <v>139.91936745999999</v>
      </c>
      <c r="L734" s="3">
        <v>8.2482298689999993</v>
      </c>
      <c r="M734" s="3">
        <v>3.9</v>
      </c>
      <c r="N734" s="3">
        <v>40.176915700000002</v>
      </c>
      <c r="O734" s="3">
        <v>40.358532910999998</v>
      </c>
      <c r="P734" s="3">
        <v>30.55</v>
      </c>
      <c r="Q734" s="3">
        <v>25.060061910999998</v>
      </c>
      <c r="R734" s="3">
        <v>11.44846375</v>
      </c>
      <c r="S734" s="3">
        <v>37.192549405000001</v>
      </c>
      <c r="T734" s="3">
        <v>423.63615592999997</v>
      </c>
      <c r="U734" s="3">
        <v>106.946896</v>
      </c>
      <c r="V734" s="3">
        <v>26.845126221000001</v>
      </c>
      <c r="W734" s="3">
        <v>58.527761169999998</v>
      </c>
      <c r="X734" s="3">
        <v>34.270000000000003</v>
      </c>
      <c r="Y734" s="3">
        <v>20.790156257</v>
      </c>
      <c r="Z734" s="3">
        <v>23.039651679999999</v>
      </c>
      <c r="AA734" s="3">
        <v>69.682706484999997</v>
      </c>
      <c r="AB734" s="3">
        <v>28.268299935000002</v>
      </c>
      <c r="AC734" s="3">
        <v>30.61900958</v>
      </c>
      <c r="AD734" s="3">
        <v>45.940578041000002</v>
      </c>
      <c r="AE734" s="3">
        <v>82.960465352</v>
      </c>
      <c r="AF734" s="3">
        <v>38.416901762999998</v>
      </c>
      <c r="AG734" s="3">
        <v>47.563471303999997</v>
      </c>
      <c r="AH734" s="3">
        <v>27.558556905</v>
      </c>
      <c r="AI734" s="3">
        <v>25.508274656000001</v>
      </c>
      <c r="AJ734" s="3">
        <v>128.32650242</v>
      </c>
      <c r="AK734" s="3">
        <v>35.048781507000001</v>
      </c>
      <c r="AL734" s="3">
        <v>33.180723192000002</v>
      </c>
      <c r="AM734" s="3">
        <v>30.610914474000001</v>
      </c>
      <c r="AN734" s="3">
        <v>44.271181093999999</v>
      </c>
      <c r="AO734" s="3">
        <v>292.19103652000001</v>
      </c>
      <c r="AP734" s="3">
        <v>142.41262674000001</v>
      </c>
      <c r="AQ734" s="3">
        <v>40.416476539000001</v>
      </c>
      <c r="AR734" s="3">
        <v>74.621251427999994</v>
      </c>
      <c r="AS734" s="3"/>
      <c r="AT734" s="3">
        <v>5.8797632524000001</v>
      </c>
      <c r="AU734" s="3">
        <v>17.836281181</v>
      </c>
      <c r="AV734" s="3">
        <v>16.48</v>
      </c>
      <c r="AW734" s="3">
        <v>27.822490158000001</v>
      </c>
    </row>
    <row r="735" spans="1:49" x14ac:dyDescent="0.25">
      <c r="A735" s="2">
        <v>41592</v>
      </c>
      <c r="B735" s="4">
        <v>40306.699999999997</v>
      </c>
      <c r="C735" s="3">
        <v>18.13</v>
      </c>
      <c r="D735" s="3">
        <v>27.814440724000001</v>
      </c>
      <c r="E735" s="3">
        <v>30.215956257999999</v>
      </c>
      <c r="F735" s="3">
        <v>21.171453411000002</v>
      </c>
      <c r="G735" s="3">
        <v>38.617507652</v>
      </c>
      <c r="H735" s="3">
        <v>11.806149183</v>
      </c>
      <c r="I735" s="3">
        <v>4.7804813101999999</v>
      </c>
      <c r="J735" s="3">
        <v>67.219766784000001</v>
      </c>
      <c r="K735" s="3">
        <v>143.19152084999999</v>
      </c>
      <c r="L735" s="3">
        <v>8.0777006333999992</v>
      </c>
      <c r="M735" s="3">
        <v>3.85</v>
      </c>
      <c r="N735" s="3">
        <v>40.589538634</v>
      </c>
      <c r="O735" s="3">
        <v>40.830056065999997</v>
      </c>
      <c r="P735" s="3">
        <v>32.85</v>
      </c>
      <c r="Q735" s="3">
        <v>26.105251850999998</v>
      </c>
      <c r="R735" s="3">
        <v>11.673433562</v>
      </c>
      <c r="S735" s="3">
        <v>37.058625616</v>
      </c>
      <c r="T735" s="3">
        <v>427.84881528</v>
      </c>
      <c r="U735" s="3">
        <v>108.02504498</v>
      </c>
      <c r="V735" s="3">
        <v>26.979553493000001</v>
      </c>
      <c r="W735" s="3">
        <v>60.867757333</v>
      </c>
      <c r="X735" s="3">
        <v>34.74</v>
      </c>
      <c r="Y735" s="3">
        <v>20.806689185</v>
      </c>
      <c r="Z735" s="3">
        <v>23.577961298999998</v>
      </c>
      <c r="AA735" s="3">
        <v>70.324273263999999</v>
      </c>
      <c r="AB735" s="3">
        <v>29.048849165</v>
      </c>
      <c r="AC735" s="3">
        <v>32.168830941000003</v>
      </c>
      <c r="AD735" s="3">
        <v>45.612431055000002</v>
      </c>
      <c r="AE735" s="3">
        <v>84.031100080000002</v>
      </c>
      <c r="AF735" s="3">
        <v>38.779243975999997</v>
      </c>
      <c r="AG735" s="3">
        <v>48.183190799999998</v>
      </c>
      <c r="AH735" s="3">
        <v>28.505741349000001</v>
      </c>
      <c r="AI735" s="3">
        <v>25.849551743999999</v>
      </c>
      <c r="AJ735" s="3">
        <v>129.08429833</v>
      </c>
      <c r="AK735" s="3">
        <v>34.686153539000003</v>
      </c>
      <c r="AL735" s="3">
        <v>32.923421562000001</v>
      </c>
      <c r="AM735" s="3">
        <v>30.832625587999999</v>
      </c>
      <c r="AN735" s="3">
        <v>45.360590123999998</v>
      </c>
      <c r="AO735" s="3">
        <v>295.32149729999998</v>
      </c>
      <c r="AP735" s="3">
        <v>142.80603178999999</v>
      </c>
      <c r="AQ735" s="3">
        <v>40.941492111999999</v>
      </c>
      <c r="AR735" s="3">
        <v>74.495103669000002</v>
      </c>
      <c r="AS735" s="3"/>
      <c r="AT735" s="3">
        <v>6.0215581861</v>
      </c>
      <c r="AU735" s="3">
        <v>18.394156055</v>
      </c>
      <c r="AV735" s="3">
        <v>16.82</v>
      </c>
      <c r="AW735" s="3">
        <v>28.120649114999999</v>
      </c>
    </row>
    <row r="736" spans="1:49" x14ac:dyDescent="0.25">
      <c r="A736" s="2">
        <v>41593</v>
      </c>
      <c r="B736" s="4">
        <v>41034.11</v>
      </c>
      <c r="C736" s="3">
        <v>17.91</v>
      </c>
      <c r="D736" s="3">
        <v>28.666082374999998</v>
      </c>
      <c r="E736" s="3">
        <v>31.305656665000001</v>
      </c>
      <c r="F736" s="3">
        <v>21.363015603000001</v>
      </c>
      <c r="G736" s="3">
        <v>38.636663161999998</v>
      </c>
      <c r="H736" s="3">
        <v>12.085034597</v>
      </c>
      <c r="I736" s="3">
        <v>5.0814745777999999</v>
      </c>
      <c r="J736" s="3">
        <v>67.823483189000001</v>
      </c>
      <c r="K736" s="3">
        <v>145.22791418</v>
      </c>
      <c r="L736" s="3">
        <v>8.0866758562999994</v>
      </c>
      <c r="M736" s="3">
        <v>3.92</v>
      </c>
      <c r="N736" s="3">
        <v>40.015454552000001</v>
      </c>
      <c r="O736" s="3">
        <v>40.907039437999998</v>
      </c>
      <c r="P736" s="3">
        <v>33.090000000000003</v>
      </c>
      <c r="Q736" s="3">
        <v>25.558160242</v>
      </c>
      <c r="R736" s="3">
        <v>11.78175236</v>
      </c>
      <c r="S736" s="3">
        <v>38.005658124</v>
      </c>
      <c r="T736" s="3">
        <v>438.60597049</v>
      </c>
      <c r="U736" s="3">
        <v>112.08180891000001</v>
      </c>
      <c r="V736" s="3">
        <v>26.791355312</v>
      </c>
      <c r="W736" s="3">
        <v>62.121326705999998</v>
      </c>
      <c r="X736" s="3">
        <v>34.78</v>
      </c>
      <c r="Y736" s="3">
        <v>20.806689185</v>
      </c>
      <c r="Z736" s="3">
        <v>24.35116966</v>
      </c>
      <c r="AA736" s="3">
        <v>72.411503854000003</v>
      </c>
      <c r="AB736" s="3">
        <v>29.013369654000002</v>
      </c>
      <c r="AC736" s="3">
        <v>31.478236967000001</v>
      </c>
      <c r="AD736" s="3">
        <v>46.087196906999999</v>
      </c>
      <c r="AE736" s="3">
        <v>83.289891421999997</v>
      </c>
      <c r="AF736" s="3">
        <v>38.822379953999999</v>
      </c>
      <c r="AG736" s="3">
        <v>47.845990485999998</v>
      </c>
      <c r="AH736" s="3">
        <v>28.791400149000001</v>
      </c>
      <c r="AI736" s="3">
        <v>25.525776045000001</v>
      </c>
      <c r="AJ736" s="3">
        <v>130.51355896999999</v>
      </c>
      <c r="AK736" s="3">
        <v>34.686153539000003</v>
      </c>
      <c r="AL736" s="3">
        <v>33.359715629999997</v>
      </c>
      <c r="AM736" s="3">
        <v>31.837715971000002</v>
      </c>
      <c r="AN736" s="3">
        <v>46.570091486999999</v>
      </c>
      <c r="AO736" s="3">
        <v>304.49242465999998</v>
      </c>
      <c r="AP736" s="3">
        <v>144.16421586999999</v>
      </c>
      <c r="AQ736" s="3">
        <v>42.604041422999998</v>
      </c>
      <c r="AR736" s="3">
        <v>75.698359218999997</v>
      </c>
      <c r="AS736" s="3"/>
      <c r="AT736" s="3">
        <v>6.1160881418999997</v>
      </c>
      <c r="AU736" s="3">
        <v>18.590590869</v>
      </c>
      <c r="AV736" s="3">
        <v>16.93</v>
      </c>
      <c r="AW736" s="3">
        <v>28.751042340000001</v>
      </c>
    </row>
    <row r="737" spans="1:49" x14ac:dyDescent="0.25">
      <c r="A737" s="2">
        <v>41597</v>
      </c>
      <c r="B737" s="4">
        <v>40643.25</v>
      </c>
      <c r="C737" s="3">
        <v>18</v>
      </c>
      <c r="D737" s="3">
        <v>28.323669753000001</v>
      </c>
      <c r="E737" s="3">
        <v>31.187394606000002</v>
      </c>
      <c r="F737" s="3">
        <v>20.941578781</v>
      </c>
      <c r="G737" s="3">
        <v>38.521730103000003</v>
      </c>
      <c r="H737" s="3">
        <v>12.161094255</v>
      </c>
      <c r="I737" s="3">
        <v>5.0903273210000002</v>
      </c>
      <c r="J737" s="3">
        <v>66.706157305999994</v>
      </c>
      <c r="K737" s="3">
        <v>142.19943179000001</v>
      </c>
      <c r="L737" s="3">
        <v>8.0507749646000004</v>
      </c>
      <c r="M737" s="3">
        <v>3.86</v>
      </c>
      <c r="N737" s="3">
        <v>39.450340533000002</v>
      </c>
      <c r="O737" s="3">
        <v>40.137205715999997</v>
      </c>
      <c r="P737" s="3">
        <v>32.61</v>
      </c>
      <c r="Q737" s="3">
        <v>25.22337284</v>
      </c>
      <c r="R737" s="3">
        <v>11.556782548999999</v>
      </c>
      <c r="S737" s="3">
        <v>38.139581913000001</v>
      </c>
      <c r="T737" s="3">
        <v>441.76306598999997</v>
      </c>
      <c r="U737" s="3">
        <v>108.92959369</v>
      </c>
      <c r="V737" s="3">
        <v>27.019881674000001</v>
      </c>
      <c r="W737" s="3">
        <v>63.486324467000003</v>
      </c>
      <c r="X737" s="3">
        <v>34.65</v>
      </c>
      <c r="Y737" s="3">
        <v>20.856287967</v>
      </c>
      <c r="Z737" s="3">
        <v>24.165208155999998</v>
      </c>
      <c r="AA737" s="3">
        <v>70.957285819999996</v>
      </c>
      <c r="AB737" s="3">
        <v>29.252856349999998</v>
      </c>
      <c r="AC737" s="3">
        <v>31.349754366999999</v>
      </c>
      <c r="AD737" s="3">
        <v>45.738104368999998</v>
      </c>
      <c r="AE737" s="3">
        <v>84.754007290000004</v>
      </c>
      <c r="AF737" s="3">
        <v>39.443538033000003</v>
      </c>
      <c r="AG737" s="3">
        <v>47.490563127999998</v>
      </c>
      <c r="AH737" s="3">
        <v>28.813952159999999</v>
      </c>
      <c r="AI737" s="3">
        <v>25.525776045000001</v>
      </c>
      <c r="AJ737" s="3">
        <v>128.91163596999999</v>
      </c>
      <c r="AK737" s="3">
        <v>35.474475210000001</v>
      </c>
      <c r="AL737" s="3">
        <v>32.811551287999997</v>
      </c>
      <c r="AM737" s="3">
        <v>31.372122632</v>
      </c>
      <c r="AN737" s="3">
        <v>45.454948385999998</v>
      </c>
      <c r="AO737" s="3">
        <v>295.87704386000001</v>
      </c>
      <c r="AP737" s="3">
        <v>146.66514795000001</v>
      </c>
      <c r="AQ737" s="3">
        <v>42.419313721999998</v>
      </c>
      <c r="AR737" s="3">
        <v>74.242808151000006</v>
      </c>
      <c r="AS737" s="3"/>
      <c r="AT737" s="3">
        <v>6.1539001242999998</v>
      </c>
      <c r="AU737" s="3">
        <v>19.148465742999999</v>
      </c>
      <c r="AV737" s="3">
        <v>16.760000000000002</v>
      </c>
      <c r="AW737" s="3">
        <v>28.589184620000001</v>
      </c>
    </row>
    <row r="738" spans="1:49" x14ac:dyDescent="0.25">
      <c r="A738" s="2">
        <v>41598</v>
      </c>
      <c r="B738" s="4">
        <v>40795.56</v>
      </c>
      <c r="C738" s="3">
        <v>18.04</v>
      </c>
      <c r="D738" s="3">
        <v>28.270990888</v>
      </c>
      <c r="E738" s="3">
        <v>31.086027126000001</v>
      </c>
      <c r="F738" s="3">
        <v>21.002878682999999</v>
      </c>
      <c r="G738" s="3">
        <v>38.320597251000002</v>
      </c>
      <c r="H738" s="3">
        <v>12.397724303</v>
      </c>
      <c r="I738" s="3">
        <v>5.1434437800000001</v>
      </c>
      <c r="J738" s="3">
        <v>69.706717941999997</v>
      </c>
      <c r="K738" s="3">
        <v>138.77933530000001</v>
      </c>
      <c r="L738" s="3">
        <v>8.0238492957999998</v>
      </c>
      <c r="M738" s="3">
        <v>3.98</v>
      </c>
      <c r="N738" s="3">
        <v>39.046687663</v>
      </c>
      <c r="O738" s="3">
        <v>39.040192660999999</v>
      </c>
      <c r="P738" s="3">
        <v>32.71</v>
      </c>
      <c r="Q738" s="3">
        <v>24.708943416</v>
      </c>
      <c r="R738" s="3">
        <v>11.565114764</v>
      </c>
      <c r="S738" s="3">
        <v>39.019652526999998</v>
      </c>
      <c r="T738" s="3">
        <v>442.07973514000003</v>
      </c>
      <c r="U738" s="3">
        <v>109.92551096</v>
      </c>
      <c r="V738" s="3">
        <v>27.053488492</v>
      </c>
      <c r="W738" s="3">
        <v>63.876323827999997</v>
      </c>
      <c r="X738" s="3">
        <v>34.83</v>
      </c>
      <c r="Y738" s="3">
        <v>19.839512929000001</v>
      </c>
      <c r="Z738" s="3">
        <v>23.734560461000001</v>
      </c>
      <c r="AA738" s="3">
        <v>72.137768695000005</v>
      </c>
      <c r="AB738" s="3">
        <v>28.667444428</v>
      </c>
      <c r="AC738" s="3">
        <v>31.189151117000002</v>
      </c>
      <c r="AD738" s="3">
        <v>44.935191531000001</v>
      </c>
      <c r="AE738" s="3">
        <v>84.772308738000007</v>
      </c>
      <c r="AF738" s="3">
        <v>39.020805451000001</v>
      </c>
      <c r="AG738" s="3">
        <v>45.913923822999998</v>
      </c>
      <c r="AH738" s="3">
        <v>28.813952159999999</v>
      </c>
      <c r="AI738" s="3">
        <v>25.385764932000001</v>
      </c>
      <c r="AJ738" s="3">
        <v>131.70301078</v>
      </c>
      <c r="AK738" s="3">
        <v>34.686153539000003</v>
      </c>
      <c r="AL738" s="3">
        <v>31.994898289999998</v>
      </c>
      <c r="AM738" s="3">
        <v>31.771202636999998</v>
      </c>
      <c r="AN738" s="3">
        <v>45.352012100000003</v>
      </c>
      <c r="AO738" s="3">
        <v>290.34803284999998</v>
      </c>
      <c r="AP738" s="3">
        <v>148.74457462999999</v>
      </c>
      <c r="AQ738" s="3">
        <v>42.535983848999997</v>
      </c>
      <c r="AR738" s="3">
        <v>73.971105284999993</v>
      </c>
      <c r="AS738" s="3"/>
      <c r="AT738" s="3">
        <v>6.1160881418999997</v>
      </c>
      <c r="AU738" s="3">
        <v>18.936316142999999</v>
      </c>
      <c r="AV738" s="3">
        <v>16.82</v>
      </c>
      <c r="AW738" s="3">
        <v>28.563628137999999</v>
      </c>
    </row>
    <row r="739" spans="1:49" x14ac:dyDescent="0.25">
      <c r="A739" s="2">
        <v>41599</v>
      </c>
      <c r="B739" s="4">
        <v>40998.370000000003</v>
      </c>
      <c r="C739" s="3">
        <v>17.829999999999998</v>
      </c>
      <c r="D739" s="3">
        <v>28.314889942000001</v>
      </c>
      <c r="E739" s="3">
        <v>30.849503005999999</v>
      </c>
      <c r="F739" s="3">
        <v>21.171453411000002</v>
      </c>
      <c r="G739" s="3">
        <v>37.899176036</v>
      </c>
      <c r="H739" s="3">
        <v>12.583647912</v>
      </c>
      <c r="I739" s="3">
        <v>5.2231184685000001</v>
      </c>
      <c r="J739" s="3">
        <v>70.959204213000007</v>
      </c>
      <c r="K739" s="3">
        <v>140.45022213999999</v>
      </c>
      <c r="L739" s="3">
        <v>7.9879484041</v>
      </c>
      <c r="M739" s="3">
        <v>3.99</v>
      </c>
      <c r="N739" s="3">
        <v>38.705825238999999</v>
      </c>
      <c r="O739" s="3">
        <v>39.223028169999999</v>
      </c>
      <c r="P739" s="3">
        <v>32.71</v>
      </c>
      <c r="Q739" s="3">
        <v>24.823261066000001</v>
      </c>
      <c r="R739" s="3">
        <v>11.78175236</v>
      </c>
      <c r="S739" s="3">
        <v>39.029218512</v>
      </c>
      <c r="T739" s="3">
        <v>476.15525532999999</v>
      </c>
      <c r="U739" s="3">
        <v>109.00268853999999</v>
      </c>
      <c r="V739" s="3">
        <v>27.120702128000001</v>
      </c>
      <c r="W739" s="3">
        <v>62.186326598999997</v>
      </c>
      <c r="X739" s="3">
        <v>35.68</v>
      </c>
      <c r="Y739" s="3">
        <v>19.831246466</v>
      </c>
      <c r="Z739" s="3">
        <v>23.568173851000001</v>
      </c>
      <c r="AA739" s="3">
        <v>72.702347461000002</v>
      </c>
      <c r="AB739" s="3">
        <v>29.252856349999998</v>
      </c>
      <c r="AC739" s="3">
        <v>31.430055992</v>
      </c>
      <c r="AD739" s="3">
        <v>44.237006454000003</v>
      </c>
      <c r="AE739" s="3">
        <v>83.957894287000002</v>
      </c>
      <c r="AF739" s="3">
        <v>38.598072870000003</v>
      </c>
      <c r="AG739" s="3">
        <v>47.208043947</v>
      </c>
      <c r="AH739" s="3">
        <v>28.603466728000001</v>
      </c>
      <c r="AI739" s="3">
        <v>25.289507292</v>
      </c>
      <c r="AJ739" s="3">
        <v>131.85648843999999</v>
      </c>
      <c r="AK739" s="3">
        <v>34.528489204000003</v>
      </c>
      <c r="AL739" s="3">
        <v>31.010439881</v>
      </c>
      <c r="AM739" s="3">
        <v>32.103769307999997</v>
      </c>
      <c r="AN739" s="3">
        <v>45.909583650000002</v>
      </c>
      <c r="AO739" s="3">
        <v>283.70792870999998</v>
      </c>
      <c r="AP739" s="3">
        <v>143.34930542000001</v>
      </c>
      <c r="AQ739" s="3">
        <v>42.020690786999999</v>
      </c>
      <c r="AR739" s="3">
        <v>74.708584493000004</v>
      </c>
      <c r="AS739" s="3"/>
      <c r="AT739" s="3">
        <v>6.0121051904999998</v>
      </c>
      <c r="AU739" s="3">
        <v>18.975603106000001</v>
      </c>
      <c r="AV739" s="3">
        <v>17.04</v>
      </c>
      <c r="AW739" s="3">
        <v>28.572190376999998</v>
      </c>
    </row>
    <row r="740" spans="1:49" x14ac:dyDescent="0.25">
      <c r="A740" s="2">
        <v>41600</v>
      </c>
      <c r="B740" s="4">
        <v>41199.019999999997</v>
      </c>
      <c r="C740" s="3">
        <v>17.989999999999998</v>
      </c>
      <c r="D740" s="3">
        <v>28.806559349</v>
      </c>
      <c r="E740" s="3">
        <v>31.846283224</v>
      </c>
      <c r="F740" s="3">
        <v>21.271065750999998</v>
      </c>
      <c r="G740" s="3">
        <v>37.065911362000001</v>
      </c>
      <c r="H740" s="3">
        <v>12.752669375</v>
      </c>
      <c r="I740" s="3">
        <v>5.2231184685000001</v>
      </c>
      <c r="J740" s="3">
        <v>72.932545891999993</v>
      </c>
      <c r="K740" s="3">
        <v>141.68598219</v>
      </c>
      <c r="L740" s="3">
        <v>8.0328245187</v>
      </c>
      <c r="M740" s="3">
        <v>3.96</v>
      </c>
      <c r="N740" s="3">
        <v>39.055657727000003</v>
      </c>
      <c r="O740" s="3">
        <v>39.213405248000001</v>
      </c>
      <c r="P740" s="3">
        <v>32.94</v>
      </c>
      <c r="Q740" s="3">
        <v>24.749771148000001</v>
      </c>
      <c r="R740" s="3">
        <v>11.540118118000001</v>
      </c>
      <c r="S740" s="3">
        <v>39.210972224999999</v>
      </c>
      <c r="T740" s="3">
        <v>489.13869065</v>
      </c>
      <c r="U740" s="3">
        <v>108.81081457000001</v>
      </c>
      <c r="V740" s="3">
        <v>27.100538038</v>
      </c>
      <c r="W740" s="3">
        <v>61.666327451999997</v>
      </c>
      <c r="X740" s="3">
        <v>37.119999999999997</v>
      </c>
      <c r="Y740" s="3">
        <v>19.674183655</v>
      </c>
      <c r="Z740" s="3">
        <v>23.529024061000001</v>
      </c>
      <c r="AA740" s="3">
        <v>72.710901684000007</v>
      </c>
      <c r="AB740" s="3">
        <v>29.510082799999999</v>
      </c>
      <c r="AC740" s="3">
        <v>31.309603554999999</v>
      </c>
      <c r="AD740" s="3">
        <v>46.197921467</v>
      </c>
      <c r="AE740" s="3">
        <v>83.857236321000002</v>
      </c>
      <c r="AF740" s="3">
        <v>37.968287595</v>
      </c>
      <c r="AG740" s="3">
        <v>46.761481369000002</v>
      </c>
      <c r="AH740" s="3">
        <v>28.949264223</v>
      </c>
      <c r="AI740" s="3">
        <v>25.464521182999999</v>
      </c>
      <c r="AJ740" s="3">
        <v>137.80374748</v>
      </c>
      <c r="AK740" s="3">
        <v>34.686153539000003</v>
      </c>
      <c r="AL740" s="3">
        <v>30.753138251999999</v>
      </c>
      <c r="AM740" s="3">
        <v>31.978133010000001</v>
      </c>
      <c r="AN740" s="3">
        <v>45.660820958000002</v>
      </c>
      <c r="AO740" s="3">
        <v>282.85256336999998</v>
      </c>
      <c r="AP740" s="3">
        <v>143.30247148999999</v>
      </c>
      <c r="AQ740" s="3">
        <v>41.660957895000003</v>
      </c>
      <c r="AR740" s="3">
        <v>74.106956718000006</v>
      </c>
      <c r="AS740" s="3"/>
      <c r="AT740" s="3">
        <v>5.9364812258999997</v>
      </c>
      <c r="AU740" s="3">
        <v>18.904886572999999</v>
      </c>
      <c r="AV740" s="3">
        <v>18.399999999999999</v>
      </c>
      <c r="AW740" s="3">
        <v>28.777684103999999</v>
      </c>
    </row>
    <row r="741" spans="1:49" x14ac:dyDescent="0.25">
      <c r="A741" s="2">
        <v>41603</v>
      </c>
      <c r="B741" s="4">
        <v>40948.36</v>
      </c>
      <c r="C741" s="3">
        <v>18</v>
      </c>
      <c r="D741" s="3">
        <v>28.472926536999999</v>
      </c>
      <c r="E741" s="3">
        <v>30.900186745999999</v>
      </c>
      <c r="F741" s="3">
        <v>21.301715701999999</v>
      </c>
      <c r="G741" s="3">
        <v>36.903089528999999</v>
      </c>
      <c r="H741" s="3">
        <v>12.507588254</v>
      </c>
      <c r="I741" s="3">
        <v>5.0283581187999999</v>
      </c>
      <c r="J741" s="3">
        <v>72.256743947000004</v>
      </c>
      <c r="K741" s="3">
        <v>144.49690118999999</v>
      </c>
      <c r="L741" s="3">
        <v>7.9879484041</v>
      </c>
      <c r="M741" s="3">
        <v>3.94</v>
      </c>
      <c r="N741" s="3">
        <v>39.019777472000001</v>
      </c>
      <c r="O741" s="3">
        <v>39.146044797999998</v>
      </c>
      <c r="P741" s="3">
        <v>32.630000000000003</v>
      </c>
      <c r="Q741" s="3">
        <v>24.545632487999999</v>
      </c>
      <c r="R741" s="3">
        <v>11.640104701</v>
      </c>
      <c r="S741" s="3">
        <v>38.799634873999999</v>
      </c>
      <c r="T741" s="3">
        <v>517.59093433999999</v>
      </c>
      <c r="U741" s="3">
        <v>109.39557333</v>
      </c>
      <c r="V741" s="3">
        <v>27.013160311</v>
      </c>
      <c r="W741" s="3">
        <v>61.972755521000003</v>
      </c>
      <c r="X741" s="3">
        <v>36.53</v>
      </c>
      <c r="Y741" s="3">
        <v>19.393123888000002</v>
      </c>
      <c r="Z741" s="3">
        <v>23.284337870000002</v>
      </c>
      <c r="AA741" s="3">
        <v>72.847769263999993</v>
      </c>
      <c r="AB741" s="3">
        <v>29.084328674999998</v>
      </c>
      <c r="AC741" s="3">
        <v>30.892035105000001</v>
      </c>
      <c r="AD741" s="3">
        <v>46.035872939999997</v>
      </c>
      <c r="AE741" s="3">
        <v>82.146050900999995</v>
      </c>
      <c r="AF741" s="3">
        <v>37.554182208999997</v>
      </c>
      <c r="AG741" s="3">
        <v>47.317406210999998</v>
      </c>
      <c r="AH741" s="3">
        <v>28.250151895999998</v>
      </c>
      <c r="AI741" s="3">
        <v>25.464521182999999</v>
      </c>
      <c r="AJ741" s="3">
        <v>136.34570977999999</v>
      </c>
      <c r="AK741" s="3">
        <v>34.378708087</v>
      </c>
      <c r="AL741" s="3">
        <v>29.578500377000001</v>
      </c>
      <c r="AM741" s="3">
        <v>32.199844124000002</v>
      </c>
      <c r="AN741" s="3">
        <v>45.952473769000001</v>
      </c>
      <c r="AO741" s="3">
        <v>277.23537037</v>
      </c>
      <c r="AP741" s="3">
        <v>139.29348673000001</v>
      </c>
      <c r="AQ741" s="3">
        <v>41.806795553999997</v>
      </c>
      <c r="AR741" s="3">
        <v>74.611547755000004</v>
      </c>
      <c r="AS741" s="3"/>
      <c r="AT741" s="3">
        <v>5.8892162480000003</v>
      </c>
      <c r="AU741" s="3">
        <v>18.787025684</v>
      </c>
      <c r="AV741" s="3">
        <v>18.45</v>
      </c>
      <c r="AW741" s="3">
        <v>28.392383365000001</v>
      </c>
    </row>
    <row r="742" spans="1:49" x14ac:dyDescent="0.25">
      <c r="A742" s="2">
        <v>41604</v>
      </c>
      <c r="B742" s="4">
        <v>41002.68</v>
      </c>
      <c r="C742" s="3">
        <v>17.920000000000002</v>
      </c>
      <c r="D742" s="3">
        <v>29.658200999999998</v>
      </c>
      <c r="E742" s="3">
        <v>30.486269536999998</v>
      </c>
      <c r="F742" s="3">
        <v>20.765341565</v>
      </c>
      <c r="G742" s="3">
        <v>36.242224442999998</v>
      </c>
      <c r="H742" s="3">
        <v>12.414626449</v>
      </c>
      <c r="I742" s="3">
        <v>4.8424505123000001</v>
      </c>
      <c r="J742" s="3">
        <v>71.526877846000005</v>
      </c>
      <c r="K742" s="3">
        <v>145.01035078999999</v>
      </c>
      <c r="L742" s="3">
        <v>7.6379147100000004</v>
      </c>
      <c r="M742" s="3">
        <v>3.71</v>
      </c>
      <c r="N742" s="3">
        <v>38.696855175000003</v>
      </c>
      <c r="O742" s="3">
        <v>39.838895147999999</v>
      </c>
      <c r="P742" s="3">
        <v>30.45</v>
      </c>
      <c r="Q742" s="3">
        <v>24.757936695000001</v>
      </c>
      <c r="R742" s="3">
        <v>11.865074513</v>
      </c>
      <c r="S742" s="3">
        <v>40.311060492000003</v>
      </c>
      <c r="T742" s="3">
        <v>478.71739667000003</v>
      </c>
      <c r="U742" s="3">
        <v>109.66054215</v>
      </c>
      <c r="V742" s="3">
        <v>26.596435767999999</v>
      </c>
      <c r="W742" s="3">
        <v>63.430610272999999</v>
      </c>
      <c r="X742" s="3">
        <v>37.04</v>
      </c>
      <c r="Y742" s="3">
        <v>19.269126932999999</v>
      </c>
      <c r="Z742" s="3">
        <v>22.511129509</v>
      </c>
      <c r="AA742" s="3">
        <v>75.063313209</v>
      </c>
      <c r="AB742" s="3">
        <v>29.252856349999998</v>
      </c>
      <c r="AC742" s="3">
        <v>30.273712592999999</v>
      </c>
      <c r="AD742" s="3">
        <v>46.064055293000003</v>
      </c>
      <c r="AE742" s="3">
        <v>82.438874073999997</v>
      </c>
      <c r="AF742" s="3">
        <v>37.191839995999999</v>
      </c>
      <c r="AG742" s="3">
        <v>47.353860298999997</v>
      </c>
      <c r="AH742" s="3">
        <v>27.686351632000001</v>
      </c>
      <c r="AI742" s="3">
        <v>25.377014238000001</v>
      </c>
      <c r="AJ742" s="3">
        <v>134.89726443000001</v>
      </c>
      <c r="AK742" s="3">
        <v>34.638854238</v>
      </c>
      <c r="AL742" s="3">
        <v>29.82461498</v>
      </c>
      <c r="AM742" s="3">
        <v>32.207408100000002</v>
      </c>
      <c r="AN742" s="3">
        <v>45.566462696000002</v>
      </c>
      <c r="AO742" s="3">
        <v>274.29009177</v>
      </c>
      <c r="AP742" s="3">
        <v>143.75207725000001</v>
      </c>
      <c r="AQ742" s="3">
        <v>40.474811602999999</v>
      </c>
      <c r="AR742" s="3">
        <v>75.785692283000003</v>
      </c>
      <c r="AS742" s="3"/>
      <c r="AT742" s="3">
        <v>5.6966119954999996</v>
      </c>
      <c r="AU742" s="3">
        <v>18.496302157999999</v>
      </c>
      <c r="AV742" s="3">
        <v>18.22</v>
      </c>
      <c r="AW742" s="3">
        <v>28.383821126000001</v>
      </c>
    </row>
    <row r="743" spans="1:49" x14ac:dyDescent="0.25">
      <c r="A743" s="2">
        <v>41605</v>
      </c>
      <c r="B743" s="4">
        <v>41872.589999999997</v>
      </c>
      <c r="C743" s="3">
        <v>17.77</v>
      </c>
      <c r="D743" s="3">
        <v>29.895255892000002</v>
      </c>
      <c r="E743" s="3">
        <v>32.040570893999998</v>
      </c>
      <c r="F743" s="3">
        <v>21.677177597</v>
      </c>
      <c r="G743" s="3">
        <v>36.922245039000003</v>
      </c>
      <c r="H743" s="3">
        <v>12.828729034</v>
      </c>
      <c r="I743" s="3">
        <v>4.7893340533000002</v>
      </c>
      <c r="J743" s="3">
        <v>72.752332039999999</v>
      </c>
      <c r="K743" s="3">
        <v>148.84816899</v>
      </c>
      <c r="L743" s="3">
        <v>7.7994687227000004</v>
      </c>
      <c r="M743" s="3">
        <v>3.8</v>
      </c>
      <c r="N743" s="3">
        <v>38.660974920000001</v>
      </c>
      <c r="O743" s="3">
        <v>38.876602994999999</v>
      </c>
      <c r="P743" s="3">
        <v>31.16</v>
      </c>
      <c r="Q743" s="3">
        <v>24.986571993999998</v>
      </c>
      <c r="R743" s="3">
        <v>11.923400019000001</v>
      </c>
      <c r="S743" s="3">
        <v>39.871025185999997</v>
      </c>
      <c r="T743" s="3">
        <v>440.41962109999997</v>
      </c>
      <c r="U743" s="3">
        <v>113.8360852</v>
      </c>
      <c r="V743" s="3">
        <v>27.093816673999999</v>
      </c>
      <c r="W743" s="3">
        <v>63.532752963</v>
      </c>
      <c r="X743" s="3">
        <v>38.25</v>
      </c>
      <c r="Y743" s="3">
        <v>20.120572696</v>
      </c>
      <c r="Z743" s="3">
        <v>22.237080976000001</v>
      </c>
      <c r="AA743" s="3">
        <v>76.620181927999994</v>
      </c>
      <c r="AB743" s="3">
        <v>30.414810316000001</v>
      </c>
      <c r="AC743" s="3">
        <v>30.466436493</v>
      </c>
      <c r="AD743" s="3">
        <v>46.817933224000001</v>
      </c>
      <c r="AE743" s="3">
        <v>82.814053764999997</v>
      </c>
      <c r="AF743" s="3">
        <v>37.355756710999998</v>
      </c>
      <c r="AG743" s="3">
        <v>48.301666586000003</v>
      </c>
      <c r="AH743" s="3">
        <v>28.716226781</v>
      </c>
      <c r="AI743" s="3">
        <v>25.368263543000001</v>
      </c>
      <c r="AJ743" s="3">
        <v>136.48000273</v>
      </c>
      <c r="AK743" s="3">
        <v>34.552138853999999</v>
      </c>
      <c r="AL743" s="3">
        <v>31.469108003999999</v>
      </c>
      <c r="AM743" s="3">
        <v>32.865473977000001</v>
      </c>
      <c r="AN743" s="3">
        <v>47.367645562</v>
      </c>
      <c r="AO743" s="3">
        <v>282.10301643000003</v>
      </c>
      <c r="AP743" s="3">
        <v>141.5134152</v>
      </c>
      <c r="AQ743" s="3">
        <v>40.523424155999997</v>
      </c>
      <c r="AR743" s="3">
        <v>76.717244966999999</v>
      </c>
      <c r="AS743" s="3"/>
      <c r="AT743" s="3">
        <v>5.7155691069000003</v>
      </c>
      <c r="AU743" s="3">
        <v>18.512016942999999</v>
      </c>
      <c r="AV743" s="3">
        <v>18.2</v>
      </c>
      <c r="AW743" s="3">
        <v>28.829057536000001</v>
      </c>
    </row>
    <row r="744" spans="1:49" x14ac:dyDescent="0.25">
      <c r="A744" s="2">
        <v>41606</v>
      </c>
      <c r="B744" s="4">
        <v>42160.42</v>
      </c>
      <c r="C744" s="3">
        <v>17.989999999999998</v>
      </c>
      <c r="D744" s="3">
        <v>29.693320242999999</v>
      </c>
      <c r="E744" s="3">
        <v>32.437593522999997</v>
      </c>
      <c r="F744" s="3">
        <v>21.899389739</v>
      </c>
      <c r="G744" s="3">
        <v>37.410710537999996</v>
      </c>
      <c r="H744" s="3">
        <v>12.84563118</v>
      </c>
      <c r="I744" s="3">
        <v>4.8513032555000004</v>
      </c>
      <c r="J744" s="3">
        <v>73.617358529000001</v>
      </c>
      <c r="K744" s="3">
        <v>147.96051036</v>
      </c>
      <c r="L744" s="3">
        <v>7.8263943914</v>
      </c>
      <c r="M744" s="3">
        <v>3.82</v>
      </c>
      <c r="N744" s="3">
        <v>38.687885111999996</v>
      </c>
      <c r="O744" s="3">
        <v>39.633750319000001</v>
      </c>
      <c r="P744" s="3">
        <v>31.63</v>
      </c>
      <c r="Q744" s="3">
        <v>25.231538386</v>
      </c>
      <c r="R744" s="3">
        <v>11.973393311000001</v>
      </c>
      <c r="S744" s="3">
        <v>40.444984281000004</v>
      </c>
      <c r="T744" s="3">
        <v>460.05310865000001</v>
      </c>
      <c r="U744" s="3">
        <v>115.21575042000001</v>
      </c>
      <c r="V744" s="3">
        <v>26.878733039</v>
      </c>
      <c r="W744" s="3">
        <v>63.867038129000001</v>
      </c>
      <c r="X744" s="3">
        <v>38.07</v>
      </c>
      <c r="Y744" s="3">
        <v>20.261102578999999</v>
      </c>
      <c r="Z744" s="3">
        <v>22.931989756</v>
      </c>
      <c r="AA744" s="3">
        <v>76.500422795999995</v>
      </c>
      <c r="AB744" s="3">
        <v>30.201933254</v>
      </c>
      <c r="AC744" s="3">
        <v>30.675220717999998</v>
      </c>
      <c r="AD744" s="3">
        <v>47.677494977999999</v>
      </c>
      <c r="AE744" s="3">
        <v>83.756578355000002</v>
      </c>
      <c r="AF744" s="3">
        <v>38.537682500999999</v>
      </c>
      <c r="AG744" s="3">
        <v>48.702661554000002</v>
      </c>
      <c r="AH744" s="3">
        <v>28.648570749000001</v>
      </c>
      <c r="AI744" s="3">
        <v>25.333260764999999</v>
      </c>
      <c r="AJ744" s="3">
        <v>137.79415513000001</v>
      </c>
      <c r="AK744" s="3">
        <v>34.646737455</v>
      </c>
      <c r="AL744" s="3">
        <v>31.334863675000001</v>
      </c>
      <c r="AM744" s="3">
        <v>33.349568415</v>
      </c>
      <c r="AN744" s="3">
        <v>47.618772018999998</v>
      </c>
      <c r="AO744" s="3">
        <v>288.10821019999997</v>
      </c>
      <c r="AP744" s="3">
        <v>143.34930542000001</v>
      </c>
      <c r="AQ744" s="3">
        <v>40.640094283000003</v>
      </c>
      <c r="AR744" s="3">
        <v>76.746355988000005</v>
      </c>
      <c r="AS744" s="3"/>
      <c r="AT744" s="3">
        <v>5.8198332199999996</v>
      </c>
      <c r="AU744" s="3">
        <v>18.677022187999999</v>
      </c>
      <c r="AV744" s="3">
        <v>18.7</v>
      </c>
      <c r="AW744" s="3">
        <v>29.085924695999999</v>
      </c>
    </row>
    <row r="745" spans="1:49" x14ac:dyDescent="0.25">
      <c r="A745" s="2">
        <v>41607</v>
      </c>
      <c r="B745" s="4">
        <v>42499.13</v>
      </c>
      <c r="C745" s="3">
        <v>18.2</v>
      </c>
      <c r="D745" s="3">
        <v>29.728439485999999</v>
      </c>
      <c r="E745" s="3">
        <v>32.454488103000003</v>
      </c>
      <c r="F745" s="3">
        <v>22.504726264999999</v>
      </c>
      <c r="G745" s="3">
        <v>37.822553997</v>
      </c>
      <c r="H745" s="3">
        <v>12.854082253</v>
      </c>
      <c r="I745" s="3">
        <v>4.9398306871999997</v>
      </c>
      <c r="J745" s="3">
        <v>74.013829004000002</v>
      </c>
      <c r="K745" s="3">
        <v>151.38930938999999</v>
      </c>
      <c r="L745" s="3">
        <v>8.0148740728999996</v>
      </c>
      <c r="M745" s="3">
        <v>3.88</v>
      </c>
      <c r="N745" s="3">
        <v>38.669944983999997</v>
      </c>
      <c r="O745" s="3">
        <v>39.604629267999997</v>
      </c>
      <c r="P745" s="3">
        <v>31.88</v>
      </c>
      <c r="Q745" s="3">
        <v>25.517332509999999</v>
      </c>
      <c r="R745" s="3">
        <v>12.040051032999999</v>
      </c>
      <c r="S745" s="3">
        <v>39.651007532000001</v>
      </c>
      <c r="T745" s="3">
        <v>451.40708114</v>
      </c>
      <c r="U745" s="3">
        <v>115.06956072</v>
      </c>
      <c r="V745" s="3">
        <v>27.530705308000002</v>
      </c>
      <c r="W745" s="3">
        <v>64.916322123</v>
      </c>
      <c r="X745" s="3">
        <v>38.409999999999997</v>
      </c>
      <c r="Y745" s="3">
        <v>20.459497708000001</v>
      </c>
      <c r="Z745" s="3">
        <v>23.186463394</v>
      </c>
      <c r="AA745" s="3">
        <v>76.662953045999998</v>
      </c>
      <c r="AB745" s="3">
        <v>30.707516277</v>
      </c>
      <c r="AC745" s="3">
        <v>31.197181279999999</v>
      </c>
      <c r="AD745" s="3">
        <v>48.551147907999997</v>
      </c>
      <c r="AE745" s="3">
        <v>84.186662390999999</v>
      </c>
      <c r="AF745" s="3">
        <v>39.728235486000003</v>
      </c>
      <c r="AG745" s="3">
        <v>49.477310924000001</v>
      </c>
      <c r="AH745" s="3">
        <v>29.272509708000001</v>
      </c>
      <c r="AI745" s="3">
        <v>25.455770488999999</v>
      </c>
      <c r="AJ745" s="3">
        <v>143.50160534</v>
      </c>
      <c r="AK745" s="3">
        <v>34.638854238</v>
      </c>
      <c r="AL745" s="3">
        <v>32.554249659</v>
      </c>
      <c r="AM745" s="3">
        <v>33.984942365999999</v>
      </c>
      <c r="AN745" s="3">
        <v>48.147003533000003</v>
      </c>
      <c r="AO745" s="3">
        <v>296.22977184000001</v>
      </c>
      <c r="AP745" s="3">
        <v>144.44521947999999</v>
      </c>
      <c r="AQ745" s="3">
        <v>41.116497301999999</v>
      </c>
      <c r="AR745" s="3">
        <v>77.697316018999999</v>
      </c>
      <c r="AS745" s="3"/>
      <c r="AT745" s="3">
        <v>5.9430544445000004</v>
      </c>
      <c r="AU745" s="3">
        <v>19.156323136000001</v>
      </c>
      <c r="AV745" s="3">
        <v>19.170000000000002</v>
      </c>
      <c r="AW745" s="3">
        <v>29.659594684999998</v>
      </c>
    </row>
    <row r="746" spans="1:49" x14ac:dyDescent="0.25">
      <c r="A746" s="2">
        <v>41610</v>
      </c>
      <c r="B746" s="4">
        <v>42138.55</v>
      </c>
      <c r="C746" s="3">
        <v>18.04</v>
      </c>
      <c r="D746" s="3">
        <v>30.105971352000001</v>
      </c>
      <c r="E746" s="3">
        <v>32.758590542</v>
      </c>
      <c r="F746" s="3">
        <v>22.864863185000001</v>
      </c>
      <c r="G746" s="3">
        <v>37.583110126000001</v>
      </c>
      <c r="H746" s="3">
        <v>12.727316156000001</v>
      </c>
      <c r="I746" s="3">
        <v>4.9398306871999997</v>
      </c>
      <c r="J746" s="3">
        <v>73.752518918000007</v>
      </c>
      <c r="K746" s="3">
        <v>146.63772495000001</v>
      </c>
      <c r="L746" s="3">
        <v>8.0148740728999996</v>
      </c>
      <c r="M746" s="3">
        <v>3.89</v>
      </c>
      <c r="N746" s="3">
        <v>38.580244346000001</v>
      </c>
      <c r="O746" s="3">
        <v>39.857011708999998</v>
      </c>
      <c r="P746" s="3">
        <v>32.090000000000003</v>
      </c>
      <c r="Q746" s="3">
        <v>25.794961088000001</v>
      </c>
      <c r="R746" s="3">
        <v>12.048383248</v>
      </c>
      <c r="S746" s="3">
        <v>39.287500104999999</v>
      </c>
      <c r="T746" s="3">
        <v>445.76461257</v>
      </c>
      <c r="U746" s="3">
        <v>112.20058803000001</v>
      </c>
      <c r="V746" s="3">
        <v>28.048250305</v>
      </c>
      <c r="W746" s="3">
        <v>64.684179646000004</v>
      </c>
      <c r="X746" s="3">
        <v>38.119999999999997</v>
      </c>
      <c r="Y746" s="3">
        <v>20.244569651999999</v>
      </c>
      <c r="Z746" s="3">
        <v>23.166888498999999</v>
      </c>
      <c r="AA746" s="3">
        <v>76.414880557999993</v>
      </c>
      <c r="AB746" s="3">
        <v>30.201933254</v>
      </c>
      <c r="AC746" s="3">
        <v>31.10081933</v>
      </c>
      <c r="AD746" s="3">
        <v>47.071574396999999</v>
      </c>
      <c r="AE746" s="3">
        <v>84.177511667000005</v>
      </c>
      <c r="AF746" s="3">
        <v>39.400402055999997</v>
      </c>
      <c r="AG746" s="3">
        <v>48.720888598000002</v>
      </c>
      <c r="AH746" s="3">
        <v>29.515120510999999</v>
      </c>
      <c r="AI746" s="3">
        <v>25.263255208</v>
      </c>
      <c r="AJ746" s="3">
        <v>139.40567048</v>
      </c>
      <c r="AK746" s="3">
        <v>34.591554938000002</v>
      </c>
      <c r="AL746" s="3">
        <v>31.312489620000001</v>
      </c>
      <c r="AM746" s="3">
        <v>34.287501390000003</v>
      </c>
      <c r="AN746" s="3">
        <v>48.528022985</v>
      </c>
      <c r="AO746" s="3">
        <v>285.14529520999997</v>
      </c>
      <c r="AP746" s="3">
        <v>146.77754938999999</v>
      </c>
      <c r="AQ746" s="3">
        <v>41.320670024999998</v>
      </c>
      <c r="AR746" s="3">
        <v>76.823985378000003</v>
      </c>
      <c r="AS746" s="3"/>
      <c r="AT746" s="3">
        <v>6.0798023441</v>
      </c>
      <c r="AU746" s="3">
        <v>19.329185772999999</v>
      </c>
      <c r="AV746" s="3">
        <v>19.2</v>
      </c>
      <c r="AW746" s="3">
        <v>29.488349912</v>
      </c>
    </row>
    <row r="747" spans="1:49" x14ac:dyDescent="0.25">
      <c r="A747" s="2">
        <v>41611</v>
      </c>
      <c r="B747" s="4">
        <v>41876.86</v>
      </c>
      <c r="C747" s="3">
        <v>18</v>
      </c>
      <c r="D747" s="3">
        <v>30.123530974000001</v>
      </c>
      <c r="E747" s="3">
        <v>32.589644741999997</v>
      </c>
      <c r="F747" s="3">
        <v>23.110062790000001</v>
      </c>
      <c r="G747" s="3">
        <v>37.449021557000002</v>
      </c>
      <c r="H747" s="3">
        <v>12.68506079</v>
      </c>
      <c r="I747" s="3">
        <v>4.8247450260000004</v>
      </c>
      <c r="J747" s="3">
        <v>73.482198139999994</v>
      </c>
      <c r="K747" s="3">
        <v>145.80228152999999</v>
      </c>
      <c r="L747" s="3">
        <v>8.4905608879999992</v>
      </c>
      <c r="M747" s="3">
        <v>3.83</v>
      </c>
      <c r="N747" s="3">
        <v>38.921106770000002</v>
      </c>
      <c r="O747" s="3">
        <v>39.061036317000003</v>
      </c>
      <c r="P747" s="3">
        <v>31.77</v>
      </c>
      <c r="Q747" s="3">
        <v>25.484670324</v>
      </c>
      <c r="R747" s="3">
        <v>11.881738943</v>
      </c>
      <c r="S747" s="3">
        <v>39.172708286000002</v>
      </c>
      <c r="T747" s="3">
        <v>461.86973130000001</v>
      </c>
      <c r="U747" s="3">
        <v>111.26862875</v>
      </c>
      <c r="V747" s="3">
        <v>27.725624852999999</v>
      </c>
      <c r="W747" s="3">
        <v>64.656322548999995</v>
      </c>
      <c r="X747" s="3">
        <v>38.119999999999997</v>
      </c>
      <c r="Y747" s="3">
        <v>20.244569651999999</v>
      </c>
      <c r="Z747" s="3">
        <v>22.765603147</v>
      </c>
      <c r="AA747" s="3">
        <v>76.697169940999999</v>
      </c>
      <c r="AB747" s="3">
        <v>30.264022397000002</v>
      </c>
      <c r="AC747" s="3">
        <v>30.554768280000001</v>
      </c>
      <c r="AD747" s="3">
        <v>47.459081744999999</v>
      </c>
      <c r="AE747" s="3">
        <v>84.607595703000001</v>
      </c>
      <c r="AF747" s="3">
        <v>39.495301206999997</v>
      </c>
      <c r="AG747" s="3">
        <v>49.513765012</v>
      </c>
      <c r="AH747" s="3">
        <v>29.340743996</v>
      </c>
      <c r="AI747" s="3">
        <v>25.219501736000002</v>
      </c>
      <c r="AJ747" s="3">
        <v>143.54537955999999</v>
      </c>
      <c r="AK747" s="3">
        <v>34.670387105000003</v>
      </c>
      <c r="AL747" s="3">
        <v>31.099936100000001</v>
      </c>
      <c r="AM747" s="3">
        <v>34.000070317000002</v>
      </c>
      <c r="AN747" s="3">
        <v>48.761830375999999</v>
      </c>
      <c r="AO747" s="3">
        <v>288.77839336</v>
      </c>
      <c r="AP747" s="3">
        <v>147.92029739</v>
      </c>
      <c r="AQ747" s="3">
        <v>41.233167428999998</v>
      </c>
      <c r="AR747" s="3">
        <v>74.757102861999996</v>
      </c>
      <c r="AS747" s="3"/>
      <c r="AT747" s="3">
        <v>6.0314732316999997</v>
      </c>
      <c r="AU747" s="3">
        <v>19.250611846999998</v>
      </c>
      <c r="AV747" s="3">
        <v>19.059999999999999</v>
      </c>
      <c r="AW747" s="3">
        <v>29.334229616999998</v>
      </c>
    </row>
    <row r="748" spans="1:49" x14ac:dyDescent="0.25">
      <c r="A748" s="2">
        <v>41612</v>
      </c>
      <c r="B748" s="4">
        <v>42003.65</v>
      </c>
      <c r="C748" s="3">
        <v>17.989999999999998</v>
      </c>
      <c r="D748" s="3">
        <v>29.737219296999999</v>
      </c>
      <c r="E748" s="3">
        <v>33.218783928999997</v>
      </c>
      <c r="F748" s="3">
        <v>22.956866947000002</v>
      </c>
      <c r="G748" s="3">
        <v>37.554376861000001</v>
      </c>
      <c r="H748" s="3">
        <v>12.507588254</v>
      </c>
      <c r="I748" s="3">
        <v>4.7716285669999996</v>
      </c>
      <c r="J748" s="3">
        <v>73.824604459</v>
      </c>
      <c r="K748" s="3">
        <v>147.30782019</v>
      </c>
      <c r="L748" s="3">
        <v>9.0739503781999993</v>
      </c>
      <c r="M748" s="3">
        <v>3.8</v>
      </c>
      <c r="N748" s="3">
        <v>38.840376196000001</v>
      </c>
      <c r="O748" s="3">
        <v>39.420195945000003</v>
      </c>
      <c r="P748" s="3">
        <v>31.2</v>
      </c>
      <c r="Q748" s="3">
        <v>25.607153520000001</v>
      </c>
      <c r="R748" s="3">
        <v>12.131705401</v>
      </c>
      <c r="S748" s="3">
        <v>39.698837457000003</v>
      </c>
      <c r="T748" s="3">
        <v>482.30490889999999</v>
      </c>
      <c r="U748" s="3">
        <v>111.41481844</v>
      </c>
      <c r="V748" s="3">
        <v>27.725624852999999</v>
      </c>
      <c r="W748" s="3">
        <v>63.124182204</v>
      </c>
      <c r="X748" s="3">
        <v>37.72</v>
      </c>
      <c r="Y748" s="3">
        <v>20.046174522000001</v>
      </c>
      <c r="Z748" s="3">
        <v>22.873265070999999</v>
      </c>
      <c r="AA748" s="3">
        <v>77.372953616000004</v>
      </c>
      <c r="AB748" s="3">
        <v>30.716386154999999</v>
      </c>
      <c r="AC748" s="3">
        <v>31.213241605</v>
      </c>
      <c r="AD748" s="3">
        <v>48.100230265999997</v>
      </c>
      <c r="AE748" s="3">
        <v>86.025957950000006</v>
      </c>
      <c r="AF748" s="3">
        <v>38.684344824999997</v>
      </c>
      <c r="AG748" s="3">
        <v>50.908133878000001</v>
      </c>
      <c r="AH748" s="3">
        <v>29.378651934000001</v>
      </c>
      <c r="AI748" s="3">
        <v>25.385764932000001</v>
      </c>
      <c r="AJ748" s="3">
        <v>143.44865738999999</v>
      </c>
      <c r="AK748" s="3">
        <v>34.607321370999998</v>
      </c>
      <c r="AL748" s="3">
        <v>30.518210676999999</v>
      </c>
      <c r="AM748" s="3">
        <v>34.113529950999997</v>
      </c>
      <c r="AN748" s="3">
        <v>50.130036592000003</v>
      </c>
      <c r="AO748" s="3">
        <v>287.21757207000002</v>
      </c>
      <c r="AP748" s="3">
        <v>147.43322447</v>
      </c>
      <c r="AQ748" s="3">
        <v>41.009549686</v>
      </c>
      <c r="AR748" s="3">
        <v>73.427699552999997</v>
      </c>
      <c r="AS748" s="3"/>
      <c r="AT748" s="3">
        <v>6.0314732316999997</v>
      </c>
      <c r="AU748" s="3">
        <v>19.376330127999999</v>
      </c>
      <c r="AV748" s="3">
        <v>19.14</v>
      </c>
      <c r="AW748" s="3">
        <v>29.462663196000001</v>
      </c>
    </row>
    <row r="749" spans="1:49" x14ac:dyDescent="0.25">
      <c r="A749" s="2">
        <v>41613</v>
      </c>
      <c r="B749" s="4">
        <v>41910.080000000002</v>
      </c>
      <c r="C749" s="3">
        <v>18</v>
      </c>
      <c r="D749" s="3">
        <v>29.965494378999999</v>
      </c>
      <c r="E749" s="3">
        <v>33.176108204000002</v>
      </c>
      <c r="F749" s="3">
        <v>23.066745967999999</v>
      </c>
      <c r="G749" s="3">
        <v>37.056333606999999</v>
      </c>
      <c r="H749" s="3">
        <v>12.296311425000001</v>
      </c>
      <c r="I749" s="3">
        <v>4.6476901627</v>
      </c>
      <c r="J749" s="3">
        <v>74.401288785000006</v>
      </c>
      <c r="K749" s="3">
        <v>146.68994015999999</v>
      </c>
      <c r="L749" s="3">
        <v>8.9572724801000003</v>
      </c>
      <c r="M749" s="3">
        <v>3.78</v>
      </c>
      <c r="N749" s="3">
        <v>38.849346259999997</v>
      </c>
      <c r="O749" s="3">
        <v>39.371660861000002</v>
      </c>
      <c r="P749" s="3">
        <v>31.57</v>
      </c>
      <c r="Q749" s="3">
        <v>25.452008139</v>
      </c>
      <c r="R749" s="3">
        <v>12.015054386999999</v>
      </c>
      <c r="S749" s="3">
        <v>39.832761245999997</v>
      </c>
      <c r="T749" s="3">
        <v>481.42732459000001</v>
      </c>
      <c r="U749" s="3">
        <v>110.48285916</v>
      </c>
      <c r="V749" s="3">
        <v>27.866773488</v>
      </c>
      <c r="W749" s="3">
        <v>64.907036422999994</v>
      </c>
      <c r="X749" s="3">
        <v>39.5</v>
      </c>
      <c r="Y749" s="3">
        <v>19.988309275999999</v>
      </c>
      <c r="Z749" s="3">
        <v>23.176675947</v>
      </c>
      <c r="AA749" s="3">
        <v>77.920423933999999</v>
      </c>
      <c r="AB749" s="3">
        <v>30.326111539999999</v>
      </c>
      <c r="AC749" s="3">
        <v>31.879745091</v>
      </c>
      <c r="AD749" s="3">
        <v>49.396618484999998</v>
      </c>
      <c r="AE749" s="3">
        <v>83.738276906999999</v>
      </c>
      <c r="AF749" s="3">
        <v>39.029432647</v>
      </c>
      <c r="AG749" s="3">
        <v>50.753204003999997</v>
      </c>
      <c r="AH749" s="3">
        <v>29.598517975</v>
      </c>
      <c r="AI749" s="3">
        <v>25.158246874</v>
      </c>
      <c r="AJ749" s="3">
        <v>142.78127438000001</v>
      </c>
      <c r="AK749" s="3">
        <v>34.567905287999999</v>
      </c>
      <c r="AL749" s="3">
        <v>30.898569606999999</v>
      </c>
      <c r="AM749" s="3">
        <v>34.718647998999998</v>
      </c>
      <c r="AN749" s="3">
        <v>51.039287557999998</v>
      </c>
      <c r="AO749" s="3">
        <v>284.27229347000002</v>
      </c>
      <c r="AP749" s="3">
        <v>147.04918620999999</v>
      </c>
      <c r="AQ749" s="3">
        <v>41.709570448000001</v>
      </c>
      <c r="AR749" s="3">
        <v>71.884815419999995</v>
      </c>
      <c r="AS749" s="3"/>
      <c r="AT749" s="3">
        <v>6.1184656339999997</v>
      </c>
      <c r="AU749" s="3">
        <v>19.384187521000001</v>
      </c>
      <c r="AV749" s="3">
        <v>19.39</v>
      </c>
      <c r="AW749" s="3">
        <v>29.762341548999999</v>
      </c>
    </row>
    <row r="750" spans="1:49" x14ac:dyDescent="0.25">
      <c r="A750" s="2">
        <v>41614</v>
      </c>
      <c r="B750" s="4">
        <v>41925.54</v>
      </c>
      <c r="C750" s="3">
        <v>18.149999999999999</v>
      </c>
      <c r="D750" s="3">
        <v>29.710879864999999</v>
      </c>
      <c r="E750" s="3">
        <v>33.082221609999998</v>
      </c>
      <c r="F750" s="3">
        <v>23.184473490999999</v>
      </c>
      <c r="G750" s="3">
        <v>38.176930927999997</v>
      </c>
      <c r="H750" s="3">
        <v>12.169545328</v>
      </c>
      <c r="I750" s="3">
        <v>4.7273648511999999</v>
      </c>
      <c r="J750" s="3">
        <v>73.617358529000001</v>
      </c>
      <c r="K750" s="3">
        <v>148.7524411</v>
      </c>
      <c r="L750" s="3">
        <v>8.8854706967000006</v>
      </c>
      <c r="M750" s="3">
        <v>3.82</v>
      </c>
      <c r="N750" s="3">
        <v>39.019777472000001</v>
      </c>
      <c r="O750" s="3">
        <v>39.740527505999999</v>
      </c>
      <c r="P750" s="3">
        <v>31.51</v>
      </c>
      <c r="Q750" s="3">
        <v>25.574491335000001</v>
      </c>
      <c r="R750" s="3">
        <v>12.406668504000001</v>
      </c>
      <c r="S750" s="3">
        <v>40.454550265999998</v>
      </c>
      <c r="T750" s="3">
        <v>473.82802305000001</v>
      </c>
      <c r="U750" s="3">
        <v>110.70214369999999</v>
      </c>
      <c r="V750" s="3">
        <v>27.718903488999999</v>
      </c>
      <c r="W750" s="3">
        <v>64.832750830999998</v>
      </c>
      <c r="X750" s="3">
        <v>38.5</v>
      </c>
      <c r="Y750" s="3">
        <v>20.161905013999998</v>
      </c>
      <c r="Z750" s="3">
        <v>23.343062556</v>
      </c>
      <c r="AA750" s="3">
        <v>78.647532951000002</v>
      </c>
      <c r="AB750" s="3">
        <v>30.060015212</v>
      </c>
      <c r="AC750" s="3">
        <v>31.887775254000001</v>
      </c>
      <c r="AD750" s="3">
        <v>49.762989069</v>
      </c>
      <c r="AE750" s="3">
        <v>83.353946491000002</v>
      </c>
      <c r="AF750" s="3">
        <v>39.409029251</v>
      </c>
      <c r="AG750" s="3">
        <v>50.516252432000002</v>
      </c>
      <c r="AH750" s="3">
        <v>29.143622719</v>
      </c>
      <c r="AI750" s="3">
        <v>25.210751041000002</v>
      </c>
      <c r="AJ750" s="3">
        <v>147.91722186000001</v>
      </c>
      <c r="AK750" s="3">
        <v>34.528489204000003</v>
      </c>
      <c r="AL750" s="3">
        <v>30.216160938000002</v>
      </c>
      <c r="AM750" s="3">
        <v>34.484164755000002</v>
      </c>
      <c r="AN750" s="3">
        <v>49.974164997999999</v>
      </c>
      <c r="AO750" s="3">
        <v>287.74666402999998</v>
      </c>
      <c r="AP750" s="3">
        <v>143.90194584</v>
      </c>
      <c r="AQ750" s="3">
        <v>43.906857842999997</v>
      </c>
      <c r="AR750" s="3">
        <v>71.719852966000005</v>
      </c>
      <c r="AS750" s="3"/>
      <c r="AT750" s="3">
        <v>6.2827846162999998</v>
      </c>
      <c r="AU750" s="3">
        <v>19.368472736000001</v>
      </c>
      <c r="AV750" s="3">
        <v>19.059999999999999</v>
      </c>
      <c r="AW750" s="3">
        <v>29.770903787999998</v>
      </c>
    </row>
    <row r="751" spans="1:49" x14ac:dyDescent="0.25">
      <c r="A751" s="2">
        <v>41617</v>
      </c>
      <c r="B751" s="4">
        <v>42289.23</v>
      </c>
      <c r="C751" s="3">
        <v>18.13</v>
      </c>
      <c r="D751" s="3">
        <v>30.018173244</v>
      </c>
      <c r="E751" s="3">
        <v>33.244389363000003</v>
      </c>
      <c r="F751" s="3">
        <v>23.576898567000001</v>
      </c>
      <c r="G751" s="3">
        <v>37.630998900000002</v>
      </c>
      <c r="H751" s="3">
        <v>12.313213572</v>
      </c>
      <c r="I751" s="3">
        <v>4.6388374194999997</v>
      </c>
      <c r="J751" s="3">
        <v>74.437331556000004</v>
      </c>
      <c r="K751" s="3">
        <v>146.62031988000001</v>
      </c>
      <c r="L751" s="3">
        <v>9.4778354098000008</v>
      </c>
      <c r="M751" s="3">
        <v>3.84</v>
      </c>
      <c r="N751" s="3">
        <v>39.199178746999998</v>
      </c>
      <c r="O751" s="3">
        <v>39.857011708999998</v>
      </c>
      <c r="P751" s="3">
        <v>30.93</v>
      </c>
      <c r="Q751" s="3">
        <v>25.623484612999999</v>
      </c>
      <c r="R751" s="3">
        <v>12.423332933999999</v>
      </c>
      <c r="S751" s="3">
        <v>40.397154356999998</v>
      </c>
      <c r="T751" s="3">
        <v>465.03289235</v>
      </c>
      <c r="U751" s="3">
        <v>111.83511381</v>
      </c>
      <c r="V751" s="3">
        <v>28.229727123</v>
      </c>
      <c r="W751" s="3">
        <v>66.429891069000007</v>
      </c>
      <c r="X751" s="3">
        <v>38.18</v>
      </c>
      <c r="Y751" s="3">
        <v>20.302434898000001</v>
      </c>
      <c r="Z751" s="3">
        <v>23.343062556</v>
      </c>
      <c r="AA751" s="3">
        <v>79.391750415999994</v>
      </c>
      <c r="AB751" s="3">
        <v>30.148713988000001</v>
      </c>
      <c r="AC751" s="3">
        <v>32.867455077999999</v>
      </c>
      <c r="AD751" s="3">
        <v>49.171159664999998</v>
      </c>
      <c r="AE751" s="3">
        <v>87.535827437999998</v>
      </c>
      <c r="AF751" s="3">
        <v>39.486674010999998</v>
      </c>
      <c r="AG751" s="3">
        <v>50.953701488</v>
      </c>
      <c r="AH751" s="3">
        <v>29.287672882999999</v>
      </c>
      <c r="AI751" s="3">
        <v>25.289507292</v>
      </c>
      <c r="AJ751" s="3">
        <v>147.98492737999999</v>
      </c>
      <c r="AK751" s="3">
        <v>34.615204587999997</v>
      </c>
      <c r="AL751" s="3">
        <v>29.623248487000001</v>
      </c>
      <c r="AM751" s="3">
        <v>34.453908853000001</v>
      </c>
      <c r="AN751" s="3">
        <v>50.294567719</v>
      </c>
      <c r="AO751" s="3">
        <v>286.97066247999999</v>
      </c>
      <c r="AP751" s="3">
        <v>145.20392921000001</v>
      </c>
      <c r="AQ751" s="3">
        <v>44.013805458999997</v>
      </c>
      <c r="AR751" s="3">
        <v>72.952219537000005</v>
      </c>
      <c r="AS751" s="3"/>
      <c r="AT751" s="3">
        <v>6.2247896813999999</v>
      </c>
      <c r="AU751" s="3">
        <v>19.069891816999998</v>
      </c>
      <c r="AV751" s="3">
        <v>19.309999999999999</v>
      </c>
      <c r="AW751" s="3">
        <v>29.676719163000001</v>
      </c>
    </row>
    <row r="752" spans="1:49" x14ac:dyDescent="0.25">
      <c r="A752" s="2">
        <v>41618</v>
      </c>
      <c r="B752" s="4">
        <v>42490.1</v>
      </c>
      <c r="C752" s="3">
        <v>18.329999999999998</v>
      </c>
      <c r="D752" s="3">
        <v>29.421146106999998</v>
      </c>
      <c r="E752" s="3">
        <v>33.133432480000003</v>
      </c>
      <c r="F752" s="3">
        <v>24.330354712999998</v>
      </c>
      <c r="G752" s="3">
        <v>38.378063779999998</v>
      </c>
      <c r="H752" s="3">
        <v>12.296311425000001</v>
      </c>
      <c r="I752" s="3">
        <v>4.6122791899999998</v>
      </c>
      <c r="J752" s="3">
        <v>74.941930341000003</v>
      </c>
      <c r="K752" s="3">
        <v>149.08313745999999</v>
      </c>
      <c r="L752" s="3">
        <v>9.4688601869000006</v>
      </c>
      <c r="M752" s="3">
        <v>3.85</v>
      </c>
      <c r="N752" s="3">
        <v>40.141035445</v>
      </c>
      <c r="O752" s="3">
        <v>39.294004725000001</v>
      </c>
      <c r="P752" s="3">
        <v>31.05</v>
      </c>
      <c r="Q752" s="3">
        <v>25.190710654</v>
      </c>
      <c r="R752" s="3">
        <v>12.489990656</v>
      </c>
      <c r="S752" s="3">
        <v>40.626737994999999</v>
      </c>
      <c r="T752" s="3">
        <v>461.04036590999999</v>
      </c>
      <c r="U752" s="3">
        <v>112.20972489</v>
      </c>
      <c r="V752" s="3">
        <v>28.606123484000001</v>
      </c>
      <c r="W752" s="3">
        <v>66.197748593</v>
      </c>
      <c r="X752" s="3">
        <v>38.33</v>
      </c>
      <c r="Y752" s="3">
        <v>20.228036723999999</v>
      </c>
      <c r="Z752" s="3">
        <v>23.489874270000001</v>
      </c>
      <c r="AA752" s="3">
        <v>80.204401669999996</v>
      </c>
      <c r="AB752" s="3">
        <v>30.680906645</v>
      </c>
      <c r="AC752" s="3">
        <v>33.276993365000003</v>
      </c>
      <c r="AD752" s="3">
        <v>48.015683209000002</v>
      </c>
      <c r="AE752" s="3">
        <v>87.837801335999998</v>
      </c>
      <c r="AF752" s="3">
        <v>39.607454748999999</v>
      </c>
      <c r="AG752" s="3">
        <v>51.053950229999998</v>
      </c>
      <c r="AH752" s="3">
        <v>29.242183357999998</v>
      </c>
      <c r="AI752" s="3">
        <v>25.280756597</v>
      </c>
      <c r="AJ752" s="3">
        <v>148.09132177999999</v>
      </c>
      <c r="AK752" s="3">
        <v>35.001482207000002</v>
      </c>
      <c r="AL752" s="3">
        <v>30.574145814000001</v>
      </c>
      <c r="AM752" s="3">
        <v>34.491728731000002</v>
      </c>
      <c r="AN752" s="3">
        <v>50.398482115</v>
      </c>
      <c r="AO752" s="3">
        <v>296.69713639999998</v>
      </c>
      <c r="AP752" s="3">
        <v>146.86185047999999</v>
      </c>
      <c r="AQ752" s="3">
        <v>44.159643117999998</v>
      </c>
      <c r="AR752" s="3">
        <v>74.271919171999997</v>
      </c>
      <c r="AS752" s="3"/>
      <c r="AT752" s="3">
        <v>6.2731187938000001</v>
      </c>
      <c r="AU752" s="3">
        <v>18.936316142999999</v>
      </c>
      <c r="AV752" s="3">
        <v>19.22</v>
      </c>
      <c r="AW752" s="3">
        <v>29.967835276999999</v>
      </c>
    </row>
    <row r="753" spans="1:49" x14ac:dyDescent="0.25">
      <c r="A753" s="2">
        <v>41619</v>
      </c>
      <c r="B753" s="4">
        <v>42304.55</v>
      </c>
      <c r="C753" s="3">
        <v>17.989999999999998</v>
      </c>
      <c r="D753" s="3">
        <v>29.386026864000002</v>
      </c>
      <c r="E753" s="3">
        <v>32.040933932999998</v>
      </c>
      <c r="F753" s="3">
        <v>24.039960156999999</v>
      </c>
      <c r="G753" s="3">
        <v>38.311019496</v>
      </c>
      <c r="H753" s="3">
        <v>12.313213572</v>
      </c>
      <c r="I753" s="3">
        <v>4.5060462719999999</v>
      </c>
      <c r="J753" s="3">
        <v>74.482385019000006</v>
      </c>
      <c r="K753" s="3">
        <v>147.82126979</v>
      </c>
      <c r="L753" s="3">
        <v>9.0470247094000005</v>
      </c>
      <c r="M753" s="3">
        <v>3.82</v>
      </c>
      <c r="N753" s="3">
        <v>40.472927804999998</v>
      </c>
      <c r="O753" s="3">
        <v>38.507736350000002</v>
      </c>
      <c r="P753" s="3">
        <v>31.25</v>
      </c>
      <c r="Q753" s="3">
        <v>24.668115684</v>
      </c>
      <c r="R753" s="3">
        <v>12.423332933999999</v>
      </c>
      <c r="S753" s="3">
        <v>40.779793754000004</v>
      </c>
      <c r="T753" s="3">
        <v>464.50248425000001</v>
      </c>
      <c r="U753" s="3">
        <v>113.52543211</v>
      </c>
      <c r="V753" s="3">
        <v>28.585959393</v>
      </c>
      <c r="W753" s="3">
        <v>66.151320096999996</v>
      </c>
      <c r="X753" s="3">
        <v>38.049999999999997</v>
      </c>
      <c r="Y753" s="3">
        <v>19.980042813000001</v>
      </c>
      <c r="Z753" s="3">
        <v>23.499661717999999</v>
      </c>
      <c r="AA753" s="3">
        <v>79.810907377999996</v>
      </c>
      <c r="AB753" s="3">
        <v>30.645427133999998</v>
      </c>
      <c r="AC753" s="3">
        <v>32.457916791000002</v>
      </c>
      <c r="AD753" s="3">
        <v>48.614558201000001</v>
      </c>
      <c r="AE753" s="3">
        <v>87.654786853000004</v>
      </c>
      <c r="AF753" s="3">
        <v>40.003001900000001</v>
      </c>
      <c r="AG753" s="3">
        <v>50.015008721999997</v>
      </c>
      <c r="AH753" s="3">
        <v>28.954083029</v>
      </c>
      <c r="AI753" s="3">
        <v>25.289507292</v>
      </c>
      <c r="AJ753" s="3">
        <v>148.39116052</v>
      </c>
      <c r="AK753" s="3">
        <v>35.717190332000001</v>
      </c>
      <c r="AL753" s="3">
        <v>31.368424757</v>
      </c>
      <c r="AM753" s="3">
        <v>33.924430561000001</v>
      </c>
      <c r="AN753" s="3">
        <v>50.069419861</v>
      </c>
      <c r="AO753" s="3">
        <v>297.06750077999999</v>
      </c>
      <c r="AP753" s="3">
        <v>144.79179059000001</v>
      </c>
      <c r="AQ753" s="3">
        <v>44.519376010000002</v>
      </c>
      <c r="AR753" s="3">
        <v>74.844435926000003</v>
      </c>
      <c r="AS753" s="3"/>
      <c r="AT753" s="3">
        <v>6.2731187938000001</v>
      </c>
      <c r="AU753" s="3">
        <v>18.904886572999999</v>
      </c>
      <c r="AV753" s="3">
        <v>19.3</v>
      </c>
      <c r="AW753" s="3">
        <v>29.796590504000001</v>
      </c>
    </row>
    <row r="754" spans="1:49" x14ac:dyDescent="0.25">
      <c r="A754" s="2">
        <v>41621</v>
      </c>
      <c r="B754" s="4">
        <v>41884.83</v>
      </c>
      <c r="C754" s="3">
        <v>18.04</v>
      </c>
      <c r="D754" s="3">
        <v>29.394806675000002</v>
      </c>
      <c r="E754" s="3">
        <v>31.460544079999998</v>
      </c>
      <c r="F754" s="3">
        <v>23.294352512</v>
      </c>
      <c r="G754" s="3">
        <v>38.196086436999998</v>
      </c>
      <c r="H754" s="3">
        <v>12.161094255</v>
      </c>
      <c r="I754" s="3">
        <v>4.5148990152000001</v>
      </c>
      <c r="J754" s="3">
        <v>74.644577484999999</v>
      </c>
      <c r="K754" s="3">
        <v>145.28012939999999</v>
      </c>
      <c r="L754" s="3">
        <v>9.0470247094000005</v>
      </c>
      <c r="M754" s="3">
        <v>3.8</v>
      </c>
      <c r="N754" s="3">
        <v>39.997514424000002</v>
      </c>
      <c r="O754" s="3">
        <v>37.430257464999997</v>
      </c>
      <c r="P754" s="3">
        <v>31.38</v>
      </c>
      <c r="Q754" s="3">
        <v>24.986571993999998</v>
      </c>
      <c r="R754" s="3">
        <v>12.323346351</v>
      </c>
      <c r="S754" s="3">
        <v>41.612034442999999</v>
      </c>
      <c r="T754" s="3">
        <v>460.50995781</v>
      </c>
      <c r="U754" s="3">
        <v>113.69258612</v>
      </c>
      <c r="V754" s="3">
        <v>27.853330760999999</v>
      </c>
      <c r="W754" s="3">
        <v>66.337034078000002</v>
      </c>
      <c r="X754" s="3">
        <v>37.659999999999997</v>
      </c>
      <c r="Y754" s="3">
        <v>19.715515973999999</v>
      </c>
      <c r="Z754" s="3">
        <v>23.010289337</v>
      </c>
      <c r="AA754" s="3">
        <v>80.777534658999997</v>
      </c>
      <c r="AB754" s="3">
        <v>30.334981418000002</v>
      </c>
      <c r="AC754" s="3">
        <v>32.321404028000003</v>
      </c>
      <c r="AD754" s="3">
        <v>48.290461145999998</v>
      </c>
      <c r="AE754" s="3">
        <v>87.490073816999995</v>
      </c>
      <c r="AF754" s="3">
        <v>39.273437154</v>
      </c>
      <c r="AG754" s="3">
        <v>50.005895199999998</v>
      </c>
      <c r="AH754" s="3">
        <v>28.658401113</v>
      </c>
      <c r="AI754" s="3">
        <v>25.114493401000001</v>
      </c>
      <c r="AJ754" s="3">
        <v>144.10636818</v>
      </c>
      <c r="AK754" s="3">
        <v>35.790049514000003</v>
      </c>
      <c r="AL754" s="3">
        <v>29.981233363000001</v>
      </c>
      <c r="AM754" s="3">
        <v>33.795842976000003</v>
      </c>
      <c r="AN754" s="3">
        <v>49.826952937000001</v>
      </c>
      <c r="AO754" s="3">
        <v>289.17521233000002</v>
      </c>
      <c r="AP754" s="3">
        <v>144.24851695000001</v>
      </c>
      <c r="AQ754" s="3">
        <v>43.245727121999998</v>
      </c>
      <c r="AR754" s="3">
        <v>74.233104476999998</v>
      </c>
      <c r="AS754" s="3"/>
      <c r="AT754" s="3">
        <v>6.3311137288000001</v>
      </c>
      <c r="AU754" s="3">
        <v>18.378441269</v>
      </c>
      <c r="AV754" s="3">
        <v>18.850000000000001</v>
      </c>
      <c r="AW754" s="3">
        <v>29.37704081</v>
      </c>
    </row>
    <row r="755" spans="1:49" x14ac:dyDescent="0.25">
      <c r="A755" s="2">
        <v>41624</v>
      </c>
      <c r="B755" s="4">
        <v>42054.02</v>
      </c>
      <c r="C755" s="3">
        <v>18.010000000000002</v>
      </c>
      <c r="D755" s="3">
        <v>29.807457784</v>
      </c>
      <c r="E755" s="3">
        <v>31.221560022999999</v>
      </c>
      <c r="F755" s="3">
        <v>23.011806457999999</v>
      </c>
      <c r="G755" s="3">
        <v>37.238310949999999</v>
      </c>
      <c r="H755" s="3">
        <v>12.313213572</v>
      </c>
      <c r="I755" s="3">
        <v>4.4352243267000002</v>
      </c>
      <c r="J755" s="3">
        <v>74.176021469999995</v>
      </c>
      <c r="K755" s="3">
        <v>146.09816774000001</v>
      </c>
      <c r="L755" s="3">
        <v>8.9752229260000007</v>
      </c>
      <c r="M755" s="3">
        <v>3.75</v>
      </c>
      <c r="N755" s="3">
        <v>40.185885763999998</v>
      </c>
      <c r="O755" s="3">
        <v>37.003148717999998</v>
      </c>
      <c r="P755" s="3">
        <v>31.4</v>
      </c>
      <c r="Q755" s="3">
        <v>25.084558551000001</v>
      </c>
      <c r="R755" s="3">
        <v>12.265020845</v>
      </c>
      <c r="S755" s="3">
        <v>42.080767704000003</v>
      </c>
      <c r="T755" s="3">
        <v>453.64358383000001</v>
      </c>
      <c r="U755" s="3">
        <v>113.8225948</v>
      </c>
      <c r="V755" s="3">
        <v>28.061693033000001</v>
      </c>
      <c r="W755" s="3">
        <v>63.802038234999998</v>
      </c>
      <c r="X755" s="3">
        <v>38.14</v>
      </c>
      <c r="Y755" s="3">
        <v>19.889111711999998</v>
      </c>
      <c r="Z755" s="3">
        <v>22.931989756</v>
      </c>
      <c r="AA755" s="3">
        <v>82.274523811999998</v>
      </c>
      <c r="AB755" s="3">
        <v>30.414810316000001</v>
      </c>
      <c r="AC755" s="3">
        <v>32.522158091000001</v>
      </c>
      <c r="AD755" s="3">
        <v>48.403190557000002</v>
      </c>
      <c r="AE755" s="3">
        <v>85.852094191000006</v>
      </c>
      <c r="AF755" s="3">
        <v>39.291017027999999</v>
      </c>
      <c r="AG755" s="3">
        <v>49.960327589999999</v>
      </c>
      <c r="AH755" s="3">
        <v>27.953313466000001</v>
      </c>
      <c r="AI755" s="3">
        <v>25.333260764999999</v>
      </c>
      <c r="AJ755" s="3">
        <v>148.03328847</v>
      </c>
      <c r="AK755" s="3">
        <v>35.733381260999998</v>
      </c>
      <c r="AL755" s="3">
        <v>29.220515501000001</v>
      </c>
      <c r="AM755" s="3">
        <v>34.431216925999998</v>
      </c>
      <c r="AN755" s="3">
        <v>49.549847880000002</v>
      </c>
      <c r="AO755" s="3">
        <v>289.05175753999998</v>
      </c>
      <c r="AP755" s="3">
        <v>142.92780001</v>
      </c>
      <c r="AQ755" s="3">
        <v>42.895716741000001</v>
      </c>
      <c r="AR755" s="3">
        <v>73.194811381999997</v>
      </c>
      <c r="AS755" s="3"/>
      <c r="AT755" s="3">
        <v>6.3504453737000004</v>
      </c>
      <c r="AU755" s="3">
        <v>17.969856855</v>
      </c>
      <c r="AV755" s="3">
        <v>19.149999999999999</v>
      </c>
      <c r="AW755" s="3">
        <v>29.805152742000001</v>
      </c>
    </row>
    <row r="756" spans="1:49" x14ac:dyDescent="0.25">
      <c r="A756" s="2">
        <v>41625</v>
      </c>
      <c r="B756" s="4">
        <v>41758.550000000003</v>
      </c>
      <c r="C756" s="3">
        <v>17.989999999999998</v>
      </c>
      <c r="D756" s="3">
        <v>29.02605462</v>
      </c>
      <c r="E756" s="3">
        <v>31.07646256</v>
      </c>
      <c r="F756" s="3">
        <v>22.595835876999999</v>
      </c>
      <c r="G756" s="3">
        <v>37.439443802</v>
      </c>
      <c r="H756" s="3">
        <v>12.110387815999999</v>
      </c>
      <c r="I756" s="3">
        <v>4.5060462719999999</v>
      </c>
      <c r="J756" s="3">
        <v>73.869657922000002</v>
      </c>
      <c r="K756" s="3">
        <v>145.81098406999999</v>
      </c>
      <c r="L756" s="3">
        <v>8.9752229260000007</v>
      </c>
      <c r="M756" s="3">
        <v>3.83</v>
      </c>
      <c r="N756" s="3">
        <v>40.365287039999998</v>
      </c>
      <c r="O756" s="3">
        <v>36.886664514000003</v>
      </c>
      <c r="P756" s="3">
        <v>30.21</v>
      </c>
      <c r="Q756" s="3">
        <v>24.659950137999999</v>
      </c>
      <c r="R756" s="3">
        <v>12.281685274999999</v>
      </c>
      <c r="S756" s="3">
        <v>41.114603226</v>
      </c>
      <c r="T756" s="3">
        <v>443.18007855000002</v>
      </c>
      <c r="U756" s="3">
        <v>113.12611975</v>
      </c>
      <c r="V756" s="3">
        <v>28.162513486999998</v>
      </c>
      <c r="W756" s="3">
        <v>62.780611338999996</v>
      </c>
      <c r="X756" s="3">
        <v>37.119999999999997</v>
      </c>
      <c r="Y756" s="3">
        <v>19.690716582</v>
      </c>
      <c r="Z756" s="3">
        <v>22.765603147</v>
      </c>
      <c r="AA756" s="3">
        <v>80.264281236000002</v>
      </c>
      <c r="AB756" s="3">
        <v>30.210803130999999</v>
      </c>
      <c r="AC756" s="3">
        <v>32.963817028000001</v>
      </c>
      <c r="AD756" s="3">
        <v>48.022728796999999</v>
      </c>
      <c r="AE756" s="3">
        <v>85.989355052999997</v>
      </c>
      <c r="AF756" s="3">
        <v>38.236224624000002</v>
      </c>
      <c r="AG756" s="3">
        <v>48.884931993999999</v>
      </c>
      <c r="AH756" s="3">
        <v>28.029129342000001</v>
      </c>
      <c r="AI756" s="3">
        <v>25.520320707</v>
      </c>
      <c r="AJ756" s="3">
        <v>143.9516127</v>
      </c>
      <c r="AK756" s="3">
        <v>35.733381260999998</v>
      </c>
      <c r="AL756" s="3">
        <v>28.929652789999999</v>
      </c>
      <c r="AM756" s="3">
        <v>34.234553560000002</v>
      </c>
      <c r="AN756" s="3">
        <v>49.073573564999997</v>
      </c>
      <c r="AO756" s="3">
        <v>284.31638447</v>
      </c>
      <c r="AP756" s="3">
        <v>143.35867221000001</v>
      </c>
      <c r="AQ756" s="3">
        <v>42.895716741000001</v>
      </c>
      <c r="AR756" s="3">
        <v>72.835775451999993</v>
      </c>
      <c r="AS756" s="3"/>
      <c r="AT756" s="3">
        <v>6.3407795511999998</v>
      </c>
      <c r="AU756" s="3">
        <v>17.262691521000001</v>
      </c>
      <c r="AV756" s="3">
        <v>18.98</v>
      </c>
      <c r="AW756" s="3">
        <v>30.13908005</v>
      </c>
    </row>
    <row r="757" spans="1:49" x14ac:dyDescent="0.25">
      <c r="A757" s="2">
        <v>41626</v>
      </c>
      <c r="B757" s="4">
        <v>42079.87</v>
      </c>
      <c r="C757" s="3">
        <v>17.53</v>
      </c>
      <c r="D757" s="3">
        <v>28.982155564999999</v>
      </c>
      <c r="E757" s="3">
        <v>31.255700603000001</v>
      </c>
      <c r="F757" s="3">
        <v>22.972563950000001</v>
      </c>
      <c r="G757" s="3">
        <v>38.435530309000001</v>
      </c>
      <c r="H757" s="3">
        <v>12.372371083999999</v>
      </c>
      <c r="I757" s="3">
        <v>4.4440770697999996</v>
      </c>
      <c r="J757" s="3">
        <v>73.667727943000003</v>
      </c>
      <c r="K757" s="3">
        <v>146.15038296</v>
      </c>
      <c r="L757" s="3">
        <v>8.8405945820999996</v>
      </c>
      <c r="M757" s="3">
        <v>3.94</v>
      </c>
      <c r="N757" s="3">
        <v>40.732244195</v>
      </c>
      <c r="O757" s="3">
        <v>37.372015363000003</v>
      </c>
      <c r="P757" s="3">
        <v>30.85</v>
      </c>
      <c r="Q757" s="3">
        <v>24.70077787</v>
      </c>
      <c r="R757" s="3">
        <v>12.623306100000001</v>
      </c>
      <c r="S757" s="3">
        <v>40.645869965000003</v>
      </c>
      <c r="T757" s="3">
        <v>445.20527312000002</v>
      </c>
      <c r="U757" s="3">
        <v>114.50049717</v>
      </c>
      <c r="V757" s="3">
        <v>28.088578486999999</v>
      </c>
      <c r="W757" s="3">
        <v>63.876323827999997</v>
      </c>
      <c r="X757" s="3">
        <v>35.53</v>
      </c>
      <c r="Y757" s="3">
        <v>20.145372086999998</v>
      </c>
      <c r="Z757" s="3">
        <v>22.794965489999999</v>
      </c>
      <c r="AA757" s="3">
        <v>78.895605438999993</v>
      </c>
      <c r="AB757" s="3">
        <v>30.760735542999999</v>
      </c>
      <c r="AC757" s="3">
        <v>33.686531651999999</v>
      </c>
      <c r="AD757" s="3">
        <v>48.107275854999997</v>
      </c>
      <c r="AE757" s="3">
        <v>86.318781122999994</v>
      </c>
      <c r="AF757" s="3">
        <v>38.245014560999998</v>
      </c>
      <c r="AG757" s="3">
        <v>50.142598030000002</v>
      </c>
      <c r="AH757" s="3">
        <v>28.317229671</v>
      </c>
      <c r="AI757" s="3">
        <v>25.618304487</v>
      </c>
      <c r="AJ757" s="3">
        <v>142.10421916000001</v>
      </c>
      <c r="AK757" s="3">
        <v>35.765763120000003</v>
      </c>
      <c r="AL757" s="3">
        <v>28.705912242</v>
      </c>
      <c r="AM757" s="3">
        <v>34.053018145999999</v>
      </c>
      <c r="AN757" s="3">
        <v>48.649256446999999</v>
      </c>
      <c r="AO757" s="3">
        <v>279.75737538999999</v>
      </c>
      <c r="AP757" s="3">
        <v>145.19456242000001</v>
      </c>
      <c r="AQ757" s="3">
        <v>43.255449632999998</v>
      </c>
      <c r="AR757" s="3">
        <v>73.126885665000003</v>
      </c>
      <c r="AS757" s="3"/>
      <c r="AT757" s="3">
        <v>6.2344555038999996</v>
      </c>
      <c r="AU757" s="3">
        <v>17.930569892000001</v>
      </c>
      <c r="AV757" s="3">
        <v>18.920000000000002</v>
      </c>
      <c r="AW757" s="3">
        <v>29.967835276999999</v>
      </c>
    </row>
    <row r="758" spans="1:49" x14ac:dyDescent="0.25">
      <c r="A758" s="2">
        <v>41627</v>
      </c>
      <c r="B758" s="4">
        <v>42198.32</v>
      </c>
      <c r="C758" s="3">
        <v>18.149999999999999</v>
      </c>
      <c r="D758" s="3">
        <v>29.043614241</v>
      </c>
      <c r="E758" s="3">
        <v>31.989723064</v>
      </c>
      <c r="F758" s="3">
        <v>23.137382482</v>
      </c>
      <c r="G758" s="3">
        <v>38.464263574</v>
      </c>
      <c r="H758" s="3">
        <v>12.389273230000001</v>
      </c>
      <c r="I758" s="3">
        <v>4.4706352992999996</v>
      </c>
      <c r="J758" s="3">
        <v>73.429083421000001</v>
      </c>
      <c r="K758" s="3">
        <v>146.01984492</v>
      </c>
      <c r="L758" s="3">
        <v>8.9123963654999994</v>
      </c>
      <c r="M758" s="3">
        <v>3.95</v>
      </c>
      <c r="N758" s="3">
        <v>41.356071358000001</v>
      </c>
      <c r="O758" s="3">
        <v>37.537034652000003</v>
      </c>
      <c r="P758" s="3">
        <v>30.71</v>
      </c>
      <c r="Q758" s="3">
        <v>24.553798034</v>
      </c>
      <c r="R758" s="3">
        <v>12.464994011</v>
      </c>
      <c r="S758" s="3">
        <v>40.751095798999998</v>
      </c>
      <c r="T758" s="3">
        <v>440.33516236999998</v>
      </c>
      <c r="U758" s="3">
        <v>115.33626722</v>
      </c>
      <c r="V758" s="3">
        <v>28.243169850000001</v>
      </c>
      <c r="W758" s="3">
        <v>64.879179325999999</v>
      </c>
      <c r="X758" s="3">
        <v>35.44</v>
      </c>
      <c r="Y758" s="3">
        <v>20.533895881999999</v>
      </c>
      <c r="Z758" s="3">
        <v>22.961352098999999</v>
      </c>
      <c r="AA758" s="3">
        <v>78.142833750999998</v>
      </c>
      <c r="AB758" s="3">
        <v>30.689776521999999</v>
      </c>
      <c r="AC758" s="3">
        <v>34.031828638999997</v>
      </c>
      <c r="AD758" s="3">
        <v>48.586375848000003</v>
      </c>
      <c r="AE758" s="3">
        <v>87.544978162999996</v>
      </c>
      <c r="AF758" s="3">
        <v>38.236224624000002</v>
      </c>
      <c r="AG758" s="3">
        <v>50.224619728</v>
      </c>
      <c r="AH758" s="3">
        <v>27.930568703999999</v>
      </c>
      <c r="AI758" s="3">
        <v>25.413429312000002</v>
      </c>
      <c r="AJ758" s="3">
        <v>141.17568628000001</v>
      </c>
      <c r="AK758" s="3">
        <v>36.372922973999998</v>
      </c>
      <c r="AL758" s="3">
        <v>28.101812764000002</v>
      </c>
      <c r="AM758" s="3">
        <v>34.136221878000001</v>
      </c>
      <c r="AN758" s="3">
        <v>48.926361503999999</v>
      </c>
      <c r="AO758" s="3">
        <v>276.50345981999999</v>
      </c>
      <c r="AP758" s="3">
        <v>146.88995084000001</v>
      </c>
      <c r="AQ758" s="3">
        <v>43.051276909999999</v>
      </c>
      <c r="AR758" s="3">
        <v>74.823202887999997</v>
      </c>
      <c r="AS758" s="3"/>
      <c r="AT758" s="3">
        <v>6.2634529712999996</v>
      </c>
      <c r="AU758" s="3">
        <v>17.836281181</v>
      </c>
      <c r="AV758" s="3">
        <v>18.440000000000001</v>
      </c>
      <c r="AW758" s="3">
        <v>30.010646470000001</v>
      </c>
    </row>
    <row r="759" spans="1:49" x14ac:dyDescent="0.25">
      <c r="A759" s="2">
        <v>41628</v>
      </c>
      <c r="B759" s="4">
        <v>42183.77</v>
      </c>
      <c r="C759" s="3">
        <v>18.12</v>
      </c>
      <c r="D759" s="3">
        <v>28.429027482999999</v>
      </c>
      <c r="E759" s="3">
        <v>32.168961107000001</v>
      </c>
      <c r="F759" s="3">
        <v>23.765262603</v>
      </c>
      <c r="G759" s="3">
        <v>38.761173974999998</v>
      </c>
      <c r="H759" s="3">
        <v>12.406175376</v>
      </c>
      <c r="I759" s="3">
        <v>4.4529298129999999</v>
      </c>
      <c r="J759" s="3">
        <v>71.776929045000003</v>
      </c>
      <c r="K759" s="3">
        <v>147.62111146999999</v>
      </c>
      <c r="L759" s="3">
        <v>8.6880157922999999</v>
      </c>
      <c r="M759" s="3">
        <v>4.04</v>
      </c>
      <c r="N759" s="3">
        <v>41.117549207000003</v>
      </c>
      <c r="O759" s="3">
        <v>37.420550448</v>
      </c>
      <c r="P759" s="3">
        <v>30.77</v>
      </c>
      <c r="Q759" s="3">
        <v>24.496639210000001</v>
      </c>
      <c r="R759" s="3">
        <v>12.639970530999999</v>
      </c>
      <c r="S759" s="3">
        <v>40.540644131000001</v>
      </c>
      <c r="T759" s="3">
        <v>440.08442399</v>
      </c>
      <c r="U759" s="3">
        <v>115.44770323</v>
      </c>
      <c r="V759" s="3">
        <v>28.700222575000002</v>
      </c>
      <c r="W759" s="3">
        <v>63.263467689999999</v>
      </c>
      <c r="X759" s="3">
        <v>35.65</v>
      </c>
      <c r="Y759" s="3">
        <v>20.466238894</v>
      </c>
      <c r="Z759" s="3">
        <v>23.108163813000001</v>
      </c>
      <c r="AA759" s="3">
        <v>77.441387406000004</v>
      </c>
      <c r="AB759" s="3">
        <v>30.459159704000001</v>
      </c>
      <c r="AC759" s="3">
        <v>34.802724238000003</v>
      </c>
      <c r="AD759" s="3">
        <v>48.163640559999997</v>
      </c>
      <c r="AE759" s="3">
        <v>88.954189685000003</v>
      </c>
      <c r="AF759" s="3">
        <v>38.332913928000004</v>
      </c>
      <c r="AG759" s="3">
        <v>49.504651490000001</v>
      </c>
      <c r="AH759" s="3">
        <v>27.832008065</v>
      </c>
      <c r="AI759" s="3">
        <v>25.520320707</v>
      </c>
      <c r="AJ759" s="3">
        <v>142.01716920000001</v>
      </c>
      <c r="AK759" s="3">
        <v>36.356732045000001</v>
      </c>
      <c r="AL759" s="3">
        <v>29.086271173</v>
      </c>
      <c r="AM759" s="3">
        <v>33.190724928000002</v>
      </c>
      <c r="AN759" s="3">
        <v>48.476065787000003</v>
      </c>
      <c r="AO759" s="3">
        <v>281.98837982999999</v>
      </c>
      <c r="AP759" s="3">
        <v>142.67489677</v>
      </c>
      <c r="AQ759" s="3">
        <v>43.002664357</v>
      </c>
      <c r="AR759" s="3">
        <v>74.696466517999994</v>
      </c>
      <c r="AS759" s="3"/>
      <c r="AT759" s="3">
        <v>6.3214479063000004</v>
      </c>
      <c r="AU759" s="3">
        <v>17.569129833000002</v>
      </c>
      <c r="AV759" s="3">
        <v>18.3</v>
      </c>
      <c r="AW759" s="3">
        <v>29.317105138999999</v>
      </c>
    </row>
    <row r="760" spans="1:49" x14ac:dyDescent="0.25">
      <c r="A760" s="2">
        <v>41631</v>
      </c>
      <c r="B760" s="4">
        <v>42508.03</v>
      </c>
      <c r="C760" s="3">
        <v>18.03</v>
      </c>
      <c r="D760" s="3">
        <v>28.868018025000001</v>
      </c>
      <c r="E760" s="3">
        <v>32.31405857</v>
      </c>
      <c r="F760" s="3">
        <v>24.063505661000001</v>
      </c>
      <c r="G760" s="3">
        <v>38.378063779999998</v>
      </c>
      <c r="H760" s="3">
        <v>12.659707571</v>
      </c>
      <c r="I760" s="3">
        <v>4.4706352992999996</v>
      </c>
      <c r="J760" s="3">
        <v>74.236803339000005</v>
      </c>
      <c r="K760" s="3">
        <v>146.13802096000001</v>
      </c>
      <c r="L760" s="3">
        <v>8.8316193590999994</v>
      </c>
      <c r="M760" s="3">
        <v>4.28</v>
      </c>
      <c r="N760" s="3">
        <v>40.135938818</v>
      </c>
      <c r="O760" s="3">
        <v>37.556448686000003</v>
      </c>
      <c r="P760" s="3">
        <v>30.56</v>
      </c>
      <c r="Q760" s="3">
        <v>24.782433334</v>
      </c>
      <c r="R760" s="3">
        <v>12.631638316</v>
      </c>
      <c r="S760" s="3">
        <v>42.541902985999997</v>
      </c>
      <c r="T760" s="3">
        <v>441.95531801999999</v>
      </c>
      <c r="U760" s="3">
        <v>117.92715439</v>
      </c>
      <c r="V760" s="3">
        <v>28.458253485</v>
      </c>
      <c r="W760" s="3">
        <v>63.894895226000003</v>
      </c>
      <c r="X760" s="3">
        <v>34.92</v>
      </c>
      <c r="Y760" s="3">
        <v>20.897552192999999</v>
      </c>
      <c r="Z760" s="3">
        <v>23.294125317999999</v>
      </c>
      <c r="AA760" s="3">
        <v>77.612471880000001</v>
      </c>
      <c r="AB760" s="3">
        <v>31.807381101000001</v>
      </c>
      <c r="AC760" s="3">
        <v>34.200462051000002</v>
      </c>
      <c r="AD760" s="3">
        <v>47.924090563</v>
      </c>
      <c r="AE760" s="3">
        <v>90.518963518999996</v>
      </c>
      <c r="AF760" s="3">
        <v>39.088848484000003</v>
      </c>
      <c r="AG760" s="3">
        <v>48.894045515999998</v>
      </c>
      <c r="AH760" s="3">
        <v>27.832008065</v>
      </c>
      <c r="AI760" s="3">
        <v>25.484690241999999</v>
      </c>
      <c r="AJ760" s="3">
        <v>143.88390716999999</v>
      </c>
      <c r="AK760" s="3">
        <v>36.664359703999999</v>
      </c>
      <c r="AL760" s="3">
        <v>28.694725214999998</v>
      </c>
      <c r="AM760" s="3">
        <v>33.319312513</v>
      </c>
      <c r="AN760" s="3">
        <v>48.268236995000002</v>
      </c>
      <c r="AO760" s="3">
        <v>280.15419436000002</v>
      </c>
      <c r="AP760" s="3">
        <v>145.58796747</v>
      </c>
      <c r="AQ760" s="3">
        <v>43.761020184000003</v>
      </c>
      <c r="AR760" s="3">
        <v>75.593370058000005</v>
      </c>
      <c r="AS760" s="3"/>
      <c r="AT760" s="3">
        <v>6.3794428412000004</v>
      </c>
      <c r="AU760" s="3">
        <v>17.741992468999999</v>
      </c>
      <c r="AV760" s="3">
        <v>17.62</v>
      </c>
      <c r="AW760" s="3">
        <v>29.625345730999999</v>
      </c>
    </row>
    <row r="761" spans="1:49" x14ac:dyDescent="0.25">
      <c r="A761" s="2">
        <v>41632</v>
      </c>
      <c r="B761" s="4">
        <v>42585.66</v>
      </c>
      <c r="C761" s="3">
        <v>18.04</v>
      </c>
      <c r="D761" s="3">
        <v>28.982155564999999</v>
      </c>
      <c r="E761" s="3">
        <v>32.450620888000003</v>
      </c>
      <c r="F761" s="3">
        <v>23.812353612999999</v>
      </c>
      <c r="G761" s="3">
        <v>39.048506621000001</v>
      </c>
      <c r="H761" s="3">
        <v>12.676609717</v>
      </c>
      <c r="I761" s="3">
        <v>4.4971935287999996</v>
      </c>
      <c r="J761" s="3">
        <v>74.392840140999994</v>
      </c>
      <c r="K761" s="3">
        <v>146.54006357</v>
      </c>
      <c r="L761" s="3">
        <v>8.9482972572000001</v>
      </c>
      <c r="M761" s="3">
        <v>4.54</v>
      </c>
      <c r="N761" s="3">
        <v>39.998329884999997</v>
      </c>
      <c r="O761" s="3">
        <v>37.896194280000003</v>
      </c>
      <c r="P761" s="3">
        <v>30.51</v>
      </c>
      <c r="Q761" s="3">
        <v>25.068227457999999</v>
      </c>
      <c r="R761" s="3">
        <v>12.706628253</v>
      </c>
      <c r="S761" s="3">
        <v>43.686743884999998</v>
      </c>
      <c r="T761" s="3">
        <v>445.08954771999998</v>
      </c>
      <c r="U761" s="3">
        <v>117.93644071999999</v>
      </c>
      <c r="V761" s="3">
        <v>28.323826213</v>
      </c>
      <c r="W761" s="3">
        <v>63.709181245000003</v>
      </c>
      <c r="X761" s="3">
        <v>34.58</v>
      </c>
      <c r="Y761" s="3">
        <v>20.880637946</v>
      </c>
      <c r="Z761" s="3">
        <v>23.421362136999999</v>
      </c>
      <c r="AA761" s="3">
        <v>77.261748706999995</v>
      </c>
      <c r="AB761" s="3">
        <v>31.638853426000001</v>
      </c>
      <c r="AC761" s="3">
        <v>34.457427250999999</v>
      </c>
      <c r="AD761" s="3">
        <v>48.220005264999998</v>
      </c>
      <c r="AE761" s="3">
        <v>90.226140345000005</v>
      </c>
      <c r="AF761" s="3">
        <v>40.108481140000002</v>
      </c>
      <c r="AG761" s="3">
        <v>49.222132307999999</v>
      </c>
      <c r="AH761" s="3">
        <v>27.976058228999999</v>
      </c>
      <c r="AI761" s="3">
        <v>25.609396870000001</v>
      </c>
      <c r="AJ761" s="3">
        <v>145.38310088</v>
      </c>
      <c r="AK761" s="3">
        <v>36.389113903999998</v>
      </c>
      <c r="AL761" s="3">
        <v>29.500191185999999</v>
      </c>
      <c r="AM761" s="3">
        <v>33.372260341999997</v>
      </c>
      <c r="AN761" s="3">
        <v>48.467406253999997</v>
      </c>
      <c r="AO761" s="3">
        <v>281.26528747999998</v>
      </c>
      <c r="AP761" s="3">
        <v>144.41711912</v>
      </c>
      <c r="AQ761" s="3">
        <v>44.733271242999997</v>
      </c>
      <c r="AR761" s="3">
        <v>76.344039323999993</v>
      </c>
      <c r="AS761" s="3"/>
      <c r="AT761" s="3">
        <v>6.4471035986</v>
      </c>
      <c r="AU761" s="3">
        <v>17.679133328999999</v>
      </c>
      <c r="AV761" s="3">
        <v>17.98</v>
      </c>
      <c r="AW761" s="3">
        <v>29.282856185</v>
      </c>
    </row>
    <row r="762" spans="1:49" x14ac:dyDescent="0.25">
      <c r="A762" s="2">
        <v>41634</v>
      </c>
      <c r="B762" s="4">
        <v>42540.32</v>
      </c>
      <c r="C762" s="3">
        <v>18.010000000000002</v>
      </c>
      <c r="D762" s="3">
        <v>28.464146725999999</v>
      </c>
      <c r="E762" s="3">
        <v>32.399410019000001</v>
      </c>
      <c r="F762" s="3">
        <v>23.372837527000002</v>
      </c>
      <c r="G762" s="3">
        <v>38.607929896999998</v>
      </c>
      <c r="H762" s="3">
        <v>12.718865083000001</v>
      </c>
      <c r="I762" s="3">
        <v>4.4794880424999999</v>
      </c>
      <c r="J762" s="3">
        <v>74.310232423000002</v>
      </c>
      <c r="K762" s="3">
        <v>145.81638688000001</v>
      </c>
      <c r="L762" s="3">
        <v>9.0380494865000003</v>
      </c>
      <c r="M762" s="3">
        <v>4.51</v>
      </c>
      <c r="N762" s="3">
        <v>40.044199528999997</v>
      </c>
      <c r="O762" s="3">
        <v>38.061213569000003</v>
      </c>
      <c r="P762" s="3">
        <v>30.67</v>
      </c>
      <c r="Q762" s="3">
        <v>24.847757704999999</v>
      </c>
      <c r="R762" s="3">
        <v>12.706628253</v>
      </c>
      <c r="S762" s="3">
        <v>43.580918255999997</v>
      </c>
      <c r="T762" s="3">
        <v>438.10744834000002</v>
      </c>
      <c r="U762" s="3">
        <v>118.07573573000001</v>
      </c>
      <c r="V762" s="3">
        <v>27.792838489000001</v>
      </c>
      <c r="W762" s="3">
        <v>63.300610485999997</v>
      </c>
      <c r="X762" s="3">
        <v>35.11</v>
      </c>
      <c r="Y762" s="3">
        <v>20.838352327999999</v>
      </c>
      <c r="Z762" s="3">
        <v>23.626898536999999</v>
      </c>
      <c r="AA762" s="3">
        <v>76.975672508000002</v>
      </c>
      <c r="AB762" s="3">
        <v>31.665463059</v>
      </c>
      <c r="AC762" s="3">
        <v>34.393185951</v>
      </c>
      <c r="AD762" s="3">
        <v>48.191822911999999</v>
      </c>
      <c r="AE762" s="3">
        <v>89.686247619</v>
      </c>
      <c r="AF762" s="3">
        <v>40.082111329999996</v>
      </c>
      <c r="AG762" s="3">
        <v>48.720888598000002</v>
      </c>
      <c r="AH762" s="3">
        <v>27.869916003</v>
      </c>
      <c r="AI762" s="3">
        <v>25.547043555999998</v>
      </c>
      <c r="AJ762" s="3">
        <v>144.35784583</v>
      </c>
      <c r="AK762" s="3">
        <v>35.814335909</v>
      </c>
      <c r="AL762" s="3">
        <v>29.343572802000001</v>
      </c>
      <c r="AM762" s="3">
        <v>33.470592025000002</v>
      </c>
      <c r="AN762" s="3">
        <v>48.415449056</v>
      </c>
      <c r="AO762" s="3">
        <v>281.20356009</v>
      </c>
      <c r="AP762" s="3">
        <v>144.05181443000001</v>
      </c>
      <c r="AQ762" s="3">
        <v>45.063836602999999</v>
      </c>
      <c r="AR762" s="3">
        <v>76.119813438999998</v>
      </c>
      <c r="AS762" s="3"/>
      <c r="AT762" s="3">
        <v>6.4857668884999997</v>
      </c>
      <c r="AU762" s="3">
        <v>17.875568143999999</v>
      </c>
      <c r="AV762" s="3">
        <v>17.84</v>
      </c>
      <c r="AW762" s="3">
        <v>29.274293946</v>
      </c>
    </row>
    <row r="763" spans="1:49" x14ac:dyDescent="0.25">
      <c r="A763" s="2">
        <v>41635</v>
      </c>
      <c r="B763" s="4">
        <v>42753.22</v>
      </c>
      <c r="C763" s="3">
        <v>18.05</v>
      </c>
      <c r="D763" s="3">
        <v>28.613403510000001</v>
      </c>
      <c r="E763" s="3">
        <v>32.237242266000003</v>
      </c>
      <c r="F763" s="3">
        <v>23.184473490999999</v>
      </c>
      <c r="G763" s="3">
        <v>38.569618878</v>
      </c>
      <c r="H763" s="3">
        <v>12.904788692</v>
      </c>
      <c r="I763" s="3">
        <v>4.4263715834999999</v>
      </c>
      <c r="J763" s="3">
        <v>74.484626496000004</v>
      </c>
      <c r="K763" s="3">
        <v>146.08441528</v>
      </c>
      <c r="L763" s="3">
        <v>8.9572724801000003</v>
      </c>
      <c r="M763" s="3">
        <v>4.67</v>
      </c>
      <c r="N763" s="3">
        <v>40.209330248999997</v>
      </c>
      <c r="O763" s="3">
        <v>38.449494248000001</v>
      </c>
      <c r="P763" s="3">
        <v>31.39</v>
      </c>
      <c r="Q763" s="3">
        <v>25.092724097000001</v>
      </c>
      <c r="R763" s="3">
        <v>12.789950405000001</v>
      </c>
      <c r="S763" s="3">
        <v>43.638641325999998</v>
      </c>
      <c r="T763" s="3">
        <v>436.42942998000001</v>
      </c>
      <c r="U763" s="3">
        <v>118.38218474999999</v>
      </c>
      <c r="V763" s="3">
        <v>28.028086214999998</v>
      </c>
      <c r="W763" s="3">
        <v>64.452037169999997</v>
      </c>
      <c r="X763" s="3">
        <v>35.42</v>
      </c>
      <c r="Y763" s="3">
        <v>20.846809451999999</v>
      </c>
      <c r="Z763" s="3">
        <v>23.724773013</v>
      </c>
      <c r="AA763" s="3">
        <v>77.147129625000005</v>
      </c>
      <c r="AB763" s="3">
        <v>31.95816902</v>
      </c>
      <c r="AC763" s="3">
        <v>34.674241637999998</v>
      </c>
      <c r="AD763" s="3">
        <v>48.530011143000003</v>
      </c>
      <c r="AE763" s="3">
        <v>89.530685308000002</v>
      </c>
      <c r="AF763" s="3">
        <v>42.033477277000003</v>
      </c>
      <c r="AG763" s="3">
        <v>48.210531365999998</v>
      </c>
      <c r="AH763" s="3">
        <v>27.877497590000001</v>
      </c>
      <c r="AI763" s="3">
        <v>25.582674020999999</v>
      </c>
      <c r="AJ763" s="3">
        <v>144.34817361</v>
      </c>
      <c r="AK763" s="3">
        <v>35.992436132000002</v>
      </c>
      <c r="AL763" s="3">
        <v>29.992420389999999</v>
      </c>
      <c r="AM763" s="3">
        <v>33.417644195999998</v>
      </c>
      <c r="AN763" s="3">
        <v>48.129684466999997</v>
      </c>
      <c r="AO763" s="3">
        <v>286.41511592000001</v>
      </c>
      <c r="AP763" s="3">
        <v>145.66290176000001</v>
      </c>
      <c r="AQ763" s="3">
        <v>44.217978182000003</v>
      </c>
      <c r="AR763" s="3">
        <v>76.256298760999996</v>
      </c>
      <c r="AS763" s="3"/>
      <c r="AT763" s="3">
        <v>6.9787238354000003</v>
      </c>
      <c r="AU763" s="3">
        <v>17.867710751000001</v>
      </c>
      <c r="AV763" s="3">
        <v>17.87</v>
      </c>
      <c r="AW763" s="3">
        <v>29.248607230000001</v>
      </c>
    </row>
    <row r="764" spans="1:49" x14ac:dyDescent="0.25">
      <c r="A764" s="2">
        <v>41638</v>
      </c>
      <c r="B764" s="4">
        <v>42958.82</v>
      </c>
      <c r="C764" s="3">
        <v>17.940000000000001</v>
      </c>
      <c r="D764" s="3">
        <v>29.315788377000001</v>
      </c>
      <c r="E764" s="3">
        <v>32.015328498999999</v>
      </c>
      <c r="F764" s="3">
        <v>23.208018996</v>
      </c>
      <c r="G764" s="3">
        <v>39.029351110999997</v>
      </c>
      <c r="H764" s="3">
        <v>12.972397277000001</v>
      </c>
      <c r="I764" s="3">
        <v>4.4706352992999996</v>
      </c>
      <c r="J764" s="3">
        <v>74.319411058</v>
      </c>
      <c r="K764" s="3">
        <v>146.10228384000001</v>
      </c>
      <c r="L764" s="3">
        <v>9.1008760468999998</v>
      </c>
      <c r="M764" s="3">
        <v>4.79</v>
      </c>
      <c r="N764" s="3">
        <v>40.512069902</v>
      </c>
      <c r="O764" s="3">
        <v>39.235762622999999</v>
      </c>
      <c r="P764" s="3">
        <v>31.77</v>
      </c>
      <c r="Q764" s="3">
        <v>24.70077787</v>
      </c>
      <c r="R764" s="3">
        <v>12.773285975</v>
      </c>
      <c r="S764" s="3">
        <v>44.081184866999997</v>
      </c>
      <c r="T764" s="3">
        <v>434.59711107999999</v>
      </c>
      <c r="U764" s="3">
        <v>119.01365545</v>
      </c>
      <c r="V764" s="3">
        <v>28.431368031000002</v>
      </c>
      <c r="W764" s="3">
        <v>64.535608460999995</v>
      </c>
      <c r="X764" s="3">
        <v>36.76</v>
      </c>
      <c r="Y764" s="3">
        <v>20.999037675</v>
      </c>
      <c r="Z764" s="3">
        <v>23.636685984</v>
      </c>
      <c r="AA764" s="3">
        <v>77.781520955999994</v>
      </c>
      <c r="AB764" s="3">
        <v>32.836286903000001</v>
      </c>
      <c r="AC764" s="3">
        <v>35.011508462999998</v>
      </c>
      <c r="AD764" s="3">
        <v>48.635694964999999</v>
      </c>
      <c r="AE764" s="3">
        <v>90.107180931000002</v>
      </c>
      <c r="AF764" s="3">
        <v>42.015897402999997</v>
      </c>
      <c r="AG764" s="3">
        <v>47.946239228000003</v>
      </c>
      <c r="AH764" s="3">
        <v>28.021547755</v>
      </c>
      <c r="AI764" s="3">
        <v>25.778641579999999</v>
      </c>
      <c r="AJ764" s="3">
        <v>145.05424549</v>
      </c>
      <c r="AK764" s="3">
        <v>36.405304833000002</v>
      </c>
      <c r="AL764" s="3">
        <v>30.216160938000002</v>
      </c>
      <c r="AM764" s="3">
        <v>33.863918755999997</v>
      </c>
      <c r="AN764" s="3">
        <v>47.610112485999998</v>
      </c>
      <c r="AO764" s="3">
        <v>291.62667176000002</v>
      </c>
      <c r="AP764" s="3">
        <v>146.98361869999999</v>
      </c>
      <c r="AQ764" s="3">
        <v>45.277731836000001</v>
      </c>
      <c r="AR764" s="3">
        <v>76.558516257999997</v>
      </c>
      <c r="AS764" s="3"/>
      <c r="AT764" s="3">
        <v>6.9207289004000003</v>
      </c>
      <c r="AU764" s="3">
        <v>17.946284677000001</v>
      </c>
      <c r="AV764" s="3">
        <v>17.95</v>
      </c>
      <c r="AW764" s="3">
        <v>29.197233797999999</v>
      </c>
    </row>
    <row r="765" spans="1:49" x14ac:dyDescent="0.25">
      <c r="A765" s="2">
        <v>41639</v>
      </c>
      <c r="B765" s="4">
        <v>42727.09</v>
      </c>
      <c r="C765" s="3">
        <v>17.96</v>
      </c>
      <c r="D765" s="3">
        <v>29.350907620000001</v>
      </c>
      <c r="E765" s="3">
        <v>31.255700603000001</v>
      </c>
      <c r="F765" s="3">
        <v>23.302201014000001</v>
      </c>
      <c r="G765" s="3">
        <v>39.067662130999999</v>
      </c>
      <c r="H765" s="3">
        <v>12.862533325999999</v>
      </c>
      <c r="I765" s="3">
        <v>4.5237517583000004</v>
      </c>
      <c r="J765" s="3">
        <v>74.943558267</v>
      </c>
      <c r="K765" s="3">
        <v>145.84318972</v>
      </c>
      <c r="L765" s="3">
        <v>9.0919008239999997</v>
      </c>
      <c r="M765" s="3">
        <v>4.68</v>
      </c>
      <c r="N765" s="3">
        <v>40.512069902</v>
      </c>
      <c r="O765" s="3">
        <v>39.022208249000002</v>
      </c>
      <c r="P765" s="3">
        <v>31.75</v>
      </c>
      <c r="Q765" s="3">
        <v>24.439480385</v>
      </c>
      <c r="R765" s="3">
        <v>12.78161819</v>
      </c>
      <c r="S765" s="3">
        <v>44.379420732</v>
      </c>
      <c r="T765" s="3">
        <v>428.63725277999998</v>
      </c>
      <c r="U765" s="3">
        <v>117.37926069</v>
      </c>
      <c r="V765" s="3">
        <v>28.108742578000001</v>
      </c>
      <c r="W765" s="3">
        <v>64.489179965999995</v>
      </c>
      <c r="X765" s="3">
        <v>36.619999999999997</v>
      </c>
      <c r="Y765" s="3">
        <v>20.652295611</v>
      </c>
      <c r="Z765" s="3">
        <v>23.108163813000001</v>
      </c>
      <c r="AA765" s="3">
        <v>78.321610874000001</v>
      </c>
      <c r="AB765" s="3">
        <v>32.756458004999999</v>
      </c>
      <c r="AC765" s="3">
        <v>34.714392451000002</v>
      </c>
      <c r="AD765" s="3">
        <v>49.178205253000002</v>
      </c>
      <c r="AE765" s="3">
        <v>90.390853379999996</v>
      </c>
      <c r="AF765" s="3">
        <v>40.846835822999999</v>
      </c>
      <c r="AG765" s="3">
        <v>47.545244261000001</v>
      </c>
      <c r="AH765" s="3">
        <v>28.112526806000002</v>
      </c>
      <c r="AI765" s="3">
        <v>25.751918731</v>
      </c>
      <c r="AJ765" s="3">
        <v>144.18374592000001</v>
      </c>
      <c r="AK765" s="3">
        <v>35.749572190999999</v>
      </c>
      <c r="AL765" s="3">
        <v>30.126664719000001</v>
      </c>
      <c r="AM765" s="3">
        <v>33.092393244999997</v>
      </c>
      <c r="AN765" s="3">
        <v>46.553649458999999</v>
      </c>
      <c r="AO765" s="3">
        <v>285.86838755999997</v>
      </c>
      <c r="AP765" s="3">
        <v>146.14060789000001</v>
      </c>
      <c r="AQ765" s="3">
        <v>45.248564305000002</v>
      </c>
      <c r="AR765" s="3">
        <v>76.724248433</v>
      </c>
      <c r="AS765" s="3"/>
      <c r="AT765" s="3">
        <v>6.7660757405999998</v>
      </c>
      <c r="AU765" s="3">
        <v>17.867710751000001</v>
      </c>
      <c r="AV765" s="3">
        <v>18.2</v>
      </c>
      <c r="AW765" s="3">
        <v>29.334229616999998</v>
      </c>
    </row>
    <row r="766" spans="1:49" x14ac:dyDescent="0.25">
      <c r="A766" s="2">
        <v>41641</v>
      </c>
      <c r="B766" s="4">
        <v>42188.45</v>
      </c>
      <c r="C766" s="3">
        <v>18.05</v>
      </c>
      <c r="D766" s="3">
        <v>28.771440105</v>
      </c>
      <c r="E766" s="3">
        <v>31.119138284999998</v>
      </c>
      <c r="F766" s="3">
        <v>23.176624989</v>
      </c>
      <c r="G766" s="3">
        <v>39.307106003000001</v>
      </c>
      <c r="H766" s="3">
        <v>12.583647912</v>
      </c>
      <c r="I766" s="3">
        <v>4.6565429058000003</v>
      </c>
      <c r="J766" s="3">
        <v>73.566762952999994</v>
      </c>
      <c r="K766" s="3">
        <v>142.83233730000001</v>
      </c>
      <c r="L766" s="3">
        <v>8.9393220342999999</v>
      </c>
      <c r="M766" s="3">
        <v>4.5999999999999996</v>
      </c>
      <c r="N766" s="3">
        <v>41.227636353999998</v>
      </c>
      <c r="O766" s="3">
        <v>37.818538144000001</v>
      </c>
      <c r="P766" s="3">
        <v>31.13</v>
      </c>
      <c r="Q766" s="3">
        <v>24.782433334</v>
      </c>
      <c r="R766" s="3">
        <v>12.589977239</v>
      </c>
      <c r="S766" s="3">
        <v>44.052323332</v>
      </c>
      <c r="T766" s="3">
        <v>418.70415559999998</v>
      </c>
      <c r="U766" s="3">
        <v>115.40127156</v>
      </c>
      <c r="V766" s="3">
        <v>28.444810757999999</v>
      </c>
      <c r="W766" s="3">
        <v>64.154894799999994</v>
      </c>
      <c r="X766" s="3">
        <v>36.65</v>
      </c>
      <c r="Y766" s="3">
        <v>20.119496829999999</v>
      </c>
      <c r="Z766" s="3">
        <v>23.147313604000001</v>
      </c>
      <c r="AA766" s="3">
        <v>78.338756584999999</v>
      </c>
      <c r="AB766" s="3">
        <v>31.860600366</v>
      </c>
      <c r="AC766" s="3">
        <v>34.585909850999997</v>
      </c>
      <c r="AD766" s="3">
        <v>48.128412619000002</v>
      </c>
      <c r="AE766" s="3">
        <v>91.516392453999998</v>
      </c>
      <c r="AF766" s="3">
        <v>40.732566646000002</v>
      </c>
      <c r="AG766" s="3">
        <v>48.256098975999997</v>
      </c>
      <c r="AH766" s="3">
        <v>27.665213137999999</v>
      </c>
      <c r="AI766" s="3">
        <v>25.743011115000002</v>
      </c>
      <c r="AJ766" s="3">
        <v>144.94785110000001</v>
      </c>
      <c r="AK766" s="3">
        <v>35.91957695</v>
      </c>
      <c r="AL766" s="3">
        <v>29.768679843000001</v>
      </c>
      <c r="AM766" s="3">
        <v>32.827654099</v>
      </c>
      <c r="AN766" s="3">
        <v>46.674882920999998</v>
      </c>
      <c r="AO766" s="3">
        <v>289.56321309999998</v>
      </c>
      <c r="AP766" s="3">
        <v>147.58309306000001</v>
      </c>
      <c r="AQ766" s="3">
        <v>43.994360438000001</v>
      </c>
      <c r="AR766" s="3">
        <v>76.31479247</v>
      </c>
      <c r="AS766" s="3"/>
      <c r="AT766" s="3">
        <v>6.6404200483000002</v>
      </c>
      <c r="AU766" s="3">
        <v>17.686990721000001</v>
      </c>
      <c r="AV766" s="3">
        <v>18.5</v>
      </c>
      <c r="AW766" s="3">
        <v>28.61500157</v>
      </c>
    </row>
    <row r="767" spans="1:49" x14ac:dyDescent="0.25">
      <c r="A767" s="2">
        <v>41642</v>
      </c>
      <c r="B767" s="4">
        <v>42064.97</v>
      </c>
      <c r="C767" s="3">
        <v>18.09</v>
      </c>
      <c r="D767" s="3">
        <v>28.701201618999999</v>
      </c>
      <c r="E767" s="3">
        <v>31.562965818999999</v>
      </c>
      <c r="F767" s="3">
        <v>22.737108903999999</v>
      </c>
      <c r="G767" s="3">
        <v>39.220906208999999</v>
      </c>
      <c r="H767" s="3">
        <v>12.592098985</v>
      </c>
      <c r="I767" s="3">
        <v>4.5591627309999998</v>
      </c>
      <c r="J767" s="3">
        <v>73.768692931999993</v>
      </c>
      <c r="K767" s="3">
        <v>137.55217771</v>
      </c>
      <c r="L767" s="3">
        <v>9.1367769386000006</v>
      </c>
      <c r="M767" s="3">
        <v>4.55</v>
      </c>
      <c r="N767" s="3">
        <v>41.016635989999997</v>
      </c>
      <c r="O767" s="3">
        <v>37.459378516000001</v>
      </c>
      <c r="P767" s="3">
        <v>32.08</v>
      </c>
      <c r="Q767" s="3">
        <v>24.831426612000001</v>
      </c>
      <c r="R767" s="3">
        <v>12.581645024</v>
      </c>
      <c r="S767" s="3">
        <v>43.754087468000002</v>
      </c>
      <c r="T767" s="3">
        <v>409.37861679000002</v>
      </c>
      <c r="U767" s="3">
        <v>114.80694619000001</v>
      </c>
      <c r="V767" s="3">
        <v>28.438089393999999</v>
      </c>
      <c r="W767" s="3">
        <v>64.507751364000001</v>
      </c>
      <c r="X767" s="3">
        <v>35.22</v>
      </c>
      <c r="Y767" s="3">
        <v>20.347839165</v>
      </c>
      <c r="Z767" s="3">
        <v>23.088588917999999</v>
      </c>
      <c r="AA767" s="3">
        <v>79.084595042999993</v>
      </c>
      <c r="AB767" s="3">
        <v>31.452585996</v>
      </c>
      <c r="AC767" s="3">
        <v>33.999707989000001</v>
      </c>
      <c r="AD767" s="3">
        <v>46.571337638999999</v>
      </c>
      <c r="AE767" s="3">
        <v>95.103476329000003</v>
      </c>
      <c r="AF767" s="3">
        <v>41.374232024000001</v>
      </c>
      <c r="AG767" s="3">
        <v>48.429255894000001</v>
      </c>
      <c r="AH767" s="3">
        <v>27.832008065</v>
      </c>
      <c r="AI767" s="3">
        <v>25.965701522</v>
      </c>
      <c r="AJ767" s="3">
        <v>142.85865211999999</v>
      </c>
      <c r="AK767" s="3">
        <v>35.773858584999999</v>
      </c>
      <c r="AL767" s="3">
        <v>28.974400898999999</v>
      </c>
      <c r="AM767" s="3">
        <v>32.963805659999998</v>
      </c>
      <c r="AN767" s="3">
        <v>46.207268139</v>
      </c>
      <c r="AO767" s="3">
        <v>288.81366616000003</v>
      </c>
      <c r="AP767" s="3">
        <v>144.68875593999999</v>
      </c>
      <c r="AQ767" s="3">
        <v>43.955470396000003</v>
      </c>
      <c r="AR767" s="3">
        <v>76.236800857999995</v>
      </c>
      <c r="AS767" s="3"/>
      <c r="AT767" s="3">
        <v>6.7564099182000001</v>
      </c>
      <c r="AU767" s="3">
        <v>17.679133328999999</v>
      </c>
      <c r="AV767" s="3">
        <v>18.62</v>
      </c>
      <c r="AW767" s="3">
        <v>28.469443513000002</v>
      </c>
    </row>
    <row r="768" spans="1:49" x14ac:dyDescent="0.25">
      <c r="A768" s="2">
        <v>41645</v>
      </c>
      <c r="B768" s="4">
        <v>41525.949999999997</v>
      </c>
      <c r="C768" s="3">
        <v>18.47</v>
      </c>
      <c r="D768" s="3">
        <v>28.244651455</v>
      </c>
      <c r="E768" s="3">
        <v>31.050857126</v>
      </c>
      <c r="F768" s="3">
        <v>22.517350862000001</v>
      </c>
      <c r="G768" s="3">
        <v>39.939237824999999</v>
      </c>
      <c r="H768" s="3">
        <v>12.490686108</v>
      </c>
      <c r="I768" s="3">
        <v>4.4529298129999999</v>
      </c>
      <c r="J768" s="3">
        <v>72.364361712000004</v>
      </c>
      <c r="K768" s="3">
        <v>131.99505543000001</v>
      </c>
      <c r="L768" s="3">
        <v>9.1188264928000002</v>
      </c>
      <c r="M768" s="3">
        <v>4.3899999999999997</v>
      </c>
      <c r="N768" s="3">
        <v>41.658811010999997</v>
      </c>
      <c r="O768" s="3">
        <v>37.498206584000002</v>
      </c>
      <c r="P768" s="3">
        <v>31.37</v>
      </c>
      <c r="Q768" s="3">
        <v>24.390487105999998</v>
      </c>
      <c r="R768" s="3">
        <v>12.639970530999999</v>
      </c>
      <c r="S768" s="3">
        <v>41.926190234000003</v>
      </c>
      <c r="T768" s="3">
        <v>405.65611629</v>
      </c>
      <c r="U768" s="3">
        <v>114.08261215</v>
      </c>
      <c r="V768" s="3">
        <v>28.673337119999999</v>
      </c>
      <c r="W768" s="3">
        <v>62.483468969</v>
      </c>
      <c r="X768" s="3">
        <v>34.090000000000003</v>
      </c>
      <c r="Y768" s="3">
        <v>19.705097777999999</v>
      </c>
      <c r="Z768" s="3">
        <v>22.697091014000002</v>
      </c>
      <c r="AA768" s="3">
        <v>77.678646685999993</v>
      </c>
      <c r="AB768" s="3">
        <v>30.601077746000001</v>
      </c>
      <c r="AC768" s="3">
        <v>33.020028164999999</v>
      </c>
      <c r="AD768" s="3">
        <v>44.647892075000001</v>
      </c>
      <c r="AE768" s="3">
        <v>93.712566254999999</v>
      </c>
      <c r="AF768" s="3">
        <v>41.717039554999999</v>
      </c>
      <c r="AG768" s="3">
        <v>46.934638286999999</v>
      </c>
      <c r="AH768" s="3">
        <v>27.073849305</v>
      </c>
      <c r="AI768" s="3">
        <v>26.001331988</v>
      </c>
      <c r="AJ768" s="3">
        <v>138.81566522</v>
      </c>
      <c r="AK768" s="3">
        <v>36.842459927999997</v>
      </c>
      <c r="AL768" s="3">
        <v>28.079438709000001</v>
      </c>
      <c r="AM768" s="3">
        <v>33.228544806000002</v>
      </c>
      <c r="AN768" s="3">
        <v>46.285203936000002</v>
      </c>
      <c r="AO768" s="3">
        <v>289.32512172000003</v>
      </c>
      <c r="AP768" s="3">
        <v>141.61644985999999</v>
      </c>
      <c r="AQ768" s="3">
        <v>44.03325048</v>
      </c>
      <c r="AR768" s="3">
        <v>75.671361669999996</v>
      </c>
      <c r="AS768" s="3"/>
      <c r="AT768" s="3">
        <v>6.7370782731999999</v>
      </c>
      <c r="AU768" s="3">
        <v>17.584844618000002</v>
      </c>
      <c r="AV768" s="3">
        <v>18.920000000000002</v>
      </c>
      <c r="AW768" s="3">
        <v>28.126953966999999</v>
      </c>
    </row>
    <row r="769" spans="1:49" x14ac:dyDescent="0.25">
      <c r="A769" s="2">
        <v>41646</v>
      </c>
      <c r="B769" s="4">
        <v>41778.6</v>
      </c>
      <c r="C769" s="3">
        <v>19.46</v>
      </c>
      <c r="D769" s="3">
        <v>28.446587104999999</v>
      </c>
      <c r="E769" s="3">
        <v>30.863083937999999</v>
      </c>
      <c r="F769" s="3">
        <v>22.768502909999999</v>
      </c>
      <c r="G769" s="3">
        <v>40.695880459999998</v>
      </c>
      <c r="H769" s="3">
        <v>12.406175376</v>
      </c>
      <c r="I769" s="3">
        <v>4.4706352992999996</v>
      </c>
      <c r="J769" s="3">
        <v>72.502041242999994</v>
      </c>
      <c r="K769" s="3">
        <v>137.1501351</v>
      </c>
      <c r="L769" s="3">
        <v>9.1547273844999992</v>
      </c>
      <c r="M769" s="3">
        <v>4.4000000000000004</v>
      </c>
      <c r="N769" s="3">
        <v>42.145029241000003</v>
      </c>
      <c r="O769" s="3">
        <v>37.071097837000003</v>
      </c>
      <c r="P769" s="3">
        <v>31.11</v>
      </c>
      <c r="Q769" s="3">
        <v>24.921247622999999</v>
      </c>
      <c r="R769" s="3">
        <v>12.639970530999999</v>
      </c>
      <c r="S769" s="3">
        <v>41.608713346000002</v>
      </c>
      <c r="T769" s="3">
        <v>416.46679778999999</v>
      </c>
      <c r="U769" s="3">
        <v>114.42620650000001</v>
      </c>
      <c r="V769" s="3">
        <v>28.821207119</v>
      </c>
      <c r="W769" s="3">
        <v>62.000612617999998</v>
      </c>
      <c r="X769" s="3">
        <v>34.479999999999997</v>
      </c>
      <c r="Y769" s="3">
        <v>20.728409722999999</v>
      </c>
      <c r="Z769" s="3">
        <v>22.471979719</v>
      </c>
      <c r="AA769" s="3">
        <v>77.961550928999998</v>
      </c>
      <c r="AB769" s="3">
        <v>31.621113671</v>
      </c>
      <c r="AC769" s="3">
        <v>33.204721902000003</v>
      </c>
      <c r="AD769" s="3">
        <v>46.331787642000002</v>
      </c>
      <c r="AE769" s="3">
        <v>92.596177905999994</v>
      </c>
      <c r="AF769" s="3">
        <v>41.602770378000002</v>
      </c>
      <c r="AG769" s="3">
        <v>48.010033882000002</v>
      </c>
      <c r="AH769" s="3">
        <v>27.377112809</v>
      </c>
      <c r="AI769" s="3">
        <v>25.645027335000002</v>
      </c>
      <c r="AJ769" s="3">
        <v>138.08057668999999</v>
      </c>
      <c r="AK769" s="3">
        <v>37.061037474999999</v>
      </c>
      <c r="AL769" s="3">
        <v>28.470984667</v>
      </c>
      <c r="AM769" s="3">
        <v>33.122649146999997</v>
      </c>
      <c r="AN769" s="3">
        <v>46.579628057999997</v>
      </c>
      <c r="AO769" s="3">
        <v>288.18757399999998</v>
      </c>
      <c r="AP769" s="3">
        <v>143.40550614</v>
      </c>
      <c r="AQ769" s="3">
        <v>43.965192905999999</v>
      </c>
      <c r="AR769" s="3">
        <v>76.977721173000006</v>
      </c>
      <c r="AS769" s="3"/>
      <c r="AT769" s="3">
        <v>6.9400605453999997</v>
      </c>
      <c r="AU769" s="3">
        <v>17.443411551000001</v>
      </c>
      <c r="AV769" s="3">
        <v>18.940000000000001</v>
      </c>
      <c r="AW769" s="3">
        <v>28.580752615000002</v>
      </c>
    </row>
    <row r="770" spans="1:49" x14ac:dyDescent="0.25">
      <c r="A770" s="2">
        <v>41647</v>
      </c>
      <c r="B770" s="4">
        <v>41515.49</v>
      </c>
      <c r="C770" s="3">
        <v>18.989999999999998</v>
      </c>
      <c r="D770" s="3">
        <v>28.648522753999998</v>
      </c>
      <c r="E770" s="3">
        <v>30.70945133</v>
      </c>
      <c r="F770" s="3">
        <v>23.317898017000001</v>
      </c>
      <c r="G770" s="3">
        <v>40.312770264999997</v>
      </c>
      <c r="H770" s="3">
        <v>12.211800694000001</v>
      </c>
      <c r="I770" s="3">
        <v>4.4175188402999996</v>
      </c>
      <c r="J770" s="3">
        <v>71.969680389000004</v>
      </c>
      <c r="K770" s="3">
        <v>139.33903373999999</v>
      </c>
      <c r="L770" s="3">
        <v>9.2444796136999994</v>
      </c>
      <c r="M770" s="3">
        <v>4.66</v>
      </c>
      <c r="N770" s="3">
        <v>43.099117843999998</v>
      </c>
      <c r="O770" s="3">
        <v>35.964497901000001</v>
      </c>
      <c r="P770" s="3">
        <v>31.04</v>
      </c>
      <c r="Q770" s="3">
        <v>24.512970301999999</v>
      </c>
      <c r="R770" s="3">
        <v>12.814947051000001</v>
      </c>
      <c r="S770" s="3">
        <v>40.502354494000002</v>
      </c>
      <c r="T770" s="3">
        <v>409.12787840999999</v>
      </c>
      <c r="U770" s="3">
        <v>113.10754708</v>
      </c>
      <c r="V770" s="3">
        <v>29.211046207999999</v>
      </c>
      <c r="W770" s="3">
        <v>61.536327665000002</v>
      </c>
      <c r="X770" s="3">
        <v>33.99</v>
      </c>
      <c r="Y770" s="3">
        <v>20.068754088999999</v>
      </c>
      <c r="Z770" s="3">
        <v>22.266443319</v>
      </c>
      <c r="AA770" s="3">
        <v>77.232858183000005</v>
      </c>
      <c r="AB770" s="3">
        <v>30.769605421000001</v>
      </c>
      <c r="AC770" s="3">
        <v>33.461687101999999</v>
      </c>
      <c r="AD770" s="3">
        <v>47.966364091999999</v>
      </c>
      <c r="AE770" s="3">
        <v>93.456345978000002</v>
      </c>
      <c r="AF770" s="3">
        <v>41.523660948</v>
      </c>
      <c r="AG770" s="3">
        <v>47.955352750000003</v>
      </c>
      <c r="AH770" s="3">
        <v>27.089012480000001</v>
      </c>
      <c r="AI770" s="3">
        <v>25.653934952</v>
      </c>
      <c r="AJ770" s="3">
        <v>138.28369325</v>
      </c>
      <c r="AK770" s="3">
        <v>36.461973086</v>
      </c>
      <c r="AL770" s="3">
        <v>28.761847378999999</v>
      </c>
      <c r="AM770" s="3">
        <v>33.485719975999999</v>
      </c>
      <c r="AN770" s="3">
        <v>47.618772018999998</v>
      </c>
      <c r="AO770" s="3">
        <v>282.13828921999999</v>
      </c>
      <c r="AP770" s="3">
        <v>145.63480139999999</v>
      </c>
      <c r="AQ770" s="3">
        <v>43.449899844999997</v>
      </c>
      <c r="AR770" s="3">
        <v>77.309185525000004</v>
      </c>
      <c r="AS770" s="3"/>
      <c r="AT770" s="3">
        <v>6.8434023205000001</v>
      </c>
      <c r="AU770" s="3">
        <v>17.521985477000001</v>
      </c>
      <c r="AV770" s="3">
        <v>18.95</v>
      </c>
      <c r="AW770" s="3">
        <v>28.161202921000001</v>
      </c>
    </row>
    <row r="771" spans="1:49" x14ac:dyDescent="0.25">
      <c r="A771" s="2">
        <v>41648</v>
      </c>
      <c r="B771" s="4">
        <v>41585.54</v>
      </c>
      <c r="C771" s="3">
        <v>19.16</v>
      </c>
      <c r="D771" s="3">
        <v>28.630963132000002</v>
      </c>
      <c r="E771" s="3">
        <v>30.547283577000002</v>
      </c>
      <c r="F771" s="3">
        <v>22.752805906999999</v>
      </c>
      <c r="G771" s="3">
        <v>40.370236794</v>
      </c>
      <c r="H771" s="3">
        <v>12.09348567</v>
      </c>
      <c r="I771" s="3">
        <v>4.4529298129999999</v>
      </c>
      <c r="J771" s="3">
        <v>71.565820430000002</v>
      </c>
      <c r="K771" s="3">
        <v>135.73851883</v>
      </c>
      <c r="L771" s="3">
        <v>9.1367769386000006</v>
      </c>
      <c r="M771" s="3">
        <v>5</v>
      </c>
      <c r="N771" s="3">
        <v>44.759598969999999</v>
      </c>
      <c r="O771" s="3">
        <v>35.197643560000003</v>
      </c>
      <c r="P771" s="3">
        <v>30.98</v>
      </c>
      <c r="Q771" s="3">
        <v>23.737243394</v>
      </c>
      <c r="R771" s="3">
        <v>13.239890029</v>
      </c>
      <c r="S771" s="3">
        <v>40.473492958999998</v>
      </c>
      <c r="T771" s="3">
        <v>408.03813086000002</v>
      </c>
      <c r="U771" s="3">
        <v>114.19404815</v>
      </c>
      <c r="V771" s="3">
        <v>29.258095752999999</v>
      </c>
      <c r="W771" s="3">
        <v>60.533472166999999</v>
      </c>
      <c r="X771" s="3">
        <v>33.35</v>
      </c>
      <c r="Y771" s="3">
        <v>20.034925595000001</v>
      </c>
      <c r="Z771" s="3">
        <v>22.041332023999999</v>
      </c>
      <c r="AA771" s="3">
        <v>77.961550928999998</v>
      </c>
      <c r="AB771" s="3">
        <v>30.645427133999998</v>
      </c>
      <c r="AC771" s="3">
        <v>33.758803114000003</v>
      </c>
      <c r="AD771" s="3">
        <v>48.290461145999998</v>
      </c>
      <c r="AE771" s="3">
        <v>93.721716979000007</v>
      </c>
      <c r="AF771" s="3">
        <v>40.855625758999999</v>
      </c>
      <c r="AG771" s="3">
        <v>48.565958723999998</v>
      </c>
      <c r="AH771" s="3">
        <v>27.293715344999999</v>
      </c>
      <c r="AI771" s="3">
        <v>25.395614079000001</v>
      </c>
      <c r="AJ771" s="3">
        <v>137.61631025</v>
      </c>
      <c r="AK771" s="3">
        <v>36.300063792000003</v>
      </c>
      <c r="AL771" s="3">
        <v>28.236057091999999</v>
      </c>
      <c r="AM771" s="3">
        <v>33.629435512999997</v>
      </c>
      <c r="AN771" s="3">
        <v>47.194454901999997</v>
      </c>
      <c r="AO771" s="3">
        <v>281.52101527000002</v>
      </c>
      <c r="AP771" s="3">
        <v>147.64866057</v>
      </c>
      <c r="AQ771" s="3">
        <v>41.874853129000002</v>
      </c>
      <c r="AR771" s="3">
        <v>77.552909311999997</v>
      </c>
      <c r="AS771" s="3"/>
      <c r="AT771" s="3">
        <v>6.7564099182000001</v>
      </c>
      <c r="AU771" s="3">
        <v>17.521985477000001</v>
      </c>
      <c r="AV771" s="3">
        <v>18.95</v>
      </c>
      <c r="AW771" s="3">
        <v>28.460881273999998</v>
      </c>
    </row>
    <row r="772" spans="1:49" x14ac:dyDescent="0.25">
      <c r="A772" s="2">
        <v>41649</v>
      </c>
      <c r="B772" s="4">
        <v>42458.51</v>
      </c>
      <c r="C772" s="3">
        <v>19.52</v>
      </c>
      <c r="D772" s="3">
        <v>29.596742324000001</v>
      </c>
      <c r="E772" s="3">
        <v>31.947047339000001</v>
      </c>
      <c r="F772" s="3">
        <v>22.917624439000001</v>
      </c>
      <c r="G772" s="3">
        <v>40.772502498999998</v>
      </c>
      <c r="H772" s="3">
        <v>12.152643182</v>
      </c>
      <c r="I772" s="3">
        <v>4.5591627309999998</v>
      </c>
      <c r="J772" s="3">
        <v>72.676435315999996</v>
      </c>
      <c r="K772" s="3">
        <v>136.86423812999999</v>
      </c>
      <c r="L772" s="3">
        <v>9.1098512699</v>
      </c>
      <c r="M772" s="3">
        <v>5.16</v>
      </c>
      <c r="N772" s="3">
        <v>45.667817927999998</v>
      </c>
      <c r="O772" s="3">
        <v>35.605338273000001</v>
      </c>
      <c r="P772" s="3">
        <v>31.87</v>
      </c>
      <c r="Q772" s="3">
        <v>24.333328282</v>
      </c>
      <c r="R772" s="3">
        <v>13.573178639</v>
      </c>
      <c r="S772" s="3">
        <v>40.473492958999998</v>
      </c>
      <c r="T772" s="3">
        <v>413.29399296000003</v>
      </c>
      <c r="U772" s="3">
        <v>117.16567501</v>
      </c>
      <c r="V772" s="3">
        <v>29.540393025</v>
      </c>
      <c r="W772" s="3">
        <v>63.068468009999997</v>
      </c>
      <c r="X772" s="3">
        <v>34.299999999999997</v>
      </c>
      <c r="Y772" s="3">
        <v>20.094125459000001</v>
      </c>
      <c r="Z772" s="3">
        <v>22.843902728</v>
      </c>
      <c r="AA772" s="3">
        <v>80.044754896000001</v>
      </c>
      <c r="AB772" s="3">
        <v>31.718682325</v>
      </c>
      <c r="AC772" s="3">
        <v>34.754543263000002</v>
      </c>
      <c r="AD772" s="3">
        <v>49.481165543000003</v>
      </c>
      <c r="AE772" s="3">
        <v>95.496957468999994</v>
      </c>
      <c r="AF772" s="3">
        <v>41.752199302000001</v>
      </c>
      <c r="AG772" s="3">
        <v>48.985180735999997</v>
      </c>
      <c r="AH772" s="3">
        <v>28.438535072000001</v>
      </c>
      <c r="AI772" s="3">
        <v>25.716288265999999</v>
      </c>
      <c r="AJ772" s="3">
        <v>140.39223666000001</v>
      </c>
      <c r="AK772" s="3">
        <v>36.874841787000001</v>
      </c>
      <c r="AL772" s="3">
        <v>28.750660352000001</v>
      </c>
      <c r="AM772" s="3">
        <v>33.644563464000001</v>
      </c>
      <c r="AN772" s="3">
        <v>47.696707816</v>
      </c>
      <c r="AO772" s="3">
        <v>291.71485374999997</v>
      </c>
      <c r="AP772" s="3">
        <v>154.5145153</v>
      </c>
      <c r="AQ772" s="3">
        <v>42.477648785</v>
      </c>
      <c r="AR772" s="3">
        <v>80.370356301000001</v>
      </c>
      <c r="AS772" s="3"/>
      <c r="AT772" s="3">
        <v>6.9787238354000003</v>
      </c>
      <c r="AU772" s="3">
        <v>18.001286425</v>
      </c>
      <c r="AV772" s="3">
        <v>18.21</v>
      </c>
      <c r="AW772" s="3">
        <v>28.683499479000002</v>
      </c>
    </row>
    <row r="773" spans="1:49" x14ac:dyDescent="0.25">
      <c r="A773" s="2">
        <v>41652</v>
      </c>
      <c r="B773" s="4">
        <v>42158.62</v>
      </c>
      <c r="C773" s="3">
        <v>19.37</v>
      </c>
      <c r="D773" s="3">
        <v>29.570402891000001</v>
      </c>
      <c r="E773" s="3">
        <v>31.929977050000002</v>
      </c>
      <c r="F773" s="3">
        <v>22.752805906999999</v>
      </c>
      <c r="G773" s="3">
        <v>40.829969028000001</v>
      </c>
      <c r="H773" s="3">
        <v>12.06813245</v>
      </c>
      <c r="I773" s="3">
        <v>4.4529298129999999</v>
      </c>
      <c r="J773" s="3">
        <v>71.758571774000004</v>
      </c>
      <c r="K773" s="3">
        <v>135.86359874999999</v>
      </c>
      <c r="L773" s="3">
        <v>9.1367769386000006</v>
      </c>
      <c r="M773" s="3">
        <v>5.38</v>
      </c>
      <c r="N773" s="3">
        <v>45.410947919999998</v>
      </c>
      <c r="O773" s="3">
        <v>35.585924239000001</v>
      </c>
      <c r="P773" s="3">
        <v>32.26</v>
      </c>
      <c r="Q773" s="3">
        <v>24.300666096</v>
      </c>
      <c r="R773" s="3">
        <v>13.181564522</v>
      </c>
      <c r="S773" s="3">
        <v>39.405616154000001</v>
      </c>
      <c r="T773" s="3">
        <v>409.62935515999999</v>
      </c>
      <c r="U773" s="3">
        <v>116.38562296000001</v>
      </c>
      <c r="V773" s="3">
        <v>29.742033932999998</v>
      </c>
      <c r="W773" s="3">
        <v>61.889184229000001</v>
      </c>
      <c r="X773" s="3">
        <v>34.5</v>
      </c>
      <c r="Y773" s="3">
        <v>20.077211212000002</v>
      </c>
      <c r="Z773" s="3">
        <v>22.403467585000001</v>
      </c>
      <c r="AA773" s="3">
        <v>80.842030488000006</v>
      </c>
      <c r="AB773" s="3">
        <v>30.991352361000001</v>
      </c>
      <c r="AC773" s="3">
        <v>34.473487575999997</v>
      </c>
      <c r="AD773" s="3">
        <v>49.657305246</v>
      </c>
      <c r="AE773" s="3">
        <v>96.347974816999994</v>
      </c>
      <c r="AF773" s="3">
        <v>41.752199302000001</v>
      </c>
      <c r="AG773" s="3">
        <v>47.527017217000001</v>
      </c>
      <c r="AH773" s="3">
        <v>28.347556020999999</v>
      </c>
      <c r="AI773" s="3">
        <v>25.645027335000002</v>
      </c>
      <c r="AJ773" s="3">
        <v>138.97042070000001</v>
      </c>
      <c r="AK773" s="3">
        <v>36.834364463</v>
      </c>
      <c r="AL773" s="3">
        <v>27.587209505000001</v>
      </c>
      <c r="AM773" s="3">
        <v>33.871482731999997</v>
      </c>
      <c r="AN773" s="3">
        <v>47.125178638000001</v>
      </c>
      <c r="AO773" s="3">
        <v>292.22630931999998</v>
      </c>
      <c r="AP773" s="3">
        <v>152.07915073000001</v>
      </c>
      <c r="AQ773" s="3">
        <v>41.894298149999997</v>
      </c>
      <c r="AR773" s="3">
        <v>79.951151385000003</v>
      </c>
      <c r="AS773" s="3"/>
      <c r="AT773" s="3">
        <v>6.9980554802999997</v>
      </c>
      <c r="AU773" s="3">
        <v>18.268437772999999</v>
      </c>
      <c r="AV773" s="3">
        <v>17.91</v>
      </c>
      <c r="AW773" s="3">
        <v>28.332447693999999</v>
      </c>
    </row>
    <row r="774" spans="1:49" x14ac:dyDescent="0.25">
      <c r="A774" s="2">
        <v>41653</v>
      </c>
      <c r="B774" s="4">
        <v>42439.79</v>
      </c>
      <c r="C774" s="3">
        <v>19.989999999999998</v>
      </c>
      <c r="D774" s="3">
        <v>30.246448325999999</v>
      </c>
      <c r="E774" s="3">
        <v>32.570112917000003</v>
      </c>
      <c r="F774" s="3">
        <v>22.744957406000001</v>
      </c>
      <c r="G774" s="3">
        <v>40.762924744000003</v>
      </c>
      <c r="H774" s="3">
        <v>12.211800694000001</v>
      </c>
      <c r="I774" s="3">
        <v>4.4175188402999996</v>
      </c>
      <c r="J774" s="3">
        <v>70.491920085000004</v>
      </c>
      <c r="K774" s="3">
        <v>139.69640494999999</v>
      </c>
      <c r="L774" s="3">
        <v>9.0919008239999997</v>
      </c>
      <c r="M774" s="3">
        <v>5.42</v>
      </c>
      <c r="N774" s="3">
        <v>45.732035430000003</v>
      </c>
      <c r="O774" s="3">
        <v>35.770357562000001</v>
      </c>
      <c r="P774" s="3">
        <v>32.74</v>
      </c>
      <c r="Q774" s="3">
        <v>24.014871972000002</v>
      </c>
      <c r="R774" s="3">
        <v>13.606507499999999</v>
      </c>
      <c r="S774" s="3">
        <v>40.338805794000002</v>
      </c>
      <c r="T774" s="3">
        <v>404.35420549999998</v>
      </c>
      <c r="U774" s="3">
        <v>115.90273359</v>
      </c>
      <c r="V774" s="3">
        <v>30.225972112000001</v>
      </c>
      <c r="W774" s="3">
        <v>62.613468756000003</v>
      </c>
      <c r="X774" s="3">
        <v>34.85</v>
      </c>
      <c r="Y774" s="3">
        <v>20.364753411999999</v>
      </c>
      <c r="Z774" s="3">
        <v>22.090269262</v>
      </c>
      <c r="AA774" s="3">
        <v>80.636281948000004</v>
      </c>
      <c r="AB774" s="3">
        <v>31.195359545999999</v>
      </c>
      <c r="AC774" s="3">
        <v>35.019538625999999</v>
      </c>
      <c r="AD774" s="3">
        <v>51.291881695999997</v>
      </c>
      <c r="AE774" s="3">
        <v>95.670821227999994</v>
      </c>
      <c r="AF774" s="3">
        <v>41.426971645000002</v>
      </c>
      <c r="AG774" s="3">
        <v>47.827763441999998</v>
      </c>
      <c r="AH774" s="3">
        <v>28.127689981</v>
      </c>
      <c r="AI774" s="3">
        <v>25.653934952</v>
      </c>
      <c r="AJ774" s="3">
        <v>138.95107626000001</v>
      </c>
      <c r="AK774" s="3">
        <v>37.441524317000002</v>
      </c>
      <c r="AL774" s="3">
        <v>27.195663546999999</v>
      </c>
      <c r="AM774" s="3">
        <v>33.863918755999997</v>
      </c>
      <c r="AN774" s="3">
        <v>47.194454901999997</v>
      </c>
      <c r="AO774" s="3">
        <v>291.46794417000001</v>
      </c>
      <c r="AP774" s="3">
        <v>152.54749007000001</v>
      </c>
      <c r="AQ774" s="3">
        <v>41.680402917000002</v>
      </c>
      <c r="AR774" s="3">
        <v>80.458096863999998</v>
      </c>
      <c r="AS774" s="3"/>
      <c r="AT774" s="3">
        <v>6.9400605453999997</v>
      </c>
      <c r="AU774" s="3">
        <v>18.708451757999999</v>
      </c>
      <c r="AV774" s="3">
        <v>18.059999999999999</v>
      </c>
      <c r="AW774" s="3">
        <v>28.486567990000001</v>
      </c>
    </row>
    <row r="775" spans="1:49" x14ac:dyDescent="0.25">
      <c r="A775" s="2">
        <v>41654</v>
      </c>
      <c r="B775" s="4">
        <v>42511.25</v>
      </c>
      <c r="C775" s="3">
        <v>20.02</v>
      </c>
      <c r="D775" s="3">
        <v>30.509842651</v>
      </c>
      <c r="E775" s="3">
        <v>32.006793354000003</v>
      </c>
      <c r="F775" s="3">
        <v>22.399623339000001</v>
      </c>
      <c r="G775" s="3">
        <v>40.954479841000001</v>
      </c>
      <c r="H775" s="3">
        <v>12.423077523</v>
      </c>
      <c r="I775" s="3">
        <v>4.4617825562000002</v>
      </c>
      <c r="J775" s="3">
        <v>70.684671429000005</v>
      </c>
      <c r="K775" s="3">
        <v>140.26819888</v>
      </c>
      <c r="L775" s="3">
        <v>9.1726778302999996</v>
      </c>
      <c r="M775" s="3">
        <v>5.24</v>
      </c>
      <c r="N775" s="3">
        <v>45.594426497000001</v>
      </c>
      <c r="O775" s="3">
        <v>35.848013698000003</v>
      </c>
      <c r="P775" s="3">
        <v>33.380000000000003</v>
      </c>
      <c r="Q775" s="3">
        <v>23.827064405000002</v>
      </c>
      <c r="R775" s="3">
        <v>13.931463894</v>
      </c>
      <c r="S775" s="3">
        <v>40.107913512000003</v>
      </c>
      <c r="T775" s="3">
        <v>414.51875347999999</v>
      </c>
      <c r="U775" s="3">
        <v>115.11339520999999</v>
      </c>
      <c r="V775" s="3">
        <v>30.299907112</v>
      </c>
      <c r="W775" s="3">
        <v>62.594897357999997</v>
      </c>
      <c r="X775" s="3">
        <v>34.03</v>
      </c>
      <c r="Y775" s="3">
        <v>20.745323970000001</v>
      </c>
      <c r="Z775" s="3">
        <v>22.090269262</v>
      </c>
      <c r="AA775" s="3">
        <v>78.810263656000004</v>
      </c>
      <c r="AB775" s="3">
        <v>31.372757098000001</v>
      </c>
      <c r="AC775" s="3">
        <v>34.425306601000003</v>
      </c>
      <c r="AD775" s="3">
        <v>51.031194935000002</v>
      </c>
      <c r="AE775" s="3">
        <v>96.741455955999996</v>
      </c>
      <c r="AF775" s="3">
        <v>41.717039554999999</v>
      </c>
      <c r="AG775" s="3">
        <v>48.666207466000003</v>
      </c>
      <c r="AH775" s="3">
        <v>28.135271569</v>
      </c>
      <c r="AI775" s="3">
        <v>25.698473032999999</v>
      </c>
      <c r="AJ775" s="3">
        <v>141.81405262999999</v>
      </c>
      <c r="AK775" s="3">
        <v>37.684388257999998</v>
      </c>
      <c r="AL775" s="3">
        <v>27.240411655999999</v>
      </c>
      <c r="AM775" s="3">
        <v>33.803406950999999</v>
      </c>
      <c r="AN775" s="3">
        <v>46.856733114000001</v>
      </c>
      <c r="AO775" s="3">
        <v>290.03057767000001</v>
      </c>
      <c r="AP775" s="3">
        <v>153.01582941000001</v>
      </c>
      <c r="AQ775" s="3">
        <v>40.367863987</v>
      </c>
      <c r="AR775" s="3">
        <v>81.082029761000001</v>
      </c>
      <c r="AS775" s="3"/>
      <c r="AT775" s="3">
        <v>6.9593921904</v>
      </c>
      <c r="AU775" s="3">
        <v>18.944173536000001</v>
      </c>
      <c r="AV775" s="3">
        <v>18.329999999999998</v>
      </c>
      <c r="AW775" s="3">
        <v>28.632126047</v>
      </c>
    </row>
    <row r="776" spans="1:49" x14ac:dyDescent="0.25">
      <c r="A776" s="2">
        <v>41655</v>
      </c>
      <c r="B776" s="4">
        <v>42172.73</v>
      </c>
      <c r="C776" s="3">
        <v>20.010000000000002</v>
      </c>
      <c r="D776" s="3">
        <v>30.746897542999999</v>
      </c>
      <c r="E776" s="3">
        <v>32.203101685999997</v>
      </c>
      <c r="F776" s="3">
        <v>21.920864745999999</v>
      </c>
      <c r="G776" s="3">
        <v>40.772502498999998</v>
      </c>
      <c r="H776" s="3">
        <v>12.313213572</v>
      </c>
      <c r="I776" s="3">
        <v>4.4706352992999996</v>
      </c>
      <c r="J776" s="3">
        <v>70.262454199000004</v>
      </c>
      <c r="K776" s="3">
        <v>137.21267506000001</v>
      </c>
      <c r="L776" s="3">
        <v>9.1906282762</v>
      </c>
      <c r="M776" s="3">
        <v>4.9000000000000004</v>
      </c>
      <c r="N776" s="3">
        <v>45.676991856999997</v>
      </c>
      <c r="O776" s="3">
        <v>35.877134749</v>
      </c>
      <c r="P776" s="3">
        <v>33.200000000000003</v>
      </c>
      <c r="Q776" s="3">
        <v>23.165655145999999</v>
      </c>
      <c r="R776" s="3">
        <v>13.714826298</v>
      </c>
      <c r="S776" s="3">
        <v>39.213205919000004</v>
      </c>
      <c r="T776" s="3">
        <v>422.73525717000001</v>
      </c>
      <c r="U776" s="3">
        <v>114.25905249</v>
      </c>
      <c r="V776" s="3">
        <v>30.340235292999999</v>
      </c>
      <c r="W776" s="3">
        <v>62.966325320000003</v>
      </c>
      <c r="X776" s="3">
        <v>34.54</v>
      </c>
      <c r="Y776" s="3">
        <v>20.762238217</v>
      </c>
      <c r="Z776" s="3">
        <v>21.884732862</v>
      </c>
      <c r="AA776" s="3">
        <v>78.158726612999999</v>
      </c>
      <c r="AB776" s="3">
        <v>31.177619791000001</v>
      </c>
      <c r="AC776" s="3">
        <v>34.240612863999999</v>
      </c>
      <c r="AD776" s="3">
        <v>50.002539065999997</v>
      </c>
      <c r="AE776" s="3">
        <v>97.802939960000003</v>
      </c>
      <c r="AF776" s="3">
        <v>41.233593036999999</v>
      </c>
      <c r="AG776" s="3">
        <v>48.420142372000001</v>
      </c>
      <c r="AH776" s="3">
        <v>27.862334414999999</v>
      </c>
      <c r="AI776" s="3">
        <v>25.645027335000002</v>
      </c>
      <c r="AJ776" s="3">
        <v>138.59320421000001</v>
      </c>
      <c r="AK776" s="3">
        <v>37.239137698999997</v>
      </c>
      <c r="AL776" s="3">
        <v>26.390197575999998</v>
      </c>
      <c r="AM776" s="3">
        <v>34.219425608999998</v>
      </c>
      <c r="AN776" s="3">
        <v>46.441075529999999</v>
      </c>
      <c r="AO776" s="3">
        <v>288.61084756999998</v>
      </c>
      <c r="AP776" s="3">
        <v>152.99709583999999</v>
      </c>
      <c r="AQ776" s="3">
        <v>40.047021137000002</v>
      </c>
      <c r="AR776" s="3">
        <v>79.824415016000003</v>
      </c>
      <c r="AS776" s="3"/>
      <c r="AT776" s="3">
        <v>7.0367187703000003</v>
      </c>
      <c r="AU776" s="3">
        <v>18.873457002999999</v>
      </c>
      <c r="AV776" s="3">
        <v>18.05</v>
      </c>
      <c r="AW776" s="3">
        <v>28.212576352999999</v>
      </c>
    </row>
    <row r="777" spans="1:49" x14ac:dyDescent="0.25">
      <c r="A777" s="2">
        <v>41656</v>
      </c>
      <c r="B777" s="4">
        <v>41911.31</v>
      </c>
      <c r="C777" s="3">
        <v>19.91</v>
      </c>
      <c r="D777" s="3">
        <v>31.010291867999999</v>
      </c>
      <c r="E777" s="3">
        <v>31.469079225000002</v>
      </c>
      <c r="F777" s="3">
        <v>22.022895265999999</v>
      </c>
      <c r="G777" s="3">
        <v>40.762924744000003</v>
      </c>
      <c r="H777" s="3">
        <v>12.203349620999999</v>
      </c>
      <c r="I777" s="3">
        <v>4.4706352992999996</v>
      </c>
      <c r="J777" s="3">
        <v>69.601592448000005</v>
      </c>
      <c r="K777" s="3">
        <v>136.88210669</v>
      </c>
      <c r="L777" s="3">
        <v>9.6573398682999994</v>
      </c>
      <c r="M777" s="3">
        <v>4.8099999999999996</v>
      </c>
      <c r="N777" s="3">
        <v>45.64947007</v>
      </c>
      <c r="O777" s="3">
        <v>35.100573390000001</v>
      </c>
      <c r="P777" s="3">
        <v>33.130000000000003</v>
      </c>
      <c r="Q777" s="3">
        <v>22.904357660999999</v>
      </c>
      <c r="R777" s="3">
        <v>13.731490728000001</v>
      </c>
      <c r="S777" s="3">
        <v>39.963605835999999</v>
      </c>
      <c r="T777" s="3">
        <v>419.33100153999999</v>
      </c>
      <c r="U777" s="3">
        <v>114.53764251</v>
      </c>
      <c r="V777" s="3">
        <v>29.694984387000002</v>
      </c>
      <c r="W777" s="3">
        <v>63.430610272999999</v>
      </c>
      <c r="X777" s="3">
        <v>34.51</v>
      </c>
      <c r="Y777" s="3">
        <v>20.415496152999999</v>
      </c>
      <c r="Z777" s="3">
        <v>21.434510272000001</v>
      </c>
      <c r="AA777" s="3">
        <v>77.327159597000005</v>
      </c>
      <c r="AB777" s="3">
        <v>30.938133095000001</v>
      </c>
      <c r="AC777" s="3">
        <v>34.794694075999999</v>
      </c>
      <c r="AD777" s="3">
        <v>49.326162603999997</v>
      </c>
      <c r="AE777" s="3">
        <v>97.519267510999995</v>
      </c>
      <c r="AF777" s="3">
        <v>40.688616961999998</v>
      </c>
      <c r="AG777" s="3">
        <v>48.401915328000001</v>
      </c>
      <c r="AH777" s="3">
        <v>27.596978848999999</v>
      </c>
      <c r="AI777" s="3">
        <v>25.600489253999999</v>
      </c>
      <c r="AJ777" s="3">
        <v>137.65499912000001</v>
      </c>
      <c r="AK777" s="3">
        <v>37.222946769000004</v>
      </c>
      <c r="AL777" s="3">
        <v>26.848865698000001</v>
      </c>
      <c r="AM777" s="3">
        <v>34.083274049000003</v>
      </c>
      <c r="AN777" s="3">
        <v>45.505845964999999</v>
      </c>
      <c r="AO777" s="3">
        <v>292.60549189</v>
      </c>
      <c r="AP777" s="3">
        <v>153.08139692</v>
      </c>
      <c r="AQ777" s="3">
        <v>40.076188668999997</v>
      </c>
      <c r="AR777" s="3">
        <v>78.020858985000004</v>
      </c>
      <c r="AS777" s="3"/>
      <c r="AT777" s="3">
        <v>7.0173871253</v>
      </c>
      <c r="AU777" s="3">
        <v>19.04631964</v>
      </c>
      <c r="AV777" s="3">
        <v>16.98</v>
      </c>
      <c r="AW777" s="3">
        <v>27.998520386999999</v>
      </c>
    </row>
    <row r="778" spans="1:49" x14ac:dyDescent="0.25">
      <c r="A778" s="2">
        <v>41659</v>
      </c>
      <c r="B778" s="4">
        <v>41976.37</v>
      </c>
      <c r="C778" s="3">
        <v>19.8</v>
      </c>
      <c r="D778" s="3">
        <v>30.913713949000002</v>
      </c>
      <c r="E778" s="3">
        <v>31.750739007</v>
      </c>
      <c r="F778" s="3">
        <v>21.960107254</v>
      </c>
      <c r="G778" s="3">
        <v>40.820391272999998</v>
      </c>
      <c r="H778" s="3">
        <v>12.186447474</v>
      </c>
      <c r="I778" s="3">
        <v>4.4706352992999996</v>
      </c>
      <c r="J778" s="3">
        <v>69.436377011000005</v>
      </c>
      <c r="K778" s="3">
        <v>137.65045479</v>
      </c>
      <c r="L778" s="3">
        <v>9.7560673204999997</v>
      </c>
      <c r="M778" s="3">
        <v>5.03</v>
      </c>
      <c r="N778" s="3">
        <v>45.089860409000003</v>
      </c>
      <c r="O778" s="3">
        <v>35.197643560000003</v>
      </c>
      <c r="P778" s="3">
        <v>33.07</v>
      </c>
      <c r="Q778" s="3">
        <v>23.002344218000001</v>
      </c>
      <c r="R778" s="3">
        <v>13.823145095999999</v>
      </c>
      <c r="S778" s="3">
        <v>39.588405877</v>
      </c>
      <c r="T778" s="3">
        <v>418.94525019000002</v>
      </c>
      <c r="U778" s="3">
        <v>114.87195053000001</v>
      </c>
      <c r="V778" s="3">
        <v>29.836133022999999</v>
      </c>
      <c r="W778" s="3">
        <v>62.529897464000001</v>
      </c>
      <c r="X778" s="3">
        <v>34.35</v>
      </c>
      <c r="Y778" s="3">
        <v>20.212525188000001</v>
      </c>
      <c r="Z778" s="3">
        <v>21.336635794999999</v>
      </c>
      <c r="AA778" s="3">
        <v>78.038706630999997</v>
      </c>
      <c r="AB778" s="3">
        <v>30.876043952</v>
      </c>
      <c r="AC778" s="3">
        <v>34.682271800999999</v>
      </c>
      <c r="AD778" s="3">
        <v>49.939128771999997</v>
      </c>
      <c r="AE778" s="3">
        <v>97.958502271</v>
      </c>
      <c r="AF778" s="3">
        <v>40.433708797999998</v>
      </c>
      <c r="AG778" s="3">
        <v>48.319893630000003</v>
      </c>
      <c r="AH778" s="3">
        <v>27.536326149000001</v>
      </c>
      <c r="AI778" s="3">
        <v>25.725195882000001</v>
      </c>
      <c r="AJ778" s="3">
        <v>138.19664330000001</v>
      </c>
      <c r="AK778" s="3">
        <v>37.158183051999998</v>
      </c>
      <c r="AL778" s="3">
        <v>26.625125150999999</v>
      </c>
      <c r="AM778" s="3">
        <v>34.310193316000003</v>
      </c>
      <c r="AN778" s="3">
        <v>45.852227284999998</v>
      </c>
      <c r="AO778" s="3">
        <v>293.46085722999999</v>
      </c>
      <c r="AP778" s="3">
        <v>155.23575789</v>
      </c>
      <c r="AQ778" s="3">
        <v>39.726178287000003</v>
      </c>
      <c r="AR778" s="3">
        <v>77.981863179000001</v>
      </c>
      <c r="AS778" s="3"/>
      <c r="AT778" s="3">
        <v>7.0173871253</v>
      </c>
      <c r="AU778" s="3">
        <v>19.054177031999998</v>
      </c>
      <c r="AV778" s="3">
        <v>16.96</v>
      </c>
      <c r="AW778" s="3">
        <v>27.878649046</v>
      </c>
    </row>
    <row r="779" spans="1:49" x14ac:dyDescent="0.25">
      <c r="A779" s="2">
        <v>41660</v>
      </c>
      <c r="B779" s="4">
        <v>41838.629999999997</v>
      </c>
      <c r="C779" s="3">
        <v>19.46</v>
      </c>
      <c r="D779" s="3">
        <v>31.045411112</v>
      </c>
      <c r="E779" s="3">
        <v>32.117750237000003</v>
      </c>
      <c r="F779" s="3">
        <v>22.062137774</v>
      </c>
      <c r="G779" s="3">
        <v>40.973635350999999</v>
      </c>
      <c r="H779" s="3">
        <v>12.169545328</v>
      </c>
      <c r="I779" s="3">
        <v>4.5414572447000001</v>
      </c>
      <c r="J779" s="3">
        <v>69.509806093999998</v>
      </c>
      <c r="K779" s="3">
        <v>136.05121864</v>
      </c>
      <c r="L779" s="3">
        <v>9.7560673204999997</v>
      </c>
      <c r="M779" s="3">
        <v>5.41</v>
      </c>
      <c r="N779" s="3">
        <v>45.163251840000001</v>
      </c>
      <c r="O779" s="3">
        <v>34.178406778000003</v>
      </c>
      <c r="P779" s="3">
        <v>32.42</v>
      </c>
      <c r="Q779" s="3">
        <v>22.814536651000001</v>
      </c>
      <c r="R779" s="3">
        <v>14.164765921000001</v>
      </c>
      <c r="S779" s="3">
        <v>39.270928988999998</v>
      </c>
      <c r="T779" s="3">
        <v>420.25680476999997</v>
      </c>
      <c r="U779" s="3">
        <v>115.17839954999999</v>
      </c>
      <c r="V779" s="3">
        <v>29.775640751000001</v>
      </c>
      <c r="W779" s="3">
        <v>61.248470994000002</v>
      </c>
      <c r="X779" s="3">
        <v>34.9</v>
      </c>
      <c r="Y779" s="3">
        <v>20.271725053000001</v>
      </c>
      <c r="Z779" s="3">
        <v>21.150674291000001</v>
      </c>
      <c r="AA779" s="3">
        <v>76.829933959000002</v>
      </c>
      <c r="AB779" s="3">
        <v>30.707516277</v>
      </c>
      <c r="AC779" s="3">
        <v>33.831074577000003</v>
      </c>
      <c r="AD779" s="3">
        <v>50.016630241999998</v>
      </c>
      <c r="AE779" s="3">
        <v>100.23703259</v>
      </c>
      <c r="AF779" s="3">
        <v>40.257910064000001</v>
      </c>
      <c r="AG779" s="3">
        <v>49.659581363999997</v>
      </c>
      <c r="AH779" s="3">
        <v>27.316460108000001</v>
      </c>
      <c r="AI779" s="3">
        <v>25.342168381</v>
      </c>
      <c r="AJ779" s="3">
        <v>138.41910429999999</v>
      </c>
      <c r="AK779" s="3">
        <v>38.056779634999998</v>
      </c>
      <c r="AL779" s="3">
        <v>26.278327302000001</v>
      </c>
      <c r="AM779" s="3">
        <v>33.810970927</v>
      </c>
      <c r="AN779" s="3">
        <v>44.769785659</v>
      </c>
      <c r="AO779" s="3">
        <v>293.69894861</v>
      </c>
      <c r="AP779" s="3">
        <v>154.96412107</v>
      </c>
      <c r="AQ779" s="3">
        <v>39.453947991</v>
      </c>
      <c r="AR779" s="3">
        <v>76.480524646000006</v>
      </c>
      <c r="AS779" s="3"/>
      <c r="AT779" s="3">
        <v>6.9980554802999997</v>
      </c>
      <c r="AU779" s="3">
        <v>18.889171787999999</v>
      </c>
      <c r="AV779" s="3">
        <v>16.8</v>
      </c>
      <c r="AW779" s="3">
        <v>27.921460239000002</v>
      </c>
    </row>
    <row r="780" spans="1:49" x14ac:dyDescent="0.25">
      <c r="A780" s="2">
        <v>41661</v>
      </c>
      <c r="B780" s="4">
        <v>42062.82</v>
      </c>
      <c r="C780" s="3">
        <v>19.489999999999998</v>
      </c>
      <c r="D780" s="3">
        <v>31.431722787999998</v>
      </c>
      <c r="E780" s="3">
        <v>31.887301324999999</v>
      </c>
      <c r="F780" s="3">
        <v>22.054289271999998</v>
      </c>
      <c r="G780" s="3">
        <v>40.542636381999998</v>
      </c>
      <c r="H780" s="3">
        <v>12.355468936999999</v>
      </c>
      <c r="I780" s="3">
        <v>4.5857209604999998</v>
      </c>
      <c r="J780" s="3">
        <v>69.684200167</v>
      </c>
      <c r="K780" s="3">
        <v>136.85530385000001</v>
      </c>
      <c r="L780" s="3">
        <v>9.8278691038999995</v>
      </c>
      <c r="M780" s="3">
        <v>5.43</v>
      </c>
      <c r="N780" s="3">
        <v>44.933903618000002</v>
      </c>
      <c r="O780" s="3">
        <v>33.770712064999998</v>
      </c>
      <c r="P780" s="3">
        <v>33.06</v>
      </c>
      <c r="Q780" s="3">
        <v>22.569570257999999</v>
      </c>
      <c r="R780" s="3">
        <v>14.314745796</v>
      </c>
      <c r="S780" s="3">
        <v>38.886108518999997</v>
      </c>
      <c r="T780" s="3">
        <v>414.97201131999998</v>
      </c>
      <c r="U780" s="3">
        <v>116.24632794999999</v>
      </c>
      <c r="V780" s="3">
        <v>30.138594385000001</v>
      </c>
      <c r="W780" s="3">
        <v>63.161324999999998</v>
      </c>
      <c r="X780" s="3">
        <v>34.82</v>
      </c>
      <c r="Y780" s="3">
        <v>20.381667659000001</v>
      </c>
      <c r="Z780" s="3">
        <v>21.228973872000001</v>
      </c>
      <c r="AA780" s="3">
        <v>77.241431039000005</v>
      </c>
      <c r="AB780" s="3">
        <v>31.239708933999999</v>
      </c>
      <c r="AC780" s="3">
        <v>34.473487575999997</v>
      </c>
      <c r="AD780" s="3">
        <v>50.065949359000001</v>
      </c>
      <c r="AE780" s="3">
        <v>100.51155430999999</v>
      </c>
      <c r="AF780" s="3">
        <v>40.565557847999997</v>
      </c>
      <c r="AG780" s="3">
        <v>49.668694885999997</v>
      </c>
      <c r="AH780" s="3">
        <v>27.354368046000001</v>
      </c>
      <c r="AI780" s="3">
        <v>25.297630300000002</v>
      </c>
      <c r="AJ780" s="3">
        <v>138.43844873</v>
      </c>
      <c r="AK780" s="3">
        <v>38.793466924999997</v>
      </c>
      <c r="AL780" s="3">
        <v>26.826491643000001</v>
      </c>
      <c r="AM780" s="3">
        <v>33.561359732</v>
      </c>
      <c r="AN780" s="3">
        <v>44.821742856999997</v>
      </c>
      <c r="AO780" s="3">
        <v>292.94940166999999</v>
      </c>
      <c r="AP780" s="3">
        <v>153.82137308</v>
      </c>
      <c r="AQ780" s="3">
        <v>39.347000373999997</v>
      </c>
      <c r="AR780" s="3">
        <v>76.500022548999993</v>
      </c>
      <c r="AS780" s="3"/>
      <c r="AT780" s="3">
        <v>7.1430428175999996</v>
      </c>
      <c r="AU780" s="3">
        <v>18.975603106000001</v>
      </c>
      <c r="AV780" s="3">
        <v>16.510000000000002</v>
      </c>
      <c r="AW780" s="3">
        <v>27.673155317999999</v>
      </c>
    </row>
    <row r="781" spans="1:49" x14ac:dyDescent="0.25">
      <c r="A781" s="2">
        <v>41662</v>
      </c>
      <c r="B781" s="4">
        <v>41531.800000000003</v>
      </c>
      <c r="C781" s="3">
        <v>19.399999999999999</v>
      </c>
      <c r="D781" s="3">
        <v>30.615200381000001</v>
      </c>
      <c r="E781" s="3">
        <v>31.102067994999999</v>
      </c>
      <c r="F781" s="3">
        <v>22.054289271999998</v>
      </c>
      <c r="G781" s="3">
        <v>40.274459245000003</v>
      </c>
      <c r="H781" s="3">
        <v>12.237153913</v>
      </c>
      <c r="I781" s="3">
        <v>4.6299846763000003</v>
      </c>
      <c r="J781" s="3">
        <v>67.793401269</v>
      </c>
      <c r="K781" s="3">
        <v>138.71363413</v>
      </c>
      <c r="L781" s="3">
        <v>9.9535222249000004</v>
      </c>
      <c r="M781" s="3">
        <v>5.37</v>
      </c>
      <c r="N781" s="3">
        <v>44.300902526000002</v>
      </c>
      <c r="O781" s="3">
        <v>33.751298030999997</v>
      </c>
      <c r="P781" s="3">
        <v>33.07</v>
      </c>
      <c r="Q781" s="3">
        <v>22.226617310000002</v>
      </c>
      <c r="R781" s="3">
        <v>14.106440414</v>
      </c>
      <c r="S781" s="3">
        <v>37.914436831000003</v>
      </c>
      <c r="T781" s="3">
        <v>414.02692051999998</v>
      </c>
      <c r="U781" s="3">
        <v>115.02053187</v>
      </c>
      <c r="V781" s="3">
        <v>30.279743021000002</v>
      </c>
      <c r="W781" s="3">
        <v>62.112041007000002</v>
      </c>
      <c r="X781" s="3">
        <v>34.49</v>
      </c>
      <c r="Y781" s="3">
        <v>20.390124782000001</v>
      </c>
      <c r="Z781" s="3">
        <v>20.514490196000001</v>
      </c>
      <c r="AA781" s="3">
        <v>77.352878165000007</v>
      </c>
      <c r="AB781" s="3">
        <v>30.51237897</v>
      </c>
      <c r="AC781" s="3">
        <v>34.031828638999997</v>
      </c>
      <c r="AD781" s="3">
        <v>49.995493476999997</v>
      </c>
      <c r="AE781" s="3">
        <v>98.983383379000003</v>
      </c>
      <c r="AF781" s="3">
        <v>40.293069811000002</v>
      </c>
      <c r="AG781" s="3">
        <v>50.151711552000002</v>
      </c>
      <c r="AH781" s="3">
        <v>26.717514688000001</v>
      </c>
      <c r="AI781" s="3">
        <v>25.235276984999999</v>
      </c>
      <c r="AJ781" s="3">
        <v>135.83662222999999</v>
      </c>
      <c r="AK781" s="3">
        <v>38.777275994999997</v>
      </c>
      <c r="AL781" s="3">
        <v>26.558002986000002</v>
      </c>
      <c r="AM781" s="3">
        <v>33.107521196</v>
      </c>
      <c r="AN781" s="3">
        <v>44.475361536999998</v>
      </c>
      <c r="AO781" s="3">
        <v>285.08356781999998</v>
      </c>
      <c r="AP781" s="3">
        <v>154.39274707999999</v>
      </c>
      <c r="AQ781" s="3">
        <v>38.61781208</v>
      </c>
      <c r="AR781" s="3">
        <v>74.199269990999994</v>
      </c>
      <c r="AS781" s="3"/>
      <c r="AT781" s="3">
        <v>7.3170276224000004</v>
      </c>
      <c r="AU781" s="3">
        <v>19.014890069</v>
      </c>
      <c r="AV781" s="3">
        <v>16.23</v>
      </c>
      <c r="AW781" s="3">
        <v>27.09092309</v>
      </c>
    </row>
    <row r="782" spans="1:49" x14ac:dyDescent="0.25">
      <c r="A782" s="2">
        <v>41663</v>
      </c>
      <c r="B782" s="4">
        <v>40979.800000000003</v>
      </c>
      <c r="C782" s="3">
        <v>19.22</v>
      </c>
      <c r="D782" s="3">
        <v>30.035732866</v>
      </c>
      <c r="E782" s="3">
        <v>30.931365097</v>
      </c>
      <c r="F782" s="3">
        <v>21.646167193</v>
      </c>
      <c r="G782" s="3">
        <v>38.770751730000001</v>
      </c>
      <c r="H782" s="3">
        <v>12.042779231000001</v>
      </c>
      <c r="I782" s="3">
        <v>4.6034264468000003</v>
      </c>
      <c r="J782" s="3">
        <v>67.224325871999994</v>
      </c>
      <c r="K782" s="3">
        <v>137.38242638</v>
      </c>
      <c r="L782" s="3">
        <v>9.7381168746999993</v>
      </c>
      <c r="M782" s="3">
        <v>5.25</v>
      </c>
      <c r="N782" s="3">
        <v>43.842206081999997</v>
      </c>
      <c r="O782" s="3">
        <v>33.557157691</v>
      </c>
      <c r="P782" s="3">
        <v>31.9</v>
      </c>
      <c r="Q782" s="3">
        <v>21.352903844</v>
      </c>
      <c r="R782" s="3">
        <v>13.881470603</v>
      </c>
      <c r="S782" s="3">
        <v>37.548857384999998</v>
      </c>
      <c r="T782" s="3">
        <v>405.62718494000001</v>
      </c>
      <c r="U782" s="3">
        <v>113.07040175</v>
      </c>
      <c r="V782" s="3">
        <v>30.037773931</v>
      </c>
      <c r="W782" s="3">
        <v>61.573470460999999</v>
      </c>
      <c r="X782" s="3">
        <v>34.17</v>
      </c>
      <c r="Y782" s="3">
        <v>20.542353004999999</v>
      </c>
      <c r="Z782" s="3">
        <v>20.778751282000002</v>
      </c>
      <c r="AA782" s="3">
        <v>76.306989754</v>
      </c>
      <c r="AB782" s="3">
        <v>29.430253902</v>
      </c>
      <c r="AC782" s="3">
        <v>33.445626777000001</v>
      </c>
      <c r="AD782" s="3">
        <v>50.242089063000002</v>
      </c>
      <c r="AE782" s="3">
        <v>96.329673369000005</v>
      </c>
      <c r="AF782" s="3">
        <v>39.062478673999998</v>
      </c>
      <c r="AG782" s="3">
        <v>50.078803376000003</v>
      </c>
      <c r="AH782" s="3">
        <v>25.913866403</v>
      </c>
      <c r="AI782" s="3">
        <v>24.950233264000001</v>
      </c>
      <c r="AJ782" s="3">
        <v>134.10529531</v>
      </c>
      <c r="AK782" s="3">
        <v>38.874421572000003</v>
      </c>
      <c r="AL782" s="3">
        <v>25.293868892999999</v>
      </c>
      <c r="AM782" s="3">
        <v>32.08638449</v>
      </c>
      <c r="AN782" s="3">
        <v>43.635386834999998</v>
      </c>
      <c r="AO782" s="3">
        <v>270.74517562</v>
      </c>
      <c r="AP782" s="3">
        <v>151.04880417999999</v>
      </c>
      <c r="AQ782" s="3">
        <v>38.306691741000002</v>
      </c>
      <c r="AR782" s="3">
        <v>75.125420384999998</v>
      </c>
      <c r="AS782" s="3"/>
      <c r="AT782" s="3">
        <v>7.2010377525000004</v>
      </c>
      <c r="AU782" s="3">
        <v>18.952030927999999</v>
      </c>
      <c r="AV782" s="3">
        <v>15.68</v>
      </c>
      <c r="AW782" s="3">
        <v>27.193669954000001</v>
      </c>
    </row>
    <row r="783" spans="1:49" x14ac:dyDescent="0.25">
      <c r="A783" s="2">
        <v>41666</v>
      </c>
      <c r="B783" s="4">
        <v>40863.410000000003</v>
      </c>
      <c r="C783" s="3">
        <v>19.18</v>
      </c>
      <c r="D783" s="3">
        <v>29.55284327</v>
      </c>
      <c r="E783" s="3">
        <v>30.905759662000001</v>
      </c>
      <c r="F783" s="3">
        <v>21.371469640000001</v>
      </c>
      <c r="G783" s="3">
        <v>38.186508683</v>
      </c>
      <c r="H783" s="3">
        <v>12.034328157999999</v>
      </c>
      <c r="I783" s="3">
        <v>4.6122791899999998</v>
      </c>
      <c r="J783" s="3">
        <v>68.105474873000006</v>
      </c>
      <c r="K783" s="3">
        <v>134.12141412</v>
      </c>
      <c r="L783" s="3">
        <v>9.5496371932000006</v>
      </c>
      <c r="M783" s="3">
        <v>5.22</v>
      </c>
      <c r="N783" s="3">
        <v>42.778030332999997</v>
      </c>
      <c r="O783" s="3">
        <v>34.246355897000001</v>
      </c>
      <c r="P783" s="3">
        <v>31.9</v>
      </c>
      <c r="Q783" s="3">
        <v>21.393731576</v>
      </c>
      <c r="R783" s="3">
        <v>13.831477311</v>
      </c>
      <c r="S783" s="3">
        <v>37.568098407999997</v>
      </c>
      <c r="T783" s="3">
        <v>402.55081795000001</v>
      </c>
      <c r="U783" s="3">
        <v>112.08605034999999</v>
      </c>
      <c r="V783" s="3">
        <v>30.246136202999999</v>
      </c>
      <c r="W783" s="3">
        <v>61.192756799999998</v>
      </c>
      <c r="X783" s="3">
        <v>34.049999999999997</v>
      </c>
      <c r="Y783" s="3">
        <v>20.973666304000002</v>
      </c>
      <c r="Z783" s="3">
        <v>20.700451700999999</v>
      </c>
      <c r="AA783" s="3">
        <v>75.458277026000005</v>
      </c>
      <c r="AB783" s="3">
        <v>29.430253902</v>
      </c>
      <c r="AC783" s="3">
        <v>34.080009613999998</v>
      </c>
      <c r="AD783" s="3">
        <v>50.129359651999998</v>
      </c>
      <c r="AE783" s="3">
        <v>97.455212442000004</v>
      </c>
      <c r="AF783" s="3">
        <v>38.157115193999999</v>
      </c>
      <c r="AG783" s="3">
        <v>50.179052118000001</v>
      </c>
      <c r="AH783" s="3">
        <v>25.436226384000001</v>
      </c>
      <c r="AI783" s="3">
        <v>24.745358089</v>
      </c>
      <c r="AJ783" s="3">
        <v>134.16332861000001</v>
      </c>
      <c r="AK783" s="3">
        <v>38.825848782999998</v>
      </c>
      <c r="AL783" s="3">
        <v>24.566712114000001</v>
      </c>
      <c r="AM783" s="3">
        <v>31.919977027000002</v>
      </c>
      <c r="AN783" s="3">
        <v>42.812731198999998</v>
      </c>
      <c r="AO783" s="3">
        <v>275.00436592</v>
      </c>
      <c r="AP783" s="3">
        <v>150.12149228999999</v>
      </c>
      <c r="AQ783" s="3">
        <v>38.034461444000002</v>
      </c>
      <c r="AR783" s="3">
        <v>74.910943450999994</v>
      </c>
      <c r="AS783" s="3"/>
      <c r="AT783" s="3">
        <v>7.1333769950999999</v>
      </c>
      <c r="AU783" s="3">
        <v>18.849884825</v>
      </c>
      <c r="AV783" s="3">
        <v>15.75</v>
      </c>
      <c r="AW783" s="3">
        <v>27.373476965999998</v>
      </c>
    </row>
    <row r="784" spans="1:49" x14ac:dyDescent="0.25">
      <c r="A784" s="2">
        <v>41667</v>
      </c>
      <c r="B784" s="4">
        <v>40660.93</v>
      </c>
      <c r="C784" s="3">
        <v>19</v>
      </c>
      <c r="D784" s="3">
        <v>29.877696271000001</v>
      </c>
      <c r="E784" s="3">
        <v>31.153278864000001</v>
      </c>
      <c r="F784" s="3">
        <v>20.735741016999999</v>
      </c>
      <c r="G784" s="3">
        <v>38.071575623999998</v>
      </c>
      <c r="H784" s="3">
        <v>11.949817425999999</v>
      </c>
      <c r="I784" s="3">
        <v>4.6034264468000003</v>
      </c>
      <c r="J784" s="3">
        <v>66.563464121999999</v>
      </c>
      <c r="K784" s="3">
        <v>133.02249764999999</v>
      </c>
      <c r="L784" s="3">
        <v>9.0919008239999997</v>
      </c>
      <c r="M784" s="3">
        <v>5.28</v>
      </c>
      <c r="N784" s="3">
        <v>42.456942822999999</v>
      </c>
      <c r="O784" s="3">
        <v>33.304775249999999</v>
      </c>
      <c r="P784" s="3">
        <v>31.81</v>
      </c>
      <c r="Q784" s="3">
        <v>22.079637473999998</v>
      </c>
      <c r="R784" s="3">
        <v>13.939796109</v>
      </c>
      <c r="S784" s="3">
        <v>37.164036914</v>
      </c>
      <c r="T784" s="3">
        <v>403.08122605</v>
      </c>
      <c r="U784" s="3">
        <v>111.13884428999999</v>
      </c>
      <c r="V784" s="3">
        <v>29.412687116000001</v>
      </c>
      <c r="W784" s="3">
        <v>60.347758185000004</v>
      </c>
      <c r="X784" s="3">
        <v>33.26</v>
      </c>
      <c r="Y784" s="3">
        <v>20.652295611</v>
      </c>
      <c r="Z784" s="3">
        <v>20.778751282000002</v>
      </c>
      <c r="AA784" s="3">
        <v>74.961051388000001</v>
      </c>
      <c r="AB784" s="3">
        <v>29.119808186</v>
      </c>
      <c r="AC784" s="3">
        <v>33.790923763999999</v>
      </c>
      <c r="AD784" s="3">
        <v>49.509347894999998</v>
      </c>
      <c r="AE784" s="3">
        <v>98.406887756000003</v>
      </c>
      <c r="AF784" s="3">
        <v>37.858257346000002</v>
      </c>
      <c r="AG784" s="3">
        <v>50.59827413</v>
      </c>
      <c r="AH784" s="3">
        <v>25.019239067000001</v>
      </c>
      <c r="AI784" s="3">
        <v>24.941325646999999</v>
      </c>
      <c r="AJ784" s="3">
        <v>136.21383872000001</v>
      </c>
      <c r="AK784" s="3">
        <v>41.205915410000003</v>
      </c>
      <c r="AL784" s="3">
        <v>24.108043990999999</v>
      </c>
      <c r="AM784" s="3">
        <v>31.753569563999999</v>
      </c>
      <c r="AN784" s="3">
        <v>42.830050264999997</v>
      </c>
      <c r="AO784" s="3">
        <v>270.02208327</v>
      </c>
      <c r="AP784" s="3">
        <v>151.00197025</v>
      </c>
      <c r="AQ784" s="3">
        <v>37.684451062999997</v>
      </c>
      <c r="AR784" s="3">
        <v>73.692324511999999</v>
      </c>
      <c r="AS784" s="3"/>
      <c r="AT784" s="3">
        <v>7.2590326875000004</v>
      </c>
      <c r="AU784" s="3">
        <v>18.999175284</v>
      </c>
      <c r="AV784" s="3">
        <v>15.86</v>
      </c>
      <c r="AW784" s="3">
        <v>27.424850398</v>
      </c>
    </row>
    <row r="785" spans="1:49" x14ac:dyDescent="0.25">
      <c r="A785" s="2">
        <v>41668</v>
      </c>
      <c r="B785" s="4">
        <v>40689.9</v>
      </c>
      <c r="C785" s="3">
        <v>19.190000000000001</v>
      </c>
      <c r="D785" s="3">
        <v>28.832898781000001</v>
      </c>
      <c r="E785" s="3">
        <v>31.733668717</v>
      </c>
      <c r="F785" s="3">
        <v>20.712195512000001</v>
      </c>
      <c r="G785" s="3">
        <v>37.544799105999999</v>
      </c>
      <c r="H785" s="3">
        <v>11.93291528</v>
      </c>
      <c r="I785" s="3">
        <v>4.6122791899999998</v>
      </c>
      <c r="J785" s="3">
        <v>66.416605954999994</v>
      </c>
      <c r="K785" s="3">
        <v>133.46027738000001</v>
      </c>
      <c r="L785" s="3">
        <v>9.3521822888999999</v>
      </c>
      <c r="M785" s="3">
        <v>5.33</v>
      </c>
      <c r="N785" s="3">
        <v>43.034900342</v>
      </c>
      <c r="O785" s="3">
        <v>33.120341926999998</v>
      </c>
      <c r="P785" s="3">
        <v>31.78</v>
      </c>
      <c r="Q785" s="3">
        <v>21.924492093000001</v>
      </c>
      <c r="R785" s="3">
        <v>13.898135033000001</v>
      </c>
      <c r="S785" s="3">
        <v>37.568098407999997</v>
      </c>
      <c r="T785" s="3">
        <v>397.07314882999998</v>
      </c>
      <c r="U785" s="3">
        <v>111.770315</v>
      </c>
      <c r="V785" s="3">
        <v>29.163996662999999</v>
      </c>
      <c r="W785" s="3">
        <v>61.684898850000003</v>
      </c>
      <c r="X785" s="3">
        <v>32.770000000000003</v>
      </c>
      <c r="Y785" s="3">
        <v>21.032866168999998</v>
      </c>
      <c r="Z785" s="3">
        <v>20.465552958</v>
      </c>
      <c r="AA785" s="3">
        <v>75.681171277999994</v>
      </c>
      <c r="AB785" s="3">
        <v>29.190767206</v>
      </c>
      <c r="AC785" s="3">
        <v>33.702591976999997</v>
      </c>
      <c r="AD785" s="3">
        <v>50.291408179999998</v>
      </c>
      <c r="AE785" s="3">
        <v>98.818670343999997</v>
      </c>
      <c r="AF785" s="3">
        <v>37.119902664000001</v>
      </c>
      <c r="AG785" s="3">
        <v>50.853452746000002</v>
      </c>
      <c r="AH785" s="3">
        <v>25.034402241999999</v>
      </c>
      <c r="AI785" s="3">
        <v>24.807711402999999</v>
      </c>
      <c r="AJ785" s="3">
        <v>136.31056089</v>
      </c>
      <c r="AK785" s="3">
        <v>41.497352139999997</v>
      </c>
      <c r="AL785" s="3">
        <v>24.096856964000001</v>
      </c>
      <c r="AM785" s="3">
        <v>31.768697514999999</v>
      </c>
      <c r="AN785" s="3">
        <v>42.059351827</v>
      </c>
      <c r="AO785" s="3">
        <v>269.96035588000001</v>
      </c>
      <c r="AP785" s="3">
        <v>151.09563811999999</v>
      </c>
      <c r="AQ785" s="3">
        <v>36.303854557999998</v>
      </c>
      <c r="AR785" s="3">
        <v>73.663077657000002</v>
      </c>
      <c r="AS785" s="3"/>
      <c r="AT785" s="3">
        <v>7.4910124271000003</v>
      </c>
      <c r="AU785" s="3">
        <v>19.007032677000002</v>
      </c>
      <c r="AV785" s="3">
        <v>15.63</v>
      </c>
      <c r="AW785" s="3">
        <v>27.313541295</v>
      </c>
    </row>
    <row r="786" spans="1:49" x14ac:dyDescent="0.25">
      <c r="A786" s="2">
        <v>41669</v>
      </c>
      <c r="B786" s="4">
        <v>41008.300000000003</v>
      </c>
      <c r="C786" s="3">
        <v>19.29</v>
      </c>
      <c r="D786" s="3">
        <v>28.551944835</v>
      </c>
      <c r="E786" s="3">
        <v>32.015328498999999</v>
      </c>
      <c r="F786" s="3">
        <v>20.782832026000001</v>
      </c>
      <c r="G786" s="3">
        <v>37.822553997</v>
      </c>
      <c r="H786" s="3">
        <v>12.135741036000001</v>
      </c>
      <c r="I786" s="3">
        <v>4.6653956489999997</v>
      </c>
      <c r="J786" s="3">
        <v>66.921430903000001</v>
      </c>
      <c r="K786" s="3">
        <v>133.82658287000001</v>
      </c>
      <c r="L786" s="3">
        <v>9.7560673204999997</v>
      </c>
      <c r="M786" s="3">
        <v>5.36</v>
      </c>
      <c r="N786" s="3">
        <v>43.154161416999997</v>
      </c>
      <c r="O786" s="3">
        <v>34.411375184999997</v>
      </c>
      <c r="P786" s="3">
        <v>32.06</v>
      </c>
      <c r="Q786" s="3">
        <v>22.455252608999999</v>
      </c>
      <c r="R786" s="3">
        <v>13.873138386999999</v>
      </c>
      <c r="S786" s="3">
        <v>37.779749666999997</v>
      </c>
      <c r="T786" s="3">
        <v>399.61910770999998</v>
      </c>
      <c r="U786" s="3">
        <v>112.16034103</v>
      </c>
      <c r="V786" s="3">
        <v>28.942191663999999</v>
      </c>
      <c r="W786" s="3">
        <v>63.885609527</v>
      </c>
      <c r="X786" s="3">
        <v>33.33</v>
      </c>
      <c r="Y786" s="3">
        <v>20.812980958000001</v>
      </c>
      <c r="Z786" s="3">
        <v>20.808113624000001</v>
      </c>
      <c r="AA786" s="3">
        <v>74.823885695000001</v>
      </c>
      <c r="AB786" s="3">
        <v>29.501212923000001</v>
      </c>
      <c r="AC786" s="3">
        <v>34.288793839</v>
      </c>
      <c r="AD786" s="3">
        <v>50.735280232999997</v>
      </c>
      <c r="AE786" s="3">
        <v>98.772916722999994</v>
      </c>
      <c r="AF786" s="3">
        <v>37.058373107000001</v>
      </c>
      <c r="AG786" s="3">
        <v>52.503000227000001</v>
      </c>
      <c r="AH786" s="3">
        <v>25.026820654000002</v>
      </c>
      <c r="AI786" s="3">
        <v>25.359983614000001</v>
      </c>
      <c r="AJ786" s="3">
        <v>135.53678349</v>
      </c>
      <c r="AK786" s="3">
        <v>40.825428569000003</v>
      </c>
      <c r="AL786" s="3">
        <v>23.996173718000001</v>
      </c>
      <c r="AM786" s="3">
        <v>31.806517393</v>
      </c>
      <c r="AN786" s="3">
        <v>41.643694242999999</v>
      </c>
      <c r="AO786" s="3">
        <v>270.31308385</v>
      </c>
      <c r="AP786" s="3">
        <v>153.26873266000001</v>
      </c>
      <c r="AQ786" s="3">
        <v>37.149712979999997</v>
      </c>
      <c r="AR786" s="3">
        <v>74.589228051000006</v>
      </c>
      <c r="AS786" s="3"/>
      <c r="AT786" s="3">
        <v>7.6843288769000004</v>
      </c>
      <c r="AU786" s="3">
        <v>19.093463995</v>
      </c>
      <c r="AV786" s="3">
        <v>15.93</v>
      </c>
      <c r="AW786" s="3">
        <v>27.270730102000002</v>
      </c>
    </row>
    <row r="787" spans="1:49" x14ac:dyDescent="0.25">
      <c r="A787" s="2">
        <v>41670</v>
      </c>
      <c r="B787" s="4">
        <v>40879.75</v>
      </c>
      <c r="C787" s="3">
        <v>19.47</v>
      </c>
      <c r="D787" s="3">
        <v>28.903137267999998</v>
      </c>
      <c r="E787" s="3">
        <v>32.177496251999997</v>
      </c>
      <c r="F787" s="3">
        <v>20.908408049999998</v>
      </c>
      <c r="G787" s="3">
        <v>38.215241947000003</v>
      </c>
      <c r="H787" s="3">
        <v>12.06813245</v>
      </c>
      <c r="I787" s="3">
        <v>4.6653956489999997</v>
      </c>
      <c r="J787" s="3">
        <v>67.398719946</v>
      </c>
      <c r="K787" s="3">
        <v>134.77361657</v>
      </c>
      <c r="L787" s="3">
        <v>9.5316867474000002</v>
      </c>
      <c r="M787" s="3">
        <v>5.42</v>
      </c>
      <c r="N787" s="3">
        <v>43.181683204000002</v>
      </c>
      <c r="O787" s="3">
        <v>34.489031320999999</v>
      </c>
      <c r="P787" s="3">
        <v>31.19</v>
      </c>
      <c r="Q787" s="3">
        <v>22.104134113000001</v>
      </c>
      <c r="R787" s="3">
        <v>13.773151804999999</v>
      </c>
      <c r="S787" s="3">
        <v>38.154949625</v>
      </c>
      <c r="T787" s="3">
        <v>393.76533103000003</v>
      </c>
      <c r="U787" s="3">
        <v>112.53179437999999</v>
      </c>
      <c r="V787" s="3">
        <v>29.022848026999998</v>
      </c>
      <c r="W787" s="3">
        <v>64.860607927999993</v>
      </c>
      <c r="X787" s="3">
        <v>33.090000000000003</v>
      </c>
      <c r="Y787" s="3">
        <v>20.297096423999999</v>
      </c>
      <c r="Z787" s="3">
        <v>20.680876805</v>
      </c>
      <c r="AA787" s="3">
        <v>72.372048926999994</v>
      </c>
      <c r="AB787" s="3">
        <v>29.581041820999999</v>
      </c>
      <c r="AC787" s="3">
        <v>34.762573426000003</v>
      </c>
      <c r="AD787" s="3">
        <v>51.108696404</v>
      </c>
      <c r="AE787" s="3">
        <v>99.504974657000005</v>
      </c>
      <c r="AF787" s="3">
        <v>36.838624690000003</v>
      </c>
      <c r="AG787" s="3">
        <v>52.475659661000002</v>
      </c>
      <c r="AH787" s="3">
        <v>25.853213702000001</v>
      </c>
      <c r="AI787" s="3">
        <v>25.386706462999999</v>
      </c>
      <c r="AJ787" s="3">
        <v>135.72055562</v>
      </c>
      <c r="AK787" s="3">
        <v>39.060617260000001</v>
      </c>
      <c r="AL787" s="3">
        <v>23.582253704999999</v>
      </c>
      <c r="AM787" s="3">
        <v>31.352678857000001</v>
      </c>
      <c r="AN787" s="3">
        <v>40.214871295999998</v>
      </c>
      <c r="AO787" s="3">
        <v>276.14191363999998</v>
      </c>
      <c r="AP787" s="3">
        <v>152.33205398000001</v>
      </c>
      <c r="AQ787" s="3">
        <v>37.314995660000001</v>
      </c>
      <c r="AR787" s="3">
        <v>75.866340699999995</v>
      </c>
      <c r="AS787" s="3"/>
      <c r="AT787" s="3">
        <v>8.0322984864000002</v>
      </c>
      <c r="AU787" s="3">
        <v>19.305613595000001</v>
      </c>
      <c r="AV787" s="3">
        <v>15.82</v>
      </c>
      <c r="AW787" s="3">
        <v>27.399163682000001</v>
      </c>
    </row>
    <row r="788" spans="1:49" x14ac:dyDescent="0.25">
      <c r="A788" s="2">
        <v>41674</v>
      </c>
      <c r="B788" s="4">
        <v>40085.519999999997</v>
      </c>
      <c r="C788" s="3">
        <v>19.3</v>
      </c>
      <c r="D788" s="3">
        <v>27.752982049</v>
      </c>
      <c r="E788" s="3">
        <v>31.708063282000001</v>
      </c>
      <c r="F788" s="3">
        <v>20.531679977</v>
      </c>
      <c r="G788" s="3">
        <v>37.851287262</v>
      </c>
      <c r="H788" s="3">
        <v>11.907562061</v>
      </c>
      <c r="I788" s="3">
        <v>4.8778614850000004</v>
      </c>
      <c r="J788" s="3">
        <v>67.196789965999997</v>
      </c>
      <c r="K788" s="3">
        <v>133.11184046</v>
      </c>
      <c r="L788" s="3">
        <v>8.9034211425999992</v>
      </c>
      <c r="M788" s="3">
        <v>5.27</v>
      </c>
      <c r="N788" s="3">
        <v>42.952334982000004</v>
      </c>
      <c r="O788" s="3">
        <v>33.518329623</v>
      </c>
      <c r="P788" s="3">
        <v>30.69</v>
      </c>
      <c r="Q788" s="3">
        <v>20.797646689</v>
      </c>
      <c r="R788" s="3">
        <v>13.714826298</v>
      </c>
      <c r="S788" s="3">
        <v>36.740734396999997</v>
      </c>
      <c r="T788" s="3">
        <v>393.05169102999997</v>
      </c>
      <c r="U788" s="3">
        <v>110.43308292</v>
      </c>
      <c r="V788" s="3">
        <v>28.538909847999999</v>
      </c>
      <c r="W788" s="3">
        <v>63.449181670999998</v>
      </c>
      <c r="X788" s="3">
        <v>32.07</v>
      </c>
      <c r="Y788" s="3">
        <v>19.552869555000001</v>
      </c>
      <c r="Z788" s="3">
        <v>19.692344597000002</v>
      </c>
      <c r="AA788" s="3">
        <v>69.637307917000001</v>
      </c>
      <c r="AB788" s="3">
        <v>29.199637083999999</v>
      </c>
      <c r="AC788" s="3">
        <v>34.144250913999997</v>
      </c>
      <c r="AD788" s="3">
        <v>50.876191996000003</v>
      </c>
      <c r="AE788" s="3">
        <v>97.015977680999995</v>
      </c>
      <c r="AF788" s="3">
        <v>35.836571906000003</v>
      </c>
      <c r="AG788" s="3">
        <v>52.676157144999998</v>
      </c>
      <c r="AH788" s="3">
        <v>25.132962881000001</v>
      </c>
      <c r="AI788" s="3">
        <v>25.208554137</v>
      </c>
      <c r="AJ788" s="3">
        <v>134.44382292</v>
      </c>
      <c r="AK788" s="3">
        <v>39.570631536999997</v>
      </c>
      <c r="AL788" s="3">
        <v>22.989341253999999</v>
      </c>
      <c r="AM788" s="3">
        <v>31.413190662000002</v>
      </c>
      <c r="AN788" s="3">
        <v>39.695299316000003</v>
      </c>
      <c r="AO788" s="3">
        <v>274.52818316000003</v>
      </c>
      <c r="AP788" s="3">
        <v>151.78878033999999</v>
      </c>
      <c r="AQ788" s="3">
        <v>36.255242004999999</v>
      </c>
      <c r="AR788" s="3">
        <v>73.536341288000003</v>
      </c>
      <c r="AS788" s="3"/>
      <c r="AT788" s="3">
        <v>7.7133263443000004</v>
      </c>
      <c r="AU788" s="3">
        <v>19.470618839</v>
      </c>
      <c r="AV788" s="3">
        <v>15.22</v>
      </c>
      <c r="AW788" s="3">
        <v>26.971051749000001</v>
      </c>
    </row>
    <row r="789" spans="1:49" x14ac:dyDescent="0.25">
      <c r="A789" s="2">
        <v>41675</v>
      </c>
      <c r="B789" s="4">
        <v>39880.870000000003</v>
      </c>
      <c r="C789" s="3">
        <v>19.41</v>
      </c>
      <c r="D789" s="3">
        <v>27.875899400000002</v>
      </c>
      <c r="E789" s="3">
        <v>31.025251691000001</v>
      </c>
      <c r="F789" s="3">
        <v>20.453194962000001</v>
      </c>
      <c r="G789" s="3">
        <v>36.290113218000002</v>
      </c>
      <c r="H789" s="3">
        <v>11.637127720000001</v>
      </c>
      <c r="I789" s="3">
        <v>5.0460636051999996</v>
      </c>
      <c r="J789" s="3">
        <v>66.811287277999995</v>
      </c>
      <c r="K789" s="3">
        <v>129.56493122000001</v>
      </c>
      <c r="L789" s="3">
        <v>8.6700653464999995</v>
      </c>
      <c r="M789" s="3">
        <v>5.26</v>
      </c>
      <c r="N789" s="3">
        <v>42.511986395999998</v>
      </c>
      <c r="O789" s="3">
        <v>33.605692775999998</v>
      </c>
      <c r="P789" s="3">
        <v>30.76</v>
      </c>
      <c r="Q789" s="3">
        <v>20.299548357999999</v>
      </c>
      <c r="R789" s="3">
        <v>13.964792755</v>
      </c>
      <c r="S789" s="3">
        <v>36.192365227000003</v>
      </c>
      <c r="T789" s="3">
        <v>390.64074512000002</v>
      </c>
      <c r="U789" s="3">
        <v>108.87297882</v>
      </c>
      <c r="V789" s="3">
        <v>28.874978028000001</v>
      </c>
      <c r="W789" s="3">
        <v>63.198467796999999</v>
      </c>
      <c r="X789" s="3">
        <v>32.69</v>
      </c>
      <c r="Y789" s="3">
        <v>19.527498183999999</v>
      </c>
      <c r="Z789" s="3">
        <v>19.379146273</v>
      </c>
      <c r="AA789" s="3">
        <v>71.249004812999999</v>
      </c>
      <c r="AB789" s="3">
        <v>29.181897329000002</v>
      </c>
      <c r="AC789" s="3">
        <v>34.345004975999998</v>
      </c>
      <c r="AD789" s="3">
        <v>50.425274354000003</v>
      </c>
      <c r="AE789" s="3">
        <v>98.534997894</v>
      </c>
      <c r="AF789" s="3">
        <v>34.816939249999997</v>
      </c>
      <c r="AG789" s="3">
        <v>52.676157144999998</v>
      </c>
      <c r="AH789" s="3">
        <v>24.268661895000001</v>
      </c>
      <c r="AI789" s="3">
        <v>24.789896169999999</v>
      </c>
      <c r="AJ789" s="3">
        <v>134.54054508999999</v>
      </c>
      <c r="AK789" s="3">
        <v>38.825848782999998</v>
      </c>
      <c r="AL789" s="3">
        <v>22.709665569999999</v>
      </c>
      <c r="AM789" s="3">
        <v>31.012299955</v>
      </c>
      <c r="AN789" s="3">
        <v>40.388061956000001</v>
      </c>
      <c r="AO789" s="3">
        <v>277.71155313000003</v>
      </c>
      <c r="AP789" s="3">
        <v>152.52875649999999</v>
      </c>
      <c r="AQ789" s="3">
        <v>36.158016899000003</v>
      </c>
      <c r="AR789" s="3">
        <v>73.263370644999995</v>
      </c>
      <c r="AS789" s="3"/>
      <c r="AT789" s="3">
        <v>7.5586731845999999</v>
      </c>
      <c r="AU789" s="3">
        <v>19.572764942999999</v>
      </c>
      <c r="AV789" s="3">
        <v>15.07</v>
      </c>
      <c r="AW789" s="3">
        <v>26.868304885000001</v>
      </c>
    </row>
    <row r="790" spans="1:49" x14ac:dyDescent="0.25">
      <c r="A790" s="2">
        <v>41676</v>
      </c>
      <c r="B790" s="4">
        <v>40288.78</v>
      </c>
      <c r="C790" s="3">
        <v>19.59</v>
      </c>
      <c r="D790" s="3">
        <v>27.972477318999999</v>
      </c>
      <c r="E790" s="3">
        <v>31.452008935999999</v>
      </c>
      <c r="F790" s="3">
        <v>20.625861995000001</v>
      </c>
      <c r="G790" s="3">
        <v>37.171266666000001</v>
      </c>
      <c r="H790" s="3">
        <v>11.839953476</v>
      </c>
      <c r="I790" s="3">
        <v>5.1611492662999998</v>
      </c>
      <c r="J790" s="3">
        <v>65.673136485000001</v>
      </c>
      <c r="K790" s="3">
        <v>130.69065053</v>
      </c>
      <c r="L790" s="3">
        <v>8.8316193590999994</v>
      </c>
      <c r="M790" s="3">
        <v>5.14</v>
      </c>
      <c r="N790" s="3">
        <v>42.511986395999998</v>
      </c>
      <c r="O790" s="3">
        <v>34.265769929999998</v>
      </c>
      <c r="P790" s="3">
        <v>30.33</v>
      </c>
      <c r="Q790" s="3">
        <v>20.552680296999998</v>
      </c>
      <c r="R790" s="3">
        <v>14.248088074</v>
      </c>
      <c r="S790" s="3">
        <v>35.047524328000002</v>
      </c>
      <c r="T790" s="3">
        <v>392.42484510000003</v>
      </c>
      <c r="U790" s="3">
        <v>109.1144235</v>
      </c>
      <c r="V790" s="3">
        <v>28.787600301000001</v>
      </c>
      <c r="W790" s="3">
        <v>62.873468328999998</v>
      </c>
      <c r="X790" s="3">
        <v>33.53</v>
      </c>
      <c r="Y790" s="3">
        <v>19.671269284000001</v>
      </c>
      <c r="Z790" s="3">
        <v>19.036585606999999</v>
      </c>
      <c r="AA790" s="3">
        <v>71.831959010000006</v>
      </c>
      <c r="AB790" s="3">
        <v>29.119808186</v>
      </c>
      <c r="AC790" s="3">
        <v>34.874995701000003</v>
      </c>
      <c r="AD790" s="3">
        <v>49.748897892000002</v>
      </c>
      <c r="AE790" s="3">
        <v>98.406887756000003</v>
      </c>
      <c r="AF790" s="3">
        <v>34.632350578999997</v>
      </c>
      <c r="AG790" s="3">
        <v>53.988504313</v>
      </c>
      <c r="AH790" s="3">
        <v>25.011657479</v>
      </c>
      <c r="AI790" s="3">
        <v>24.736450473000001</v>
      </c>
      <c r="AJ790" s="3">
        <v>136.30088867000001</v>
      </c>
      <c r="AK790" s="3">
        <v>39.586822466999998</v>
      </c>
      <c r="AL790" s="3">
        <v>22.866283953</v>
      </c>
      <c r="AM790" s="3">
        <v>31.912413052000002</v>
      </c>
      <c r="AN790" s="3">
        <v>40.552593082999998</v>
      </c>
      <c r="AO790" s="3">
        <v>274.72218354</v>
      </c>
      <c r="AP790" s="3">
        <v>150.54299768999999</v>
      </c>
      <c r="AQ790" s="3">
        <v>36.002456729999999</v>
      </c>
      <c r="AR790" s="3">
        <v>74.910943450999994</v>
      </c>
      <c r="AS790" s="3"/>
      <c r="AT790" s="3">
        <v>7.5683390069999996</v>
      </c>
      <c r="AU790" s="3">
        <v>19.596337121000001</v>
      </c>
      <c r="AV790" s="3">
        <v>14.87</v>
      </c>
      <c r="AW790" s="3">
        <v>26.705622350999999</v>
      </c>
    </row>
    <row r="791" spans="1:49" x14ac:dyDescent="0.25">
      <c r="A791" s="2">
        <v>41677</v>
      </c>
      <c r="B791" s="4">
        <v>40525.74</v>
      </c>
      <c r="C791" s="3">
        <v>19.5</v>
      </c>
      <c r="D791" s="3">
        <v>28.911917078999998</v>
      </c>
      <c r="E791" s="3">
        <v>31.136208574000001</v>
      </c>
      <c r="F791" s="3">
        <v>20.539528479000001</v>
      </c>
      <c r="G791" s="3">
        <v>36.261379953000002</v>
      </c>
      <c r="H791" s="3">
        <v>11.992072792</v>
      </c>
      <c r="I791" s="3">
        <v>5.1522965232000004</v>
      </c>
      <c r="J791" s="3">
        <v>65.076525181999997</v>
      </c>
      <c r="K791" s="3">
        <v>130.90507324999999</v>
      </c>
      <c r="L791" s="3">
        <v>8.5533874484000005</v>
      </c>
      <c r="M791" s="3">
        <v>5.16</v>
      </c>
      <c r="N791" s="3">
        <v>41.888159233000003</v>
      </c>
      <c r="O791" s="3">
        <v>34.3628401</v>
      </c>
      <c r="P791" s="3">
        <v>30.31</v>
      </c>
      <c r="Q791" s="3">
        <v>20.405700461999999</v>
      </c>
      <c r="R791" s="3">
        <v>14.239755858000001</v>
      </c>
      <c r="S791" s="3">
        <v>34.73004744</v>
      </c>
      <c r="T791" s="3">
        <v>388.53840028000002</v>
      </c>
      <c r="U791" s="3">
        <v>112.48536271</v>
      </c>
      <c r="V791" s="3">
        <v>29.009405300000001</v>
      </c>
      <c r="W791" s="3">
        <v>64.934893521000006</v>
      </c>
      <c r="X791" s="3">
        <v>33.92</v>
      </c>
      <c r="Y791" s="3">
        <v>19.848868878000001</v>
      </c>
      <c r="Z791" s="3">
        <v>18.752749626</v>
      </c>
      <c r="AA791" s="3">
        <v>73.537957320000004</v>
      </c>
      <c r="AB791" s="3">
        <v>29.173027450999999</v>
      </c>
      <c r="AC791" s="3">
        <v>35.067719601</v>
      </c>
      <c r="AD791" s="3">
        <v>49.678442011000001</v>
      </c>
      <c r="AE791" s="3">
        <v>97.391157372999999</v>
      </c>
      <c r="AF791" s="3">
        <v>34.535661275000002</v>
      </c>
      <c r="AG791" s="3">
        <v>54.699359028000003</v>
      </c>
      <c r="AH791" s="3">
        <v>24.662904449999999</v>
      </c>
      <c r="AI791" s="3">
        <v>25.110570357</v>
      </c>
      <c r="AJ791" s="3">
        <v>134.26005079000001</v>
      </c>
      <c r="AK791" s="3">
        <v>38.404884617999997</v>
      </c>
      <c r="AL791" s="3">
        <v>23.022902336000001</v>
      </c>
      <c r="AM791" s="3">
        <v>31.889721125000001</v>
      </c>
      <c r="AN791" s="3">
        <v>41.124122262</v>
      </c>
      <c r="AO791" s="3">
        <v>276.02727705000001</v>
      </c>
      <c r="AP791" s="3">
        <v>151.04880417999999</v>
      </c>
      <c r="AQ791" s="3">
        <v>35.837174050000002</v>
      </c>
      <c r="AR791" s="3">
        <v>76.373286179000004</v>
      </c>
      <c r="AS791" s="3"/>
      <c r="AT791" s="3">
        <v>7.7423238118000004</v>
      </c>
      <c r="AU791" s="3">
        <v>19.627766691000001</v>
      </c>
      <c r="AV791" s="3">
        <v>14.7</v>
      </c>
      <c r="AW791" s="3">
        <v>25.558282372000001</v>
      </c>
    </row>
    <row r="792" spans="1:49" x14ac:dyDescent="0.25">
      <c r="A792" s="2">
        <v>41680</v>
      </c>
      <c r="B792" s="4">
        <v>40116.36</v>
      </c>
      <c r="C792" s="3">
        <v>19.2</v>
      </c>
      <c r="D792" s="3">
        <v>28.367568807000001</v>
      </c>
      <c r="E792" s="3">
        <v>31.409333211</v>
      </c>
      <c r="F792" s="3">
        <v>20.429649457</v>
      </c>
      <c r="G792" s="3">
        <v>36.663645658</v>
      </c>
      <c r="H792" s="3">
        <v>11.806149183</v>
      </c>
      <c r="I792" s="3">
        <v>4.9044197145000004</v>
      </c>
      <c r="J792" s="3">
        <v>64.378948890000004</v>
      </c>
      <c r="K792" s="3">
        <v>130.5208992</v>
      </c>
      <c r="L792" s="3">
        <v>8.5174865566999998</v>
      </c>
      <c r="M792" s="3">
        <v>5.1100000000000003</v>
      </c>
      <c r="N792" s="3">
        <v>42.255116387000001</v>
      </c>
      <c r="O792" s="3">
        <v>33.275654199000002</v>
      </c>
      <c r="P792" s="3">
        <v>30.09</v>
      </c>
      <c r="Q792" s="3">
        <v>19.899436585</v>
      </c>
      <c r="R792" s="3">
        <v>14.023118262000001</v>
      </c>
      <c r="S792" s="3">
        <v>33.989268035000002</v>
      </c>
      <c r="T792" s="3">
        <v>386.02137274</v>
      </c>
      <c r="U792" s="3">
        <v>110.25664257</v>
      </c>
      <c r="V792" s="3">
        <v>28.621978897999998</v>
      </c>
      <c r="W792" s="3">
        <v>63.922752322999997</v>
      </c>
      <c r="X792" s="3">
        <v>33.770000000000003</v>
      </c>
      <c r="Y792" s="3">
        <v>19.561326678</v>
      </c>
      <c r="Z792" s="3">
        <v>18.478701093000002</v>
      </c>
      <c r="AA792" s="3">
        <v>72.817837429999997</v>
      </c>
      <c r="AB792" s="3">
        <v>28.782752837</v>
      </c>
      <c r="AC792" s="3">
        <v>34.208492214000003</v>
      </c>
      <c r="AD792" s="3">
        <v>49.319117016</v>
      </c>
      <c r="AE792" s="3">
        <v>95.707424125000003</v>
      </c>
      <c r="AF792" s="3">
        <v>34.614770706000002</v>
      </c>
      <c r="AG792" s="3">
        <v>52.913108717</v>
      </c>
      <c r="AH792" s="3">
        <v>25.178452406000002</v>
      </c>
      <c r="AI792" s="3">
        <v>24.905695181999999</v>
      </c>
      <c r="AJ792" s="3">
        <v>133.94086761</v>
      </c>
      <c r="AK792" s="3">
        <v>38.372502759</v>
      </c>
      <c r="AL792" s="3">
        <v>25.618292687</v>
      </c>
      <c r="AM792" s="3">
        <v>31.541778247</v>
      </c>
      <c r="AN792" s="3">
        <v>39.963744839</v>
      </c>
      <c r="AO792" s="3">
        <v>298.79586785999999</v>
      </c>
      <c r="AP792" s="3">
        <v>152.19155216999999</v>
      </c>
      <c r="AQ792" s="3">
        <v>36.031624262000001</v>
      </c>
      <c r="AR792" s="3">
        <v>76.149060293999995</v>
      </c>
      <c r="AS792" s="3"/>
      <c r="AT792" s="3">
        <v>7.6263339419999996</v>
      </c>
      <c r="AU792" s="3">
        <v>19.172037921000001</v>
      </c>
      <c r="AV792" s="3">
        <v>15.26</v>
      </c>
      <c r="AW792" s="3">
        <v>25.464097747</v>
      </c>
    </row>
    <row r="793" spans="1:49" x14ac:dyDescent="0.25">
      <c r="A793" s="2">
        <v>41681</v>
      </c>
      <c r="B793" s="4">
        <v>40759.620000000003</v>
      </c>
      <c r="C793" s="3">
        <v>19.13</v>
      </c>
      <c r="D793" s="3">
        <v>29.307008566</v>
      </c>
      <c r="E793" s="3">
        <v>31.904371614999999</v>
      </c>
      <c r="F793" s="3">
        <v>20.453194962000001</v>
      </c>
      <c r="G793" s="3">
        <v>37.927909301</v>
      </c>
      <c r="H793" s="3">
        <v>12.101936743</v>
      </c>
      <c r="I793" s="3">
        <v>5.2408239547999997</v>
      </c>
      <c r="J793" s="3">
        <v>65.875066465000003</v>
      </c>
      <c r="K793" s="3">
        <v>131.16416738000001</v>
      </c>
      <c r="L793" s="3">
        <v>9.3880831806000007</v>
      </c>
      <c r="M793" s="3">
        <v>5.34</v>
      </c>
      <c r="N793" s="3">
        <v>41.732202442000002</v>
      </c>
      <c r="O793" s="3">
        <v>34.139578710000002</v>
      </c>
      <c r="P793" s="3">
        <v>30.56</v>
      </c>
      <c r="Q793" s="3">
        <v>20.903798792</v>
      </c>
      <c r="R793" s="3">
        <v>14.214759213000001</v>
      </c>
      <c r="S793" s="3">
        <v>34.441432087000003</v>
      </c>
      <c r="T793" s="3">
        <v>397.73856990000002</v>
      </c>
      <c r="U793" s="3">
        <v>111.97461435</v>
      </c>
      <c r="V793" s="3">
        <v>28.574400211</v>
      </c>
      <c r="W793" s="3">
        <v>64.925607822000003</v>
      </c>
      <c r="X793" s="3">
        <v>34.799999999999997</v>
      </c>
      <c r="Y793" s="3">
        <v>19.831954630999999</v>
      </c>
      <c r="Z793" s="3">
        <v>18.811474311000001</v>
      </c>
      <c r="AA793" s="3">
        <v>74.686720000999998</v>
      </c>
      <c r="AB793" s="3">
        <v>28.809362469</v>
      </c>
      <c r="AC793" s="3">
        <v>34.312884326000002</v>
      </c>
      <c r="AD793" s="3">
        <v>49.692533187000002</v>
      </c>
      <c r="AE793" s="3">
        <v>95.496957468999994</v>
      </c>
      <c r="AF793" s="3">
        <v>34.975158110000002</v>
      </c>
      <c r="AG793" s="3">
        <v>53.587509345000001</v>
      </c>
      <c r="AH793" s="3">
        <v>25.375573683999999</v>
      </c>
      <c r="AI793" s="3">
        <v>24.709727623999999</v>
      </c>
      <c r="AJ793" s="3">
        <v>136.33957753999999</v>
      </c>
      <c r="AK793" s="3">
        <v>38.251070788</v>
      </c>
      <c r="AL793" s="3">
        <v>26.367823520999998</v>
      </c>
      <c r="AM793" s="3">
        <v>31.511522344999999</v>
      </c>
      <c r="AN793" s="3">
        <v>40.647847947000002</v>
      </c>
      <c r="AO793" s="3">
        <v>305.75342717000001</v>
      </c>
      <c r="AP793" s="3">
        <v>153.03456299000001</v>
      </c>
      <c r="AQ793" s="3">
        <v>37.101100426999999</v>
      </c>
      <c r="AR793" s="3">
        <v>76.188056099999997</v>
      </c>
      <c r="AS793" s="3"/>
      <c r="AT793" s="3">
        <v>7.8873111491000003</v>
      </c>
      <c r="AU793" s="3">
        <v>19.172037921000001</v>
      </c>
      <c r="AV793" s="3">
        <v>14.92</v>
      </c>
      <c r="AW793" s="3">
        <v>25.601093564999999</v>
      </c>
    </row>
    <row r="794" spans="1:49" x14ac:dyDescent="0.25">
      <c r="A794" s="2">
        <v>41682</v>
      </c>
      <c r="B794" s="4">
        <v>40690.06</v>
      </c>
      <c r="C794" s="3">
        <v>19.28</v>
      </c>
      <c r="D794" s="3">
        <v>29.789898162</v>
      </c>
      <c r="E794" s="3">
        <v>31.417868356</v>
      </c>
      <c r="F794" s="3">
        <v>20.680801506000002</v>
      </c>
      <c r="G794" s="3">
        <v>37.736354202999998</v>
      </c>
      <c r="H794" s="3">
        <v>11.949817425999999</v>
      </c>
      <c r="I794" s="3">
        <v>5.2673821842999997</v>
      </c>
      <c r="J794" s="3">
        <v>66.205497339999994</v>
      </c>
      <c r="K794" s="3">
        <v>130.26180507999999</v>
      </c>
      <c r="L794" s="3">
        <v>9.5586124161000008</v>
      </c>
      <c r="M794" s="3">
        <v>5.15</v>
      </c>
      <c r="N794" s="3">
        <v>42.401899249000003</v>
      </c>
      <c r="O794" s="3">
        <v>34.459910270000002</v>
      </c>
      <c r="P794" s="3">
        <v>30.89</v>
      </c>
      <c r="Q794" s="3">
        <v>21.075275266999999</v>
      </c>
      <c r="R794" s="3">
        <v>14.314745796</v>
      </c>
      <c r="S794" s="3">
        <v>34.508775669999999</v>
      </c>
      <c r="T794" s="3">
        <v>398.60651043000001</v>
      </c>
      <c r="U794" s="3">
        <v>110.72095926999999</v>
      </c>
      <c r="V794" s="3">
        <v>28.635572808999999</v>
      </c>
      <c r="W794" s="3">
        <v>65.278464385999996</v>
      </c>
      <c r="X794" s="3">
        <v>34.479999999999997</v>
      </c>
      <c r="Y794" s="3">
        <v>19.738926272</v>
      </c>
      <c r="Z794" s="3">
        <v>19.506383092</v>
      </c>
      <c r="AA794" s="3">
        <v>74.292368632999995</v>
      </c>
      <c r="AB794" s="3">
        <v>28.188471036999999</v>
      </c>
      <c r="AC794" s="3">
        <v>34.891056026000001</v>
      </c>
      <c r="AD794" s="3">
        <v>48.861153786000003</v>
      </c>
      <c r="AE794" s="3">
        <v>95.844684986999994</v>
      </c>
      <c r="AF794" s="3">
        <v>34.535661275000002</v>
      </c>
      <c r="AG794" s="3">
        <v>53.870028527000002</v>
      </c>
      <c r="AH794" s="3">
        <v>25.936611165999999</v>
      </c>
      <c r="AI794" s="3">
        <v>25.012586578000001</v>
      </c>
      <c r="AJ794" s="3">
        <v>135.47875019</v>
      </c>
      <c r="AK794" s="3">
        <v>38.097256958999999</v>
      </c>
      <c r="AL794" s="3">
        <v>27.30753382</v>
      </c>
      <c r="AM794" s="3">
        <v>31.579598125</v>
      </c>
      <c r="AN794" s="3">
        <v>42.258521086000002</v>
      </c>
      <c r="AO794" s="3">
        <v>301.45896406999998</v>
      </c>
      <c r="AP794" s="3">
        <v>153.34366695</v>
      </c>
      <c r="AQ794" s="3">
        <v>38.121964038999998</v>
      </c>
      <c r="AR794" s="3">
        <v>76.480524646000006</v>
      </c>
      <c r="AS794" s="3"/>
      <c r="AT794" s="3">
        <v>8.1386225336999996</v>
      </c>
      <c r="AU794" s="3">
        <v>19.564907551000001</v>
      </c>
      <c r="AV794" s="3">
        <v>15.21</v>
      </c>
      <c r="AW794" s="3">
        <v>25.789462815</v>
      </c>
    </row>
    <row r="795" spans="1:49" x14ac:dyDescent="0.25">
      <c r="A795" s="2">
        <v>41683</v>
      </c>
      <c r="B795" s="4">
        <v>40308.959999999999</v>
      </c>
      <c r="C795" s="3">
        <v>19.29</v>
      </c>
      <c r="D795" s="3">
        <v>29.508944215</v>
      </c>
      <c r="E795" s="3">
        <v>29.309687567000001</v>
      </c>
      <c r="F795" s="3">
        <v>18.781464138</v>
      </c>
      <c r="G795" s="3">
        <v>37.113800136999998</v>
      </c>
      <c r="H795" s="3">
        <v>11.823051329</v>
      </c>
      <c r="I795" s="3">
        <v>5.2231184685000001</v>
      </c>
      <c r="J795" s="3">
        <v>66.545106851</v>
      </c>
      <c r="K795" s="3">
        <v>130.89613897000001</v>
      </c>
      <c r="L795" s="3">
        <v>9.7740177664000001</v>
      </c>
      <c r="M795" s="3">
        <v>5.08</v>
      </c>
      <c r="N795" s="3">
        <v>44.044032518000002</v>
      </c>
      <c r="O795" s="3">
        <v>34.013387489000003</v>
      </c>
      <c r="P795" s="3">
        <v>30.49</v>
      </c>
      <c r="Q795" s="3">
        <v>20.413866007999999</v>
      </c>
      <c r="R795" s="3">
        <v>14.256420288999999</v>
      </c>
      <c r="S795" s="3">
        <v>34.345226969999999</v>
      </c>
      <c r="T795" s="3">
        <v>403.53448387999998</v>
      </c>
      <c r="U795" s="3">
        <v>109.87590288</v>
      </c>
      <c r="V795" s="3">
        <v>28.812293647000001</v>
      </c>
      <c r="W795" s="3">
        <v>63.597752856</v>
      </c>
      <c r="X795" s="3">
        <v>35.200000000000003</v>
      </c>
      <c r="Y795" s="3">
        <v>19.493669690000001</v>
      </c>
      <c r="Z795" s="3">
        <v>20.181716977000001</v>
      </c>
      <c r="AA795" s="3">
        <v>73.237907366000002</v>
      </c>
      <c r="AB795" s="3">
        <v>28.383608343999999</v>
      </c>
      <c r="AC795" s="3">
        <v>35.448472758000001</v>
      </c>
      <c r="AD795" s="3">
        <v>48.515919967000002</v>
      </c>
      <c r="AE795" s="3">
        <v>95.158380674</v>
      </c>
      <c r="AF795" s="3">
        <v>34.76419963</v>
      </c>
      <c r="AG795" s="3">
        <v>53.359671294999998</v>
      </c>
      <c r="AH795" s="3">
        <v>25.481715909999998</v>
      </c>
      <c r="AI795" s="3">
        <v>24.932418031000001</v>
      </c>
      <c r="AJ795" s="3">
        <v>136.74581068000001</v>
      </c>
      <c r="AK795" s="3">
        <v>38.105352424000003</v>
      </c>
      <c r="AL795" s="3">
        <v>27.318720848000002</v>
      </c>
      <c r="AM795" s="3">
        <v>31.753569563999999</v>
      </c>
      <c r="AN795" s="3">
        <v>41.617715644</v>
      </c>
      <c r="AO795" s="3">
        <v>312.87853226999999</v>
      </c>
      <c r="AP795" s="3">
        <v>153.28746623000001</v>
      </c>
      <c r="AQ795" s="3">
        <v>38.491419442000002</v>
      </c>
      <c r="AR795" s="3">
        <v>74.491738536</v>
      </c>
      <c r="AS795" s="3"/>
      <c r="AT795" s="3">
        <v>7.9549719065</v>
      </c>
      <c r="AU795" s="3">
        <v>19.431331876000002</v>
      </c>
      <c r="AV795" s="3">
        <v>15.09</v>
      </c>
      <c r="AW795" s="3">
        <v>25.832274008999999</v>
      </c>
    </row>
    <row r="796" spans="1:49" x14ac:dyDescent="0.25">
      <c r="A796" s="2">
        <v>41684</v>
      </c>
      <c r="B796" s="4">
        <v>40710.89</v>
      </c>
      <c r="C796" s="3">
        <v>19.399999999999999</v>
      </c>
      <c r="D796" s="3">
        <v>29.324568188000001</v>
      </c>
      <c r="E796" s="3">
        <v>29.019492640999999</v>
      </c>
      <c r="F796" s="3">
        <v>19.558465789</v>
      </c>
      <c r="G796" s="3">
        <v>39.987126599</v>
      </c>
      <c r="H796" s="3">
        <v>11.907562061</v>
      </c>
      <c r="I796" s="3">
        <v>5.2585294412000003</v>
      </c>
      <c r="J796" s="3">
        <v>66.655250476000006</v>
      </c>
      <c r="K796" s="3">
        <v>130.48516208000001</v>
      </c>
      <c r="L796" s="3">
        <v>9.7470920975999995</v>
      </c>
      <c r="M796" s="3">
        <v>5.15</v>
      </c>
      <c r="N796" s="3">
        <v>43.677075363</v>
      </c>
      <c r="O796" s="3">
        <v>34.702585694</v>
      </c>
      <c r="P796" s="3">
        <v>30.55</v>
      </c>
      <c r="Q796" s="3">
        <v>20.585342482000001</v>
      </c>
      <c r="R796" s="3">
        <v>14.406400163000001</v>
      </c>
      <c r="S796" s="3">
        <v>35.432344798000003</v>
      </c>
      <c r="T796" s="3">
        <v>406.51441304000002</v>
      </c>
      <c r="U796" s="3">
        <v>111.35242997</v>
      </c>
      <c r="V796" s="3">
        <v>29.206517055999999</v>
      </c>
      <c r="W796" s="3">
        <v>64.489179965999995</v>
      </c>
      <c r="X796" s="3">
        <v>34.99</v>
      </c>
      <c r="Y796" s="3">
        <v>19.764297641999999</v>
      </c>
      <c r="Z796" s="3">
        <v>20.122992291999999</v>
      </c>
      <c r="AA796" s="3">
        <v>74.395242902999996</v>
      </c>
      <c r="AB796" s="3">
        <v>28.729533571000001</v>
      </c>
      <c r="AC796" s="3">
        <v>35.545414798000003</v>
      </c>
      <c r="AD796" s="3">
        <v>50.192769945000002</v>
      </c>
      <c r="AE796" s="3">
        <v>98.507545722000003</v>
      </c>
      <c r="AF796" s="3">
        <v>35.142166906999996</v>
      </c>
      <c r="AG796" s="3">
        <v>53.058925068999997</v>
      </c>
      <c r="AH796" s="3">
        <v>25.595439723999998</v>
      </c>
      <c r="AI796" s="3">
        <v>24.905695181999999</v>
      </c>
      <c r="AJ796" s="3">
        <v>138.33205434000001</v>
      </c>
      <c r="AK796" s="3">
        <v>38.842039712999998</v>
      </c>
      <c r="AL796" s="3">
        <v>29.108645228</v>
      </c>
      <c r="AM796" s="3">
        <v>32.782270246000003</v>
      </c>
      <c r="AN796" s="3">
        <v>41.617715644</v>
      </c>
      <c r="AO796" s="3">
        <v>316.68799439999998</v>
      </c>
      <c r="AP796" s="3">
        <v>158.53286685</v>
      </c>
      <c r="AQ796" s="3">
        <v>39.065047567000001</v>
      </c>
      <c r="AR796" s="3">
        <v>75.193663044999994</v>
      </c>
      <c r="AS796" s="3"/>
      <c r="AT796" s="3">
        <v>8.0709617763000008</v>
      </c>
      <c r="AU796" s="3">
        <v>19.627766691000001</v>
      </c>
      <c r="AV796" s="3">
        <v>15.04</v>
      </c>
      <c r="AW796" s="3">
        <v>26.294634896000002</v>
      </c>
    </row>
    <row r="797" spans="1:49" x14ac:dyDescent="0.25">
      <c r="A797" s="2">
        <v>41687</v>
      </c>
      <c r="B797" s="4">
        <v>40735.480000000003</v>
      </c>
      <c r="C797" s="3">
        <v>19.22</v>
      </c>
      <c r="D797" s="3">
        <v>29.377247053000001</v>
      </c>
      <c r="E797" s="3">
        <v>29.249941552999999</v>
      </c>
      <c r="F797" s="3">
        <v>19.660496307999999</v>
      </c>
      <c r="G797" s="3">
        <v>39.584860894000002</v>
      </c>
      <c r="H797" s="3">
        <v>11.899110988</v>
      </c>
      <c r="I797" s="3">
        <v>5.2142657252999998</v>
      </c>
      <c r="J797" s="3">
        <v>67.371184038999999</v>
      </c>
      <c r="K797" s="3">
        <v>131.39645866000001</v>
      </c>
      <c r="L797" s="3">
        <v>9.6932407600000001</v>
      </c>
      <c r="M797" s="3">
        <v>5.03</v>
      </c>
      <c r="N797" s="3">
        <v>43.154161416999997</v>
      </c>
      <c r="O797" s="3">
        <v>34.721999728</v>
      </c>
      <c r="P797" s="3">
        <v>31.01</v>
      </c>
      <c r="Q797" s="3">
        <v>20.781315595999999</v>
      </c>
      <c r="R797" s="3">
        <v>14.406400163000001</v>
      </c>
      <c r="S797" s="3">
        <v>35.692098616000003</v>
      </c>
      <c r="T797" s="3">
        <v>400.6895677</v>
      </c>
      <c r="U797" s="3">
        <v>111.81674667</v>
      </c>
      <c r="V797" s="3">
        <v>28.689948450999999</v>
      </c>
      <c r="W797" s="3">
        <v>63.894895226000003</v>
      </c>
      <c r="X797" s="3">
        <v>34.700000000000003</v>
      </c>
      <c r="Y797" s="3">
        <v>19.705097777999999</v>
      </c>
      <c r="Z797" s="3">
        <v>19.819581415999998</v>
      </c>
      <c r="AA797" s="3">
        <v>73.889444409000006</v>
      </c>
      <c r="AB797" s="3">
        <v>28.720663692999999</v>
      </c>
      <c r="AC797" s="3">
        <v>35.618121328000001</v>
      </c>
      <c r="AD797" s="3">
        <v>50.157542005000003</v>
      </c>
      <c r="AE797" s="3">
        <v>101.52728469</v>
      </c>
      <c r="AF797" s="3">
        <v>35.159746781000003</v>
      </c>
      <c r="AG797" s="3">
        <v>53.314103684999999</v>
      </c>
      <c r="AH797" s="3">
        <v>25.618184487000001</v>
      </c>
      <c r="AI797" s="3">
        <v>25.181831288000001</v>
      </c>
      <c r="AJ797" s="3">
        <v>138.35139878000001</v>
      </c>
      <c r="AK797" s="3">
        <v>38.072970564999999</v>
      </c>
      <c r="AL797" s="3">
        <v>29.030336036000001</v>
      </c>
      <c r="AM797" s="3">
        <v>32.525095075000003</v>
      </c>
      <c r="AN797" s="3">
        <v>41.539779846000002</v>
      </c>
      <c r="AO797" s="3">
        <v>314.94199092000002</v>
      </c>
      <c r="AP797" s="3">
        <v>162.03604512000001</v>
      </c>
      <c r="AQ797" s="3">
        <v>40.183136285000003</v>
      </c>
      <c r="AR797" s="3">
        <v>74.823202887999997</v>
      </c>
      <c r="AS797" s="3"/>
      <c r="AT797" s="3">
        <v>8.1289567113000007</v>
      </c>
      <c r="AU797" s="3">
        <v>19.635624084</v>
      </c>
      <c r="AV797" s="3">
        <v>15.23</v>
      </c>
      <c r="AW797" s="3">
        <v>26.465879669</v>
      </c>
    </row>
    <row r="798" spans="1:49" x14ac:dyDescent="0.25">
      <c r="A798" s="2">
        <v>41688</v>
      </c>
      <c r="B798" s="4">
        <v>40421.86</v>
      </c>
      <c r="C798" s="3">
        <v>19.399999999999999</v>
      </c>
      <c r="D798" s="3">
        <v>29.623081756000001</v>
      </c>
      <c r="E798" s="3">
        <v>28.336681048999999</v>
      </c>
      <c r="F798" s="3">
        <v>19.189586216999999</v>
      </c>
      <c r="G798" s="3">
        <v>39.287950492999997</v>
      </c>
      <c r="H798" s="3">
        <v>11.670932013</v>
      </c>
      <c r="I798" s="3">
        <v>5.0549163482999999</v>
      </c>
      <c r="J798" s="3">
        <v>67.16925406</v>
      </c>
      <c r="K798" s="3">
        <v>129.90443386999999</v>
      </c>
      <c r="L798" s="3">
        <v>9.7291416516999991</v>
      </c>
      <c r="M798" s="3">
        <v>4.9400000000000004</v>
      </c>
      <c r="N798" s="3">
        <v>43.016552484000002</v>
      </c>
      <c r="O798" s="3">
        <v>33.964852403999998</v>
      </c>
      <c r="P798" s="3">
        <v>30.91</v>
      </c>
      <c r="Q798" s="3">
        <v>21.107937452000002</v>
      </c>
      <c r="R798" s="3">
        <v>14.631369975</v>
      </c>
      <c r="S798" s="3">
        <v>35.807544757000002</v>
      </c>
      <c r="T798" s="3">
        <v>400.83422445999997</v>
      </c>
      <c r="U798" s="3">
        <v>111.17598963</v>
      </c>
      <c r="V798" s="3">
        <v>28.798699736</v>
      </c>
      <c r="W798" s="3">
        <v>63.699895546</v>
      </c>
      <c r="X798" s="3">
        <v>34.15</v>
      </c>
      <c r="Y798" s="3">
        <v>19.984182854</v>
      </c>
      <c r="Z798" s="3">
        <v>18.948498577999999</v>
      </c>
      <c r="AA798" s="3">
        <v>74.480971461999999</v>
      </c>
      <c r="AB798" s="3">
        <v>27.886895198000001</v>
      </c>
      <c r="AC798" s="3">
        <v>34.786035482000003</v>
      </c>
      <c r="AD798" s="3">
        <v>49.657305246</v>
      </c>
      <c r="AE798" s="3">
        <v>100.81352821</v>
      </c>
      <c r="AF798" s="3">
        <v>35.326755577999997</v>
      </c>
      <c r="AG798" s="3">
        <v>53.332330728999999</v>
      </c>
      <c r="AH798" s="3">
        <v>25.777397826000001</v>
      </c>
      <c r="AI798" s="3">
        <v>25.734103498</v>
      </c>
      <c r="AJ798" s="3">
        <v>140.22780897000001</v>
      </c>
      <c r="AK798" s="3">
        <v>38.372502759</v>
      </c>
      <c r="AL798" s="3">
        <v>27.542461395</v>
      </c>
      <c r="AM798" s="3">
        <v>32.101512442000001</v>
      </c>
      <c r="AN798" s="3">
        <v>42.085330425999999</v>
      </c>
      <c r="AO798" s="3">
        <v>310.41825463999999</v>
      </c>
      <c r="AP798" s="3">
        <v>159.36651087000001</v>
      </c>
      <c r="AQ798" s="3">
        <v>39.765068329999998</v>
      </c>
      <c r="AR798" s="3">
        <v>73.770316124000004</v>
      </c>
      <c r="AS798" s="3"/>
      <c r="AT798" s="3">
        <v>8.1869516462000007</v>
      </c>
      <c r="AU798" s="3">
        <v>19.462761446999998</v>
      </c>
      <c r="AV798" s="3">
        <v>15.47</v>
      </c>
      <c r="AW798" s="3">
        <v>26.157639076999999</v>
      </c>
    </row>
    <row r="799" spans="1:49" x14ac:dyDescent="0.25">
      <c r="A799" s="2">
        <v>41689</v>
      </c>
      <c r="B799" s="4">
        <v>40006.42</v>
      </c>
      <c r="C799" s="3">
        <v>19.239999999999998</v>
      </c>
      <c r="D799" s="3">
        <v>29.421146106999998</v>
      </c>
      <c r="E799" s="3">
        <v>27.645334312999999</v>
      </c>
      <c r="F799" s="3">
        <v>18.357645055999999</v>
      </c>
      <c r="G799" s="3">
        <v>39.153861925000001</v>
      </c>
      <c r="H799" s="3">
        <v>11.518812695999999</v>
      </c>
      <c r="I799" s="3">
        <v>4.8247450260000004</v>
      </c>
      <c r="J799" s="3">
        <v>68.123832144000005</v>
      </c>
      <c r="K799" s="3">
        <v>128.76084600999999</v>
      </c>
      <c r="L799" s="3">
        <v>9.5316867474000002</v>
      </c>
      <c r="M799" s="3">
        <v>4.88</v>
      </c>
      <c r="N799" s="3">
        <v>42.998204626000003</v>
      </c>
      <c r="O799" s="3">
        <v>33.333896301000003</v>
      </c>
      <c r="P799" s="3">
        <v>29.94</v>
      </c>
      <c r="Q799" s="3">
        <v>20.658832400000001</v>
      </c>
      <c r="R799" s="3">
        <v>14.789682064999999</v>
      </c>
      <c r="S799" s="3">
        <v>35.470826844999998</v>
      </c>
      <c r="T799" s="3">
        <v>397.71928233</v>
      </c>
      <c r="U799" s="3">
        <v>110.39593757999999</v>
      </c>
      <c r="V799" s="3">
        <v>29.022999261999999</v>
      </c>
      <c r="W799" s="3">
        <v>62.139898103999997</v>
      </c>
      <c r="X799" s="3">
        <v>33.32</v>
      </c>
      <c r="Y799" s="3">
        <v>19.831954630999999</v>
      </c>
      <c r="Z799" s="3">
        <v>18.282952139999999</v>
      </c>
      <c r="AA799" s="3">
        <v>74.866749974000001</v>
      </c>
      <c r="AB799" s="3">
        <v>27.771586789000001</v>
      </c>
      <c r="AC799" s="3">
        <v>34.309403783999997</v>
      </c>
      <c r="AD799" s="3">
        <v>49.403664073000002</v>
      </c>
      <c r="AE799" s="3">
        <v>100.24618331000001</v>
      </c>
      <c r="AF799" s="3">
        <v>35.177326653999998</v>
      </c>
      <c r="AG799" s="3">
        <v>53.013357458999998</v>
      </c>
      <c r="AH799" s="3">
        <v>25.519623847999998</v>
      </c>
      <c r="AI799" s="3">
        <v>24.932418031000001</v>
      </c>
      <c r="AJ799" s="3">
        <v>140.97256970999999</v>
      </c>
      <c r="AK799" s="3">
        <v>37.595338146000003</v>
      </c>
      <c r="AL799" s="3">
        <v>25.327429975000001</v>
      </c>
      <c r="AM799" s="3">
        <v>31.995616782999999</v>
      </c>
      <c r="AN799" s="3">
        <v>40.197552229999999</v>
      </c>
      <c r="AO799" s="3">
        <v>315.49753748000001</v>
      </c>
      <c r="AP799" s="3">
        <v>161.01506534999999</v>
      </c>
      <c r="AQ799" s="3">
        <v>38.296969230000002</v>
      </c>
      <c r="AR799" s="3">
        <v>72.376216056999993</v>
      </c>
      <c r="AS799" s="3"/>
      <c r="AT799" s="3">
        <v>7.7229921668000001</v>
      </c>
      <c r="AU799" s="3">
        <v>19.399902306000001</v>
      </c>
      <c r="AV799" s="3">
        <v>15.43</v>
      </c>
      <c r="AW799" s="3">
        <v>25.027423575</v>
      </c>
    </row>
    <row r="800" spans="1:49" x14ac:dyDescent="0.25">
      <c r="A800" s="2">
        <v>41690</v>
      </c>
      <c r="B800" s="4">
        <v>39654.230000000003</v>
      </c>
      <c r="C800" s="3">
        <v>19.48</v>
      </c>
      <c r="D800" s="3">
        <v>29.061173863</v>
      </c>
      <c r="E800" s="3">
        <v>27.431955689999999</v>
      </c>
      <c r="F800" s="3">
        <v>18.130038511999999</v>
      </c>
      <c r="G800" s="3">
        <v>39.354994777000002</v>
      </c>
      <c r="H800" s="3">
        <v>11.282182647999999</v>
      </c>
      <c r="I800" s="3">
        <v>4.8778614850000004</v>
      </c>
      <c r="J800" s="3">
        <v>66.416605954999994</v>
      </c>
      <c r="K800" s="3">
        <v>127.29562405</v>
      </c>
      <c r="L800" s="3">
        <v>9.1996034991000002</v>
      </c>
      <c r="M800" s="3">
        <v>4.91</v>
      </c>
      <c r="N800" s="3">
        <v>43.044074270999999</v>
      </c>
      <c r="O800" s="3">
        <v>32.741768264999997</v>
      </c>
      <c r="P800" s="3">
        <v>29.9</v>
      </c>
      <c r="Q800" s="3">
        <v>20.275051719</v>
      </c>
      <c r="R800" s="3">
        <v>14.848007572</v>
      </c>
      <c r="S800" s="3">
        <v>34.691565392999998</v>
      </c>
      <c r="T800" s="3">
        <v>385.84778462999998</v>
      </c>
      <c r="U800" s="3">
        <v>109.68088987</v>
      </c>
      <c r="V800" s="3">
        <v>28.343303728999999</v>
      </c>
      <c r="W800" s="3">
        <v>62.771325640000001</v>
      </c>
      <c r="X800" s="3">
        <v>33.42</v>
      </c>
      <c r="Y800" s="3">
        <v>19.755840518999999</v>
      </c>
      <c r="Z800" s="3">
        <v>18.400401511999998</v>
      </c>
      <c r="AA800" s="3">
        <v>74.789594270999999</v>
      </c>
      <c r="AB800" s="3">
        <v>27.567579603999999</v>
      </c>
      <c r="AC800" s="3">
        <v>33.582338481000001</v>
      </c>
      <c r="AD800" s="3">
        <v>49.199342016999999</v>
      </c>
      <c r="AE800" s="3">
        <v>98.855273240000002</v>
      </c>
      <c r="AF800" s="3">
        <v>35.027897729999999</v>
      </c>
      <c r="AG800" s="3">
        <v>53.733325696999998</v>
      </c>
      <c r="AH800" s="3">
        <v>24.791791439000001</v>
      </c>
      <c r="AI800" s="3">
        <v>25.609396870000001</v>
      </c>
      <c r="AJ800" s="3">
        <v>138.24500438999999</v>
      </c>
      <c r="AK800" s="3">
        <v>38.453457405999998</v>
      </c>
      <c r="AL800" s="3">
        <v>24.723330496999999</v>
      </c>
      <c r="AM800" s="3">
        <v>31.942668953999998</v>
      </c>
      <c r="AN800" s="3">
        <v>40.180233164000001</v>
      </c>
      <c r="AO800" s="3">
        <v>307.64934003000002</v>
      </c>
      <c r="AP800" s="3">
        <v>160.64039388</v>
      </c>
      <c r="AQ800" s="3">
        <v>38.131686549999998</v>
      </c>
      <c r="AR800" s="3">
        <v>72.736927262999998</v>
      </c>
      <c r="AS800" s="3"/>
      <c r="AT800" s="3">
        <v>7.5973364744999996</v>
      </c>
      <c r="AU800" s="3">
        <v>19.368472736000001</v>
      </c>
      <c r="AV800" s="3">
        <v>15.27</v>
      </c>
      <c r="AW800" s="3">
        <v>24.796243132000001</v>
      </c>
    </row>
    <row r="801" spans="1:49" x14ac:dyDescent="0.25">
      <c r="A801" s="2">
        <v>41691</v>
      </c>
      <c r="B801" s="4">
        <v>39724.58</v>
      </c>
      <c r="C801" s="3">
        <v>19.5</v>
      </c>
      <c r="D801" s="3">
        <v>29.631861567000001</v>
      </c>
      <c r="E801" s="3">
        <v>27.022268735000001</v>
      </c>
      <c r="F801" s="3">
        <v>18.710827624</v>
      </c>
      <c r="G801" s="3">
        <v>39.460350081000001</v>
      </c>
      <c r="H801" s="3">
        <v>11.273731574999999</v>
      </c>
      <c r="I801" s="3">
        <v>4.8690087418000001</v>
      </c>
      <c r="J801" s="3">
        <v>66.425784590000006</v>
      </c>
      <c r="K801" s="3">
        <v>127.35816401</v>
      </c>
      <c r="L801" s="3">
        <v>9.5137363014999998</v>
      </c>
      <c r="M801" s="3">
        <v>4.9000000000000004</v>
      </c>
      <c r="N801" s="3">
        <v>42.998204626000003</v>
      </c>
      <c r="O801" s="3">
        <v>33.984266437999999</v>
      </c>
      <c r="P801" s="3">
        <v>29.87</v>
      </c>
      <c r="Q801" s="3">
        <v>19.964760955999999</v>
      </c>
      <c r="R801" s="3">
        <v>14.648034406000001</v>
      </c>
      <c r="S801" s="3">
        <v>34.075852640999997</v>
      </c>
      <c r="T801" s="3">
        <v>391.63405483999998</v>
      </c>
      <c r="U801" s="3">
        <v>109.6344582</v>
      </c>
      <c r="V801" s="3">
        <v>28.329709819000001</v>
      </c>
      <c r="W801" s="3">
        <v>64.247751789999995</v>
      </c>
      <c r="X801" s="3">
        <v>33.409999999999997</v>
      </c>
      <c r="Y801" s="3">
        <v>19.696640653999999</v>
      </c>
      <c r="Z801" s="3">
        <v>17.62719315</v>
      </c>
      <c r="AA801" s="3">
        <v>74.789594270999999</v>
      </c>
      <c r="AB801" s="3">
        <v>28.383608343999999</v>
      </c>
      <c r="AC801" s="3">
        <v>33.784301065000001</v>
      </c>
      <c r="AD801" s="3">
        <v>49.297980250999998</v>
      </c>
      <c r="AE801" s="3">
        <v>98.351983411000006</v>
      </c>
      <c r="AF801" s="3">
        <v>34.843309060000003</v>
      </c>
      <c r="AG801" s="3">
        <v>54.571769721000003</v>
      </c>
      <c r="AH801" s="3">
        <v>25.041983828999999</v>
      </c>
      <c r="AI801" s="3">
        <v>25.466875008999999</v>
      </c>
      <c r="AJ801" s="3">
        <v>138.6415653</v>
      </c>
      <c r="AK801" s="3">
        <v>39.352053990000002</v>
      </c>
      <c r="AL801" s="3">
        <v>25.316242947999999</v>
      </c>
      <c r="AM801" s="3">
        <v>31.466138490999999</v>
      </c>
      <c r="AN801" s="3">
        <v>40.604550281999998</v>
      </c>
      <c r="AO801" s="3">
        <v>307.64934003000002</v>
      </c>
      <c r="AP801" s="3">
        <v>162.74792092000001</v>
      </c>
      <c r="AQ801" s="3">
        <v>38.326136761999997</v>
      </c>
      <c r="AR801" s="3">
        <v>74.394249020999993</v>
      </c>
      <c r="AS801" s="3"/>
      <c r="AT801" s="3">
        <v>7.4716807822</v>
      </c>
      <c r="AU801" s="3">
        <v>19.454904054</v>
      </c>
      <c r="AV801" s="3">
        <v>15.25</v>
      </c>
      <c r="AW801" s="3">
        <v>24.633560596999999</v>
      </c>
    </row>
    <row r="802" spans="1:49" x14ac:dyDescent="0.25">
      <c r="A802" s="2">
        <v>41694</v>
      </c>
      <c r="B802" s="4">
        <v>39792.71</v>
      </c>
      <c r="C802" s="3">
        <v>19.68</v>
      </c>
      <c r="D802" s="3">
        <v>30.176209838999998</v>
      </c>
      <c r="E802" s="3">
        <v>27.577053154000001</v>
      </c>
      <c r="F802" s="3">
        <v>18.899191661</v>
      </c>
      <c r="G802" s="3">
        <v>39.632749668999999</v>
      </c>
      <c r="H802" s="3">
        <v>11.121612258000001</v>
      </c>
      <c r="I802" s="3">
        <v>4.8778614850000004</v>
      </c>
      <c r="J802" s="3">
        <v>66.031103267000006</v>
      </c>
      <c r="K802" s="3">
        <v>129.05567725</v>
      </c>
      <c r="L802" s="3">
        <v>9.5047610785999996</v>
      </c>
      <c r="M802" s="3">
        <v>4.88</v>
      </c>
      <c r="N802" s="3">
        <v>43.548640358</v>
      </c>
      <c r="O802" s="3">
        <v>34.654050609999999</v>
      </c>
      <c r="P802" s="3">
        <v>31.5</v>
      </c>
      <c r="Q802" s="3">
        <v>19.727960110000001</v>
      </c>
      <c r="R802" s="3">
        <v>14.664698835999999</v>
      </c>
      <c r="S802" s="3">
        <v>35.490067869000001</v>
      </c>
      <c r="T802" s="3">
        <v>387.01468246000002</v>
      </c>
      <c r="U802" s="3">
        <v>109.49516319</v>
      </c>
      <c r="V802" s="3">
        <v>28.961826664</v>
      </c>
      <c r="W802" s="3">
        <v>64.721322442000002</v>
      </c>
      <c r="X802" s="3">
        <v>33.119999999999997</v>
      </c>
      <c r="Y802" s="3">
        <v>19.341441466999999</v>
      </c>
      <c r="Z802" s="3">
        <v>18.703812387999999</v>
      </c>
      <c r="AA802" s="3">
        <v>75.183945640000005</v>
      </c>
      <c r="AB802" s="3">
        <v>28.960150388999999</v>
      </c>
      <c r="AC802" s="3">
        <v>34.398267320999999</v>
      </c>
      <c r="AD802" s="3">
        <v>49.523439072000002</v>
      </c>
      <c r="AE802" s="3">
        <v>99.285357275999999</v>
      </c>
      <c r="AF802" s="3">
        <v>33.507238682000001</v>
      </c>
      <c r="AG802" s="3">
        <v>54.544429153999999</v>
      </c>
      <c r="AH802" s="3">
        <v>25.603021311999999</v>
      </c>
      <c r="AI802" s="3">
        <v>25.395614079000001</v>
      </c>
      <c r="AJ802" s="3">
        <v>134.45349512999999</v>
      </c>
      <c r="AK802" s="3">
        <v>38.963471683999998</v>
      </c>
      <c r="AL802" s="3">
        <v>24.678582386999999</v>
      </c>
      <c r="AM802" s="3">
        <v>32.101512442000001</v>
      </c>
      <c r="AN802" s="3">
        <v>40.500635885000001</v>
      </c>
      <c r="AO802" s="3">
        <v>301.54714605999999</v>
      </c>
      <c r="AP802" s="3">
        <v>163.60029852</v>
      </c>
      <c r="AQ802" s="3">
        <v>37.626115999</v>
      </c>
      <c r="AR802" s="3">
        <v>75.651863766999995</v>
      </c>
      <c r="AS802" s="3"/>
      <c r="AT802" s="3">
        <v>7.5586731845999999</v>
      </c>
      <c r="AU802" s="3">
        <v>19.557050157999999</v>
      </c>
      <c r="AV802" s="3">
        <v>15.05</v>
      </c>
      <c r="AW802" s="3">
        <v>24.496564779</v>
      </c>
    </row>
    <row r="803" spans="1:49" x14ac:dyDescent="0.25">
      <c r="A803" s="2">
        <v>41695</v>
      </c>
      <c r="B803" s="4">
        <v>39023.65</v>
      </c>
      <c r="C803" s="3">
        <v>18.96</v>
      </c>
      <c r="D803" s="3">
        <v>29.465045160999999</v>
      </c>
      <c r="E803" s="3">
        <v>27.039339025</v>
      </c>
      <c r="F803" s="3">
        <v>18.028007991999999</v>
      </c>
      <c r="G803" s="3">
        <v>39.4986611</v>
      </c>
      <c r="H803" s="3">
        <v>11.045552600000001</v>
      </c>
      <c r="I803" s="3">
        <v>4.8335977691999998</v>
      </c>
      <c r="J803" s="3">
        <v>64.902131108999995</v>
      </c>
      <c r="K803" s="3">
        <v>129.01100585</v>
      </c>
      <c r="L803" s="3">
        <v>9.1726778302999996</v>
      </c>
      <c r="M803" s="3">
        <v>4.88</v>
      </c>
      <c r="N803" s="3">
        <v>43.392683568000002</v>
      </c>
      <c r="O803" s="3">
        <v>33.683348912</v>
      </c>
      <c r="P803" s="3">
        <v>28.28</v>
      </c>
      <c r="Q803" s="3">
        <v>19.948429863000001</v>
      </c>
      <c r="R803" s="3">
        <v>14.281416934999999</v>
      </c>
      <c r="S803" s="3">
        <v>35.595893498000002</v>
      </c>
      <c r="T803" s="3">
        <v>377.79522527</v>
      </c>
      <c r="U803" s="3">
        <v>105.56704395</v>
      </c>
      <c r="V803" s="3">
        <v>28.560806299999999</v>
      </c>
      <c r="W803" s="3">
        <v>62.539183162999997</v>
      </c>
      <c r="X803" s="3">
        <v>33.86</v>
      </c>
      <c r="Y803" s="3">
        <v>19.231498860999999</v>
      </c>
      <c r="Z803" s="3">
        <v>18.273164692999998</v>
      </c>
      <c r="AA803" s="3">
        <v>73.057877392999998</v>
      </c>
      <c r="AB803" s="3">
        <v>28.06429275</v>
      </c>
      <c r="AC803" s="3">
        <v>33.994342152000002</v>
      </c>
      <c r="AD803" s="3">
        <v>49.875718479</v>
      </c>
      <c r="AE803" s="3">
        <v>98.141516754999998</v>
      </c>
      <c r="AF803" s="3">
        <v>32.874363240000001</v>
      </c>
      <c r="AG803" s="3">
        <v>53.860915005000003</v>
      </c>
      <c r="AH803" s="3">
        <v>24.564343811000001</v>
      </c>
      <c r="AI803" s="3">
        <v>25.306537916</v>
      </c>
      <c r="AJ803" s="3">
        <v>132.27724620000001</v>
      </c>
      <c r="AK803" s="3">
        <v>39.133476442999999</v>
      </c>
      <c r="AL803" s="3">
        <v>23.705311005999999</v>
      </c>
      <c r="AM803" s="3">
        <v>31.806517393</v>
      </c>
      <c r="AN803" s="3">
        <v>38.985217609000003</v>
      </c>
      <c r="AO803" s="3">
        <v>298.43432167999998</v>
      </c>
      <c r="AP803" s="3">
        <v>162.03604512000001</v>
      </c>
      <c r="AQ803" s="3">
        <v>36.760812555999998</v>
      </c>
      <c r="AR803" s="3">
        <v>74.004290960000006</v>
      </c>
      <c r="AS803" s="3"/>
      <c r="AT803" s="3">
        <v>7.3750225573000003</v>
      </c>
      <c r="AU803" s="3">
        <v>19.384187521000001</v>
      </c>
      <c r="AV803" s="3">
        <v>15.07</v>
      </c>
      <c r="AW803" s="3">
        <v>24.308195528999999</v>
      </c>
    </row>
    <row r="804" spans="1:49" x14ac:dyDescent="0.25">
      <c r="A804" s="2">
        <v>41696</v>
      </c>
      <c r="B804" s="4">
        <v>38605.620000000003</v>
      </c>
      <c r="C804" s="3">
        <v>19.12</v>
      </c>
      <c r="D804" s="3">
        <v>29.465045160999999</v>
      </c>
      <c r="E804" s="3">
        <v>27.073479604999999</v>
      </c>
      <c r="F804" s="3">
        <v>17.800401447999999</v>
      </c>
      <c r="G804" s="3">
        <v>38.828218259000003</v>
      </c>
      <c r="H804" s="3">
        <v>10.969492942</v>
      </c>
      <c r="I804" s="3">
        <v>4.5768682173000004</v>
      </c>
      <c r="J804" s="3">
        <v>64.167840275000003</v>
      </c>
      <c r="K804" s="3">
        <v>129.37731134000001</v>
      </c>
      <c r="L804" s="3">
        <v>8.8316193590999994</v>
      </c>
      <c r="M804" s="3">
        <v>4.78</v>
      </c>
      <c r="N804" s="3">
        <v>42.778030332999997</v>
      </c>
      <c r="O804" s="3">
        <v>33.207705079999997</v>
      </c>
      <c r="P804" s="3">
        <v>28.31</v>
      </c>
      <c r="Q804" s="3">
        <v>19.850443305999999</v>
      </c>
      <c r="R804" s="3">
        <v>14.539715607</v>
      </c>
      <c r="S804" s="3">
        <v>35.470826844999998</v>
      </c>
      <c r="T804" s="3">
        <v>369.66551564000002</v>
      </c>
      <c r="U804" s="3">
        <v>104.82413723000001</v>
      </c>
      <c r="V804" s="3">
        <v>28.241349399000001</v>
      </c>
      <c r="W804" s="3">
        <v>62.372040579999997</v>
      </c>
      <c r="X804" s="3">
        <v>32.56</v>
      </c>
      <c r="Y804" s="3">
        <v>19.256870232000001</v>
      </c>
      <c r="Z804" s="3">
        <v>17.83272955</v>
      </c>
      <c r="AA804" s="3">
        <v>70.786070597999995</v>
      </c>
      <c r="AB804" s="3">
        <v>27.851415687999999</v>
      </c>
      <c r="AC804" s="3">
        <v>33.445003923999998</v>
      </c>
      <c r="AD804" s="3">
        <v>49.121840546999998</v>
      </c>
      <c r="AE804" s="3">
        <v>98.699710929000005</v>
      </c>
      <c r="AF804" s="3">
        <v>32.171168303999998</v>
      </c>
      <c r="AG804" s="3">
        <v>53.797120350999997</v>
      </c>
      <c r="AH804" s="3">
        <v>24.283825069999999</v>
      </c>
      <c r="AI804" s="3">
        <v>24.772080937999998</v>
      </c>
      <c r="AJ804" s="3">
        <v>125.70981053</v>
      </c>
      <c r="AK804" s="3">
        <v>39.238717483999999</v>
      </c>
      <c r="AL804" s="3">
        <v>23.750059114999999</v>
      </c>
      <c r="AM804" s="3">
        <v>31.897285100000001</v>
      </c>
      <c r="AN804" s="3">
        <v>37.002184550000003</v>
      </c>
      <c r="AO804" s="3">
        <v>285.24229541</v>
      </c>
      <c r="AP804" s="3">
        <v>162.89778949999999</v>
      </c>
      <c r="AQ804" s="3">
        <v>36.994152810000003</v>
      </c>
      <c r="AR804" s="3">
        <v>73.897052493999993</v>
      </c>
      <c r="AS804" s="3"/>
      <c r="AT804" s="3">
        <v>7.2107035750000001</v>
      </c>
      <c r="AU804" s="3">
        <v>19.667053654</v>
      </c>
      <c r="AV804" s="3">
        <v>13.18</v>
      </c>
      <c r="AW804" s="3">
        <v>24.025641653000001</v>
      </c>
    </row>
    <row r="805" spans="1:49" x14ac:dyDescent="0.25">
      <c r="A805" s="2">
        <v>41697</v>
      </c>
      <c r="B805" s="4">
        <v>38912.93</v>
      </c>
      <c r="C805" s="3">
        <v>19.329999999999998</v>
      </c>
      <c r="D805" s="3">
        <v>29.315788377000001</v>
      </c>
      <c r="E805" s="3">
        <v>27.303928516999999</v>
      </c>
      <c r="F805" s="3">
        <v>17.823946953</v>
      </c>
      <c r="G805" s="3">
        <v>39.182595188999997</v>
      </c>
      <c r="H805" s="3">
        <v>11.096259039</v>
      </c>
      <c r="I805" s="3">
        <v>4.5148990152000001</v>
      </c>
      <c r="J805" s="3">
        <v>63.901659848000001</v>
      </c>
      <c r="K805" s="3">
        <v>131.1999045</v>
      </c>
      <c r="L805" s="3">
        <v>9.2265291679000008</v>
      </c>
      <c r="M805" s="3">
        <v>4.68</v>
      </c>
      <c r="N805" s="3">
        <v>42.952334982000004</v>
      </c>
      <c r="O805" s="3">
        <v>33.304775249999999</v>
      </c>
      <c r="P805" s="3">
        <v>28.75</v>
      </c>
      <c r="Q805" s="3">
        <v>19.352344976000001</v>
      </c>
      <c r="R805" s="3">
        <v>14.581376684</v>
      </c>
      <c r="S805" s="3">
        <v>35.191832003999998</v>
      </c>
      <c r="T805" s="3">
        <v>365.54762001</v>
      </c>
      <c r="U805" s="3">
        <v>107.23858405</v>
      </c>
      <c r="V805" s="3">
        <v>28.492836746999998</v>
      </c>
      <c r="W805" s="3">
        <v>63.235610592999997</v>
      </c>
      <c r="X805" s="3">
        <v>31.53</v>
      </c>
      <c r="Y805" s="3">
        <v>19.003156527000002</v>
      </c>
      <c r="Z805" s="3">
        <v>18.136140426000001</v>
      </c>
      <c r="AA805" s="3">
        <v>72.140581819999994</v>
      </c>
      <c r="AB805" s="3">
        <v>27.815936177000001</v>
      </c>
      <c r="AC805" s="3">
        <v>33.509631951000003</v>
      </c>
      <c r="AD805" s="3">
        <v>50.242089063000002</v>
      </c>
      <c r="AE805" s="3">
        <v>96.677400887000005</v>
      </c>
      <c r="AF805" s="3">
        <v>31.775621152999999</v>
      </c>
      <c r="AG805" s="3">
        <v>52.876654629000001</v>
      </c>
      <c r="AH805" s="3">
        <v>24.435456821999999</v>
      </c>
      <c r="AI805" s="3">
        <v>24.932418031000001</v>
      </c>
      <c r="AJ805" s="3">
        <v>129.80115853000001</v>
      </c>
      <c r="AK805" s="3">
        <v>39.303481202</v>
      </c>
      <c r="AL805" s="3">
        <v>23.805994252000001</v>
      </c>
      <c r="AM805" s="3">
        <v>31.322422955</v>
      </c>
      <c r="AN805" s="3">
        <v>37.270630073</v>
      </c>
      <c r="AO805" s="3">
        <v>283.23174595</v>
      </c>
      <c r="AP805" s="3">
        <v>162.75728770000001</v>
      </c>
      <c r="AQ805" s="3">
        <v>36.342744601</v>
      </c>
      <c r="AR805" s="3">
        <v>74.228516845000001</v>
      </c>
      <c r="AS805" s="3"/>
      <c r="AT805" s="3">
        <v>7.1817061076000002</v>
      </c>
      <c r="AU805" s="3">
        <v>19.525620587999999</v>
      </c>
      <c r="AV805" s="3">
        <v>12.45</v>
      </c>
      <c r="AW805" s="3">
        <v>24.162637472</v>
      </c>
    </row>
    <row r="806" spans="1:49" x14ac:dyDescent="0.25">
      <c r="A806" s="2">
        <v>41698</v>
      </c>
      <c r="B806" s="4">
        <v>38782.89</v>
      </c>
      <c r="C806" s="3">
        <v>19.52</v>
      </c>
      <c r="D806" s="3">
        <v>29.271889323</v>
      </c>
      <c r="E806" s="3">
        <v>27.218577067999998</v>
      </c>
      <c r="F806" s="3">
        <v>17.706219430000001</v>
      </c>
      <c r="G806" s="3">
        <v>39.345417021999999</v>
      </c>
      <c r="H806" s="3">
        <v>10.851177917999999</v>
      </c>
      <c r="I806" s="3">
        <v>4.4352243267000002</v>
      </c>
      <c r="J806" s="3">
        <v>63.763980316000001</v>
      </c>
      <c r="K806" s="3">
        <v>132.04866111000001</v>
      </c>
      <c r="L806" s="3">
        <v>9.3521822888999999</v>
      </c>
      <c r="M806" s="3">
        <v>4.6900000000000004</v>
      </c>
      <c r="N806" s="3">
        <v>42.374377463000002</v>
      </c>
      <c r="O806" s="3">
        <v>33.731883996999997</v>
      </c>
      <c r="P806" s="3">
        <v>28.2</v>
      </c>
      <c r="Q806" s="3">
        <v>19.564649182</v>
      </c>
      <c r="R806" s="3">
        <v>14.448061239999999</v>
      </c>
      <c r="S806" s="3">
        <v>37.183277938000003</v>
      </c>
      <c r="T806" s="3">
        <v>364.61217298999998</v>
      </c>
      <c r="U806" s="3">
        <v>105.39060360000001</v>
      </c>
      <c r="V806" s="3">
        <v>28.526821522999999</v>
      </c>
      <c r="W806" s="3">
        <v>64.136323400999999</v>
      </c>
      <c r="X806" s="3">
        <v>31.32</v>
      </c>
      <c r="Y806" s="3">
        <v>19.062356391000002</v>
      </c>
      <c r="Z806" s="3">
        <v>17.901241682999999</v>
      </c>
      <c r="AA806" s="3">
        <v>73.752278716000006</v>
      </c>
      <c r="AB806" s="3">
        <v>28.152991526000001</v>
      </c>
      <c r="AC806" s="3">
        <v>32.903744197999998</v>
      </c>
      <c r="AD806" s="3">
        <v>50.087086122999999</v>
      </c>
      <c r="AE806" s="3">
        <v>95.570163261999994</v>
      </c>
      <c r="AF806" s="3">
        <v>30.615349509000001</v>
      </c>
      <c r="AG806" s="3">
        <v>52.730838276999997</v>
      </c>
      <c r="AH806" s="3">
        <v>24.283825069999999</v>
      </c>
      <c r="AI806" s="3">
        <v>24.745358089</v>
      </c>
      <c r="AJ806" s="3">
        <v>132.71249599000001</v>
      </c>
      <c r="AK806" s="3">
        <v>39.821590944</v>
      </c>
      <c r="AL806" s="3">
        <v>25.193185647</v>
      </c>
      <c r="AM806" s="3">
        <v>30.944224174999999</v>
      </c>
      <c r="AN806" s="3">
        <v>37.383204001999999</v>
      </c>
      <c r="AO806" s="3">
        <v>283.81374711000001</v>
      </c>
      <c r="AP806" s="3">
        <v>160.17205454</v>
      </c>
      <c r="AQ806" s="3">
        <v>37.344163192000003</v>
      </c>
      <c r="AR806" s="3">
        <v>75.944332312</v>
      </c>
      <c r="AS806" s="3"/>
      <c r="AT806" s="3">
        <v>7.4233516696999997</v>
      </c>
      <c r="AU806" s="3">
        <v>19.109178780000001</v>
      </c>
      <c r="AV806" s="3">
        <v>12.33</v>
      </c>
      <c r="AW806" s="3">
        <v>24.051328369</v>
      </c>
    </row>
    <row r="807" spans="1:49" x14ac:dyDescent="0.25">
      <c r="A807" s="2">
        <v>41701</v>
      </c>
      <c r="B807" s="4">
        <v>38534.82</v>
      </c>
      <c r="C807" s="3">
        <v>19.34</v>
      </c>
      <c r="D807" s="3">
        <v>29.210430646999999</v>
      </c>
      <c r="E807" s="3">
        <v>26.279711129999999</v>
      </c>
      <c r="F807" s="3">
        <v>17.784704444999999</v>
      </c>
      <c r="G807" s="3">
        <v>38.454685818999998</v>
      </c>
      <c r="H807" s="3">
        <v>10.944139721999999</v>
      </c>
      <c r="I807" s="3">
        <v>4.2493167201000004</v>
      </c>
      <c r="J807" s="3">
        <v>61.726323250999997</v>
      </c>
      <c r="K807" s="3">
        <v>131.53940714000001</v>
      </c>
      <c r="L807" s="3">
        <v>9.4509097410000003</v>
      </c>
      <c r="M807" s="3">
        <v>4.34</v>
      </c>
      <c r="N807" s="3">
        <v>42.429421036000001</v>
      </c>
      <c r="O807" s="3">
        <v>33.450380504000002</v>
      </c>
      <c r="P807" s="3">
        <v>27.91</v>
      </c>
      <c r="Q807" s="3">
        <v>18.772591180999999</v>
      </c>
      <c r="R807" s="3">
        <v>14.064779337999999</v>
      </c>
      <c r="S807" s="3">
        <v>36.163503691999999</v>
      </c>
      <c r="T807" s="3">
        <v>360.65822169</v>
      </c>
      <c r="U807" s="3">
        <v>104.83342356999999</v>
      </c>
      <c r="V807" s="3">
        <v>29.077374904999999</v>
      </c>
      <c r="W807" s="3">
        <v>61.582756160000002</v>
      </c>
      <c r="X807" s="3">
        <v>30.46</v>
      </c>
      <c r="Y807" s="3">
        <v>19.189213244000001</v>
      </c>
      <c r="Z807" s="3">
        <v>16.785472656</v>
      </c>
      <c r="AA807" s="3">
        <v>73.057877392999998</v>
      </c>
      <c r="AB807" s="3">
        <v>27.168435112000001</v>
      </c>
      <c r="AC807" s="3">
        <v>32.798723655000003</v>
      </c>
      <c r="AD807" s="3">
        <v>50.390046413999997</v>
      </c>
      <c r="AE807" s="3">
        <v>93.886430013999998</v>
      </c>
      <c r="AF807" s="3">
        <v>30.483500458999998</v>
      </c>
      <c r="AG807" s="3">
        <v>53.560168779000001</v>
      </c>
      <c r="AH807" s="3">
        <v>24.556762223</v>
      </c>
      <c r="AI807" s="3">
        <v>24.736450473000001</v>
      </c>
      <c r="AJ807" s="3">
        <v>130.58460814</v>
      </c>
      <c r="AK807" s="3">
        <v>40.444941727</v>
      </c>
      <c r="AL807" s="3">
        <v>24.0297348</v>
      </c>
      <c r="AM807" s="3">
        <v>30.581153346000001</v>
      </c>
      <c r="AN807" s="3">
        <v>37.140737078000001</v>
      </c>
      <c r="AO807" s="3">
        <v>279.36055642000002</v>
      </c>
      <c r="AP807" s="3">
        <v>159.5632134</v>
      </c>
      <c r="AQ807" s="3">
        <v>36.002456729999999</v>
      </c>
      <c r="AR807" s="3">
        <v>76.656005773000004</v>
      </c>
      <c r="AS807" s="3"/>
      <c r="AT807" s="3">
        <v>7.0657162377000002</v>
      </c>
      <c r="AU807" s="3">
        <v>19.148465742999999</v>
      </c>
      <c r="AV807" s="3">
        <v>12.16</v>
      </c>
      <c r="AW807" s="3">
        <v>24.085577323999999</v>
      </c>
    </row>
    <row r="808" spans="1:49" x14ac:dyDescent="0.25">
      <c r="A808" s="2">
        <v>41702</v>
      </c>
      <c r="B808" s="4">
        <v>39084.36</v>
      </c>
      <c r="C808" s="3">
        <v>19.190000000000001</v>
      </c>
      <c r="D808" s="3">
        <v>30.149870406000002</v>
      </c>
      <c r="E808" s="3">
        <v>27.013733591000001</v>
      </c>
      <c r="F808" s="3">
        <v>18.404736065000002</v>
      </c>
      <c r="G808" s="3">
        <v>39.105973149999997</v>
      </c>
      <c r="H808" s="3">
        <v>10.775118258999999</v>
      </c>
      <c r="I808" s="3">
        <v>4.346696895</v>
      </c>
      <c r="J808" s="3">
        <v>63.837409399999999</v>
      </c>
      <c r="K808" s="3">
        <v>131.09269312999999</v>
      </c>
      <c r="L808" s="3">
        <v>9.7381168746999993</v>
      </c>
      <c r="M808" s="3">
        <v>4.43</v>
      </c>
      <c r="N808" s="3">
        <v>42.429421036000001</v>
      </c>
      <c r="O808" s="3">
        <v>34.877312000000003</v>
      </c>
      <c r="P808" s="3">
        <v>27.52</v>
      </c>
      <c r="Q808" s="3">
        <v>19.074716398</v>
      </c>
      <c r="R808" s="3">
        <v>14.373071302</v>
      </c>
      <c r="S808" s="3">
        <v>37.308344591000001</v>
      </c>
      <c r="T808" s="3">
        <v>358.84519036</v>
      </c>
      <c r="U808" s="3">
        <v>106.26351898999999</v>
      </c>
      <c r="V808" s="3">
        <v>29.525973957000001</v>
      </c>
      <c r="W808" s="3">
        <v>61.740613044</v>
      </c>
      <c r="X808" s="3">
        <v>31.84</v>
      </c>
      <c r="Y808" s="3">
        <v>19.299155849000002</v>
      </c>
      <c r="Z808" s="3">
        <v>17.206332903</v>
      </c>
      <c r="AA808" s="3">
        <v>74.558127163999998</v>
      </c>
      <c r="AB808" s="3">
        <v>27.212784500000001</v>
      </c>
      <c r="AC808" s="3">
        <v>33.307669367000003</v>
      </c>
      <c r="AD808" s="3">
        <v>51.263699344000003</v>
      </c>
      <c r="AE808" s="3">
        <v>98.260476169</v>
      </c>
      <c r="AF808" s="3">
        <v>30.931787230000001</v>
      </c>
      <c r="AG808" s="3">
        <v>53.450806514999996</v>
      </c>
      <c r="AH808" s="3">
        <v>24.981331129000001</v>
      </c>
      <c r="AI808" s="3">
        <v>24.736450473000001</v>
      </c>
      <c r="AJ808" s="3">
        <v>132.70282377000001</v>
      </c>
      <c r="AK808" s="3">
        <v>42.760244636000003</v>
      </c>
      <c r="AL808" s="3">
        <v>22.989341253999999</v>
      </c>
      <c r="AM808" s="3">
        <v>31.874593174000001</v>
      </c>
      <c r="AN808" s="3">
        <v>37.088779879999997</v>
      </c>
      <c r="AO808" s="3">
        <v>276.99727897999998</v>
      </c>
      <c r="AP808" s="3">
        <v>159.46954553</v>
      </c>
      <c r="AQ808" s="3">
        <v>36.858037662000001</v>
      </c>
      <c r="AR808" s="3">
        <v>80.857803876000006</v>
      </c>
      <c r="AS808" s="3"/>
      <c r="AT808" s="3">
        <v>7.2010377525000004</v>
      </c>
      <c r="AU808" s="3">
        <v>19.596337121000001</v>
      </c>
      <c r="AV808" s="3">
        <v>12.21</v>
      </c>
      <c r="AW808" s="3">
        <v>24.368131199</v>
      </c>
    </row>
    <row r="809" spans="1:49" x14ac:dyDescent="0.25">
      <c r="A809" s="2">
        <v>41703</v>
      </c>
      <c r="B809" s="4">
        <v>39021.07</v>
      </c>
      <c r="C809" s="3">
        <v>19.399999999999999</v>
      </c>
      <c r="D809" s="3">
        <v>30.141090596000002</v>
      </c>
      <c r="E809" s="3">
        <v>27.201506777999999</v>
      </c>
      <c r="F809" s="3">
        <v>18.082947503</v>
      </c>
      <c r="G809" s="3">
        <v>38.655818670999999</v>
      </c>
      <c r="H809" s="3">
        <v>10.732862894</v>
      </c>
      <c r="I809" s="3">
        <v>4.4263715834999999</v>
      </c>
      <c r="J809" s="3">
        <v>63.644658055999997</v>
      </c>
      <c r="K809" s="3">
        <v>130.88720469</v>
      </c>
      <c r="L809" s="3">
        <v>9.7560673204999997</v>
      </c>
      <c r="M809" s="3">
        <v>4.37</v>
      </c>
      <c r="N809" s="3">
        <v>43.144987487999998</v>
      </c>
      <c r="O809" s="3">
        <v>34.634636575999998</v>
      </c>
      <c r="P809" s="3">
        <v>27.62</v>
      </c>
      <c r="Q809" s="3">
        <v>19.629973552999999</v>
      </c>
      <c r="R809" s="3">
        <v>14.28974915</v>
      </c>
      <c r="S809" s="3">
        <v>37.529616361000002</v>
      </c>
      <c r="T809" s="3">
        <v>362.95344219999998</v>
      </c>
      <c r="U809" s="3">
        <v>105.80848863</v>
      </c>
      <c r="V809" s="3">
        <v>29.831836946999999</v>
      </c>
      <c r="W809" s="3">
        <v>60.914185828000001</v>
      </c>
      <c r="X809" s="3">
        <v>32.75</v>
      </c>
      <c r="Y809" s="3">
        <v>19.603612296000001</v>
      </c>
      <c r="Z809" s="3">
        <v>17.313994826999998</v>
      </c>
      <c r="AA809" s="3">
        <v>73.212188798</v>
      </c>
      <c r="AB809" s="3">
        <v>26.991037559999999</v>
      </c>
      <c r="AC809" s="3">
        <v>33.784301065000001</v>
      </c>
      <c r="AD809" s="3">
        <v>51.348246400999997</v>
      </c>
      <c r="AE809" s="3">
        <v>99.175548586000005</v>
      </c>
      <c r="AF809" s="3">
        <v>31.696511723</v>
      </c>
      <c r="AG809" s="3">
        <v>53.359671294999998</v>
      </c>
      <c r="AH809" s="3">
        <v>24.935841603</v>
      </c>
      <c r="AI809" s="3">
        <v>24.932418031000001</v>
      </c>
      <c r="AJ809" s="3">
        <v>130.27509717999999</v>
      </c>
      <c r="AK809" s="3">
        <v>43.326927165999997</v>
      </c>
      <c r="AL809" s="3">
        <v>23.090024499999998</v>
      </c>
      <c r="AM809" s="3">
        <v>31.768697514999999</v>
      </c>
      <c r="AN809" s="3">
        <v>36.690441360999998</v>
      </c>
      <c r="AO809" s="3">
        <v>279.77501179000001</v>
      </c>
      <c r="AP809" s="3">
        <v>157.98959321000001</v>
      </c>
      <c r="AQ809" s="3">
        <v>36.760812555999998</v>
      </c>
      <c r="AR809" s="3">
        <v>80.984540245999995</v>
      </c>
      <c r="AS809" s="3"/>
      <c r="AT809" s="3">
        <v>7.2686985099000001</v>
      </c>
      <c r="AU809" s="3">
        <v>19.871345861999998</v>
      </c>
      <c r="AV809" s="3">
        <v>12.62</v>
      </c>
      <c r="AW809" s="3">
        <v>24.582187166000001</v>
      </c>
    </row>
    <row r="810" spans="1:49" x14ac:dyDescent="0.25">
      <c r="A810" s="2">
        <v>41704</v>
      </c>
      <c r="B810" s="4">
        <v>39176.300000000003</v>
      </c>
      <c r="C810" s="3">
        <v>19.739999999999998</v>
      </c>
      <c r="D810" s="3">
        <v>30.702998488999999</v>
      </c>
      <c r="E810" s="3">
        <v>27.073479604999999</v>
      </c>
      <c r="F810" s="3">
        <v>18.32625105</v>
      </c>
      <c r="G810" s="3">
        <v>38.742018465000001</v>
      </c>
      <c r="H810" s="3">
        <v>10.766667185999999</v>
      </c>
      <c r="I810" s="3">
        <v>4.5237517583000004</v>
      </c>
      <c r="J810" s="3">
        <v>65.214204714000005</v>
      </c>
      <c r="K810" s="3">
        <v>135.51516183000001</v>
      </c>
      <c r="L810" s="3">
        <v>9.7470920975999995</v>
      </c>
      <c r="M810" s="3">
        <v>4.3899999999999997</v>
      </c>
      <c r="N810" s="3">
        <v>43.511944643</v>
      </c>
      <c r="O810" s="3">
        <v>34.809362880999998</v>
      </c>
      <c r="P810" s="3">
        <v>27.22</v>
      </c>
      <c r="Q810" s="3">
        <v>20.422031554</v>
      </c>
      <c r="R810" s="3">
        <v>14.281416934999999</v>
      </c>
      <c r="S810" s="3">
        <v>38.376221395999998</v>
      </c>
      <c r="T810" s="3">
        <v>364.97863676999998</v>
      </c>
      <c r="U810" s="3">
        <v>105.18630425000001</v>
      </c>
      <c r="V810" s="3">
        <v>30.185278623999999</v>
      </c>
      <c r="W810" s="3">
        <v>61.434184975000001</v>
      </c>
      <c r="X810" s="3">
        <v>33.93</v>
      </c>
      <c r="Y810" s="3">
        <v>20.060296964999999</v>
      </c>
      <c r="Z810" s="3">
        <v>17.382506960000001</v>
      </c>
      <c r="AA810" s="3">
        <v>71.840531865000003</v>
      </c>
      <c r="AB810" s="3">
        <v>27.58531936</v>
      </c>
      <c r="AC810" s="3">
        <v>33.695437527999999</v>
      </c>
      <c r="AD810" s="3">
        <v>49.354344955999998</v>
      </c>
      <c r="AE810" s="3">
        <v>99.578180450000005</v>
      </c>
      <c r="AF810" s="3">
        <v>31.740461406000001</v>
      </c>
      <c r="AG810" s="3">
        <v>54.334818149</v>
      </c>
      <c r="AH810" s="3">
        <v>24.670486037</v>
      </c>
      <c r="AI810" s="3">
        <v>25.110570357</v>
      </c>
      <c r="AJ810" s="3">
        <v>127.50884298</v>
      </c>
      <c r="AK810" s="3">
        <v>43.788368654999999</v>
      </c>
      <c r="AL810" s="3">
        <v>23.828368307000002</v>
      </c>
      <c r="AM810" s="3">
        <v>31.496394393999999</v>
      </c>
      <c r="AN810" s="3">
        <v>37.270630073</v>
      </c>
      <c r="AO810" s="3">
        <v>290.45385124000001</v>
      </c>
      <c r="AP810" s="3">
        <v>160.47179172</v>
      </c>
      <c r="AQ810" s="3">
        <v>38.015016422999999</v>
      </c>
      <c r="AR810" s="3">
        <v>81.637719997999994</v>
      </c>
      <c r="AS810" s="3"/>
      <c r="AT810" s="3">
        <v>7.6456655868999999</v>
      </c>
      <c r="AU810" s="3">
        <v>19.832058899</v>
      </c>
      <c r="AV810" s="3">
        <v>12.78</v>
      </c>
      <c r="AW810" s="3">
        <v>24.93323895</v>
      </c>
    </row>
    <row r="811" spans="1:49" x14ac:dyDescent="0.25">
      <c r="A811" s="2">
        <v>41705</v>
      </c>
      <c r="B811" s="4">
        <v>38913.040000000001</v>
      </c>
      <c r="C811" s="3">
        <v>19.77</v>
      </c>
      <c r="D811" s="3">
        <v>30.026953055</v>
      </c>
      <c r="E811" s="3">
        <v>26.450414027000001</v>
      </c>
      <c r="F811" s="3">
        <v>18.232069031999998</v>
      </c>
      <c r="G811" s="3">
        <v>38.425952553999998</v>
      </c>
      <c r="H811" s="3">
        <v>10.935688648999999</v>
      </c>
      <c r="I811" s="3">
        <v>4.4706352992999996</v>
      </c>
      <c r="J811" s="3">
        <v>65.746565567999994</v>
      </c>
      <c r="K811" s="3">
        <v>137.86487751000001</v>
      </c>
      <c r="L811" s="3">
        <v>9.8188938809999993</v>
      </c>
      <c r="M811" s="3">
        <v>4.3899999999999997</v>
      </c>
      <c r="N811" s="3">
        <v>43.667901434000001</v>
      </c>
      <c r="O811" s="3">
        <v>33.780419082000002</v>
      </c>
      <c r="P811" s="3">
        <v>26.96</v>
      </c>
      <c r="Q811" s="3">
        <v>21.344738297999999</v>
      </c>
      <c r="R811" s="3">
        <v>14.239755858000001</v>
      </c>
      <c r="S811" s="3">
        <v>38.453185490000003</v>
      </c>
      <c r="T811" s="3">
        <v>371.92216101000002</v>
      </c>
      <c r="U811" s="3">
        <v>103.85835851</v>
      </c>
      <c r="V811" s="3">
        <v>30.178481669</v>
      </c>
      <c r="W811" s="3">
        <v>60.877043032000003</v>
      </c>
      <c r="X811" s="3">
        <v>33.36</v>
      </c>
      <c r="Y811" s="3">
        <v>20.161782447</v>
      </c>
      <c r="Z811" s="3">
        <v>16.893134579000002</v>
      </c>
      <c r="AA811" s="3">
        <v>71.651929037000002</v>
      </c>
      <c r="AB811" s="3">
        <v>27.381312175000001</v>
      </c>
      <c r="AC811" s="3">
        <v>32.556368554000002</v>
      </c>
      <c r="AD811" s="3">
        <v>48.910472902999999</v>
      </c>
      <c r="AE811" s="3">
        <v>99.468371759999997</v>
      </c>
      <c r="AF811" s="3">
        <v>31.634982166</v>
      </c>
      <c r="AG811" s="3">
        <v>53.696871608999999</v>
      </c>
      <c r="AH811" s="3">
        <v>25.421063209</v>
      </c>
      <c r="AI811" s="3">
        <v>25.066032276000001</v>
      </c>
      <c r="AJ811" s="3">
        <v>126.84145998</v>
      </c>
      <c r="AK811" s="3">
        <v>43.448359136999997</v>
      </c>
      <c r="AL811" s="3">
        <v>23.414448294</v>
      </c>
      <c r="AM811" s="3">
        <v>32.018308709999999</v>
      </c>
      <c r="AN811" s="3">
        <v>36.872291554</v>
      </c>
      <c r="AO811" s="3">
        <v>278.77855526000002</v>
      </c>
      <c r="AP811" s="3">
        <v>160.41559100000001</v>
      </c>
      <c r="AQ811" s="3">
        <v>38.102519018000002</v>
      </c>
      <c r="AR811" s="3">
        <v>79.736674452000003</v>
      </c>
      <c r="AS811" s="3"/>
      <c r="AT811" s="3">
        <v>7.8776453265999997</v>
      </c>
      <c r="AU811" s="3">
        <v>20.036351106000001</v>
      </c>
      <c r="AV811" s="3">
        <v>12.51</v>
      </c>
      <c r="AW811" s="3">
        <v>25.010299098000001</v>
      </c>
    </row>
    <row r="812" spans="1:49" x14ac:dyDescent="0.25">
      <c r="A812" s="2">
        <v>41708</v>
      </c>
      <c r="B812" s="4">
        <v>38671.01</v>
      </c>
      <c r="C812" s="3">
        <v>19.940000000000001</v>
      </c>
      <c r="D812" s="3">
        <v>30.246448325999999</v>
      </c>
      <c r="E812" s="3">
        <v>26.484554607</v>
      </c>
      <c r="F812" s="3">
        <v>18.436130071000001</v>
      </c>
      <c r="G812" s="3">
        <v>37.496910331999999</v>
      </c>
      <c r="H812" s="3">
        <v>10.977944015</v>
      </c>
      <c r="I812" s="3">
        <v>4.4706352992999996</v>
      </c>
      <c r="J812" s="3">
        <v>65.847530558000003</v>
      </c>
      <c r="K812" s="3">
        <v>134.41624536</v>
      </c>
      <c r="L812" s="3">
        <v>9.7919682122000005</v>
      </c>
      <c r="M812" s="3">
        <v>4.3499999999999996</v>
      </c>
      <c r="N812" s="3">
        <v>43.566988215999999</v>
      </c>
      <c r="O812" s="3">
        <v>33.693055929000003</v>
      </c>
      <c r="P812" s="3">
        <v>26.94</v>
      </c>
      <c r="Q812" s="3">
        <v>20.854805513999999</v>
      </c>
      <c r="R812" s="3">
        <v>14.056447123</v>
      </c>
      <c r="S812" s="3">
        <v>38.568631631000002</v>
      </c>
      <c r="T812" s="3">
        <v>376.43545176999999</v>
      </c>
      <c r="U812" s="3">
        <v>102.51184009000001</v>
      </c>
      <c r="V812" s="3">
        <v>30.110512114999999</v>
      </c>
      <c r="W812" s="3">
        <v>60.793471740000001</v>
      </c>
      <c r="X812" s="3">
        <v>32.340000000000003</v>
      </c>
      <c r="Y812" s="3">
        <v>20.068754088999999</v>
      </c>
      <c r="Z812" s="3">
        <v>17.186758008000002</v>
      </c>
      <c r="AA812" s="3">
        <v>69.628735061</v>
      </c>
      <c r="AB812" s="3">
        <v>27.336962787000001</v>
      </c>
      <c r="AC812" s="3">
        <v>31.51424162</v>
      </c>
      <c r="AD812" s="3">
        <v>49.417755249999999</v>
      </c>
      <c r="AE812" s="3">
        <v>97.464363165999998</v>
      </c>
      <c r="AF812" s="3">
        <v>31.538292861999999</v>
      </c>
      <c r="AG812" s="3">
        <v>52.767292365000003</v>
      </c>
      <c r="AH812" s="3">
        <v>25.481715909999998</v>
      </c>
      <c r="AI812" s="3">
        <v>24.745358089</v>
      </c>
      <c r="AJ812" s="3">
        <v>127.52818741999999</v>
      </c>
      <c r="AK812" s="3">
        <v>42.930249394999997</v>
      </c>
      <c r="AL812" s="3">
        <v>23.750059114999999</v>
      </c>
      <c r="AM812" s="3">
        <v>33.024317465000003</v>
      </c>
      <c r="AN812" s="3">
        <v>36.058295452000003</v>
      </c>
      <c r="AO812" s="3">
        <v>280.81555931999998</v>
      </c>
      <c r="AP812" s="3">
        <v>161.97984439999999</v>
      </c>
      <c r="AQ812" s="3">
        <v>37.684451062999997</v>
      </c>
      <c r="AR812" s="3">
        <v>80.740816457999998</v>
      </c>
      <c r="AS812" s="3"/>
      <c r="AT812" s="3">
        <v>7.5780048295000002</v>
      </c>
      <c r="AU812" s="3">
        <v>19.824201506000001</v>
      </c>
      <c r="AV812" s="3">
        <v>12.3</v>
      </c>
      <c r="AW812" s="3">
        <v>25.164419393999999</v>
      </c>
    </row>
    <row r="813" spans="1:49" x14ac:dyDescent="0.25">
      <c r="A813" s="2">
        <v>41709</v>
      </c>
      <c r="B813" s="4">
        <v>38689.57</v>
      </c>
      <c r="C813" s="3">
        <v>20.04</v>
      </c>
      <c r="D813" s="3">
        <v>30.141090596000002</v>
      </c>
      <c r="E813" s="3">
        <v>26.313851709000001</v>
      </c>
      <c r="F813" s="3">
        <v>18.035856494000001</v>
      </c>
      <c r="G813" s="3">
        <v>37.899176036</v>
      </c>
      <c r="H813" s="3">
        <v>11.155416551</v>
      </c>
      <c r="I813" s="3">
        <v>4.4971935287999996</v>
      </c>
      <c r="J813" s="3">
        <v>66.985681350999997</v>
      </c>
      <c r="K813" s="3">
        <v>136.37285272</v>
      </c>
      <c r="L813" s="3">
        <v>9.7919682122000005</v>
      </c>
      <c r="M813" s="3">
        <v>4.33</v>
      </c>
      <c r="N813" s="3">
        <v>43.264248563000002</v>
      </c>
      <c r="O813" s="3">
        <v>33.353310335000003</v>
      </c>
      <c r="P813" s="3">
        <v>26.59</v>
      </c>
      <c r="Q813" s="3">
        <v>20.838474421000001</v>
      </c>
      <c r="R813" s="3">
        <v>13.95646054</v>
      </c>
      <c r="S813" s="3">
        <v>38.732180331000002</v>
      </c>
      <c r="T813" s="3">
        <v>368.32502971000002</v>
      </c>
      <c r="U813" s="3">
        <v>102.71613943</v>
      </c>
      <c r="V813" s="3">
        <v>30.028948651</v>
      </c>
      <c r="W813" s="3">
        <v>60.180615602000003</v>
      </c>
      <c r="X813" s="3">
        <v>32.26</v>
      </c>
      <c r="Y813" s="3">
        <v>20.077211212000002</v>
      </c>
      <c r="Z813" s="3">
        <v>17.039946294</v>
      </c>
      <c r="AA813" s="3">
        <v>70.048804997000005</v>
      </c>
      <c r="AB813" s="3">
        <v>27.150695357</v>
      </c>
      <c r="AC813" s="3">
        <v>30.746783799999999</v>
      </c>
      <c r="AD813" s="3">
        <v>49.142977311999999</v>
      </c>
      <c r="AE813" s="3">
        <v>97.565021131999998</v>
      </c>
      <c r="AF813" s="3">
        <v>31.432813622000001</v>
      </c>
      <c r="AG813" s="3">
        <v>52.876654629000001</v>
      </c>
      <c r="AH813" s="3">
        <v>24.837280964000001</v>
      </c>
      <c r="AI813" s="3">
        <v>24.585020995000001</v>
      </c>
      <c r="AJ813" s="3">
        <v>126.71572114999999</v>
      </c>
      <c r="AK813" s="3">
        <v>42.978822182999998</v>
      </c>
      <c r="AL813" s="3">
        <v>23.571066677000001</v>
      </c>
      <c r="AM813" s="3">
        <v>33.213416854999998</v>
      </c>
      <c r="AN813" s="3">
        <v>36.473953035999997</v>
      </c>
      <c r="AO813" s="3">
        <v>273.39945363999999</v>
      </c>
      <c r="AP813" s="3">
        <v>161.69884078999999</v>
      </c>
      <c r="AQ813" s="3">
        <v>37.412220765999997</v>
      </c>
      <c r="AR813" s="3">
        <v>80.740816457999998</v>
      </c>
      <c r="AS813" s="3"/>
      <c r="AT813" s="3">
        <v>7.2397010425000001</v>
      </c>
      <c r="AU813" s="3">
        <v>19.71419801</v>
      </c>
      <c r="AV813" s="3">
        <v>12.25</v>
      </c>
      <c r="AW813" s="3">
        <v>25.147294917</v>
      </c>
    </row>
    <row r="814" spans="1:49" x14ac:dyDescent="0.25">
      <c r="A814" s="2">
        <v>41710</v>
      </c>
      <c r="B814" s="4">
        <v>38634.83</v>
      </c>
      <c r="C814" s="3">
        <v>19.899999999999999</v>
      </c>
      <c r="D814" s="3">
        <v>29.930375135999999</v>
      </c>
      <c r="E814" s="3">
        <v>26.177289390999999</v>
      </c>
      <c r="F814" s="3">
        <v>17.666976922</v>
      </c>
      <c r="G814" s="3">
        <v>38.828218259000003</v>
      </c>
      <c r="H814" s="3">
        <v>11.332889087</v>
      </c>
      <c r="I814" s="3">
        <v>4.4352243267000002</v>
      </c>
      <c r="J814" s="3">
        <v>68.353298030000005</v>
      </c>
      <c r="K814" s="3">
        <v>134.42517964000001</v>
      </c>
      <c r="L814" s="3">
        <v>9.8547947727</v>
      </c>
      <c r="M814" s="3">
        <v>4.18</v>
      </c>
      <c r="N814" s="3">
        <v>43.493596785000001</v>
      </c>
      <c r="O814" s="3">
        <v>33.324189283999999</v>
      </c>
      <c r="P814" s="3">
        <v>26.13</v>
      </c>
      <c r="Q814" s="3">
        <v>20.740487863999999</v>
      </c>
      <c r="R814" s="3">
        <v>13.856473957</v>
      </c>
      <c r="S814" s="3">
        <v>38.414703443000001</v>
      </c>
      <c r="T814" s="3">
        <v>372.65508856999998</v>
      </c>
      <c r="U814" s="3">
        <v>101.81536504</v>
      </c>
      <c r="V814" s="3">
        <v>30.484344659000001</v>
      </c>
      <c r="W814" s="3">
        <v>59.669902153999999</v>
      </c>
      <c r="X814" s="3">
        <v>30.84</v>
      </c>
      <c r="Y814" s="3">
        <v>19.789669013000001</v>
      </c>
      <c r="Z814" s="3">
        <v>16.775685207999999</v>
      </c>
      <c r="AA814" s="3">
        <v>70.220262113000004</v>
      </c>
      <c r="AB814" s="3">
        <v>26.538673802000002</v>
      </c>
      <c r="AC814" s="3">
        <v>30.924510873999999</v>
      </c>
      <c r="AD814" s="3">
        <v>48.551147907999997</v>
      </c>
      <c r="AE814" s="3">
        <v>97.061731301999998</v>
      </c>
      <c r="AF814" s="3">
        <v>31.213065204999999</v>
      </c>
      <c r="AG814" s="3">
        <v>54.271023495000001</v>
      </c>
      <c r="AH814" s="3">
        <v>24.731138737999999</v>
      </c>
      <c r="AI814" s="3">
        <v>24.54939053</v>
      </c>
      <c r="AJ814" s="3">
        <v>126.63834341</v>
      </c>
      <c r="AK814" s="3">
        <v>41.902125376000001</v>
      </c>
      <c r="AL814" s="3">
        <v>23.649375869</v>
      </c>
      <c r="AM814" s="3">
        <v>33.954686463000002</v>
      </c>
      <c r="AN814" s="3">
        <v>36.525910234000001</v>
      </c>
      <c r="AO814" s="3">
        <v>274.49291036</v>
      </c>
      <c r="AP814" s="3">
        <v>161.69884078999999</v>
      </c>
      <c r="AQ814" s="3">
        <v>36.051069282999997</v>
      </c>
      <c r="AR814" s="3">
        <v>80.623829040000004</v>
      </c>
      <c r="AS814" s="3"/>
      <c r="AT814" s="3">
        <v>7.1140453501999996</v>
      </c>
      <c r="AU814" s="3">
        <v>19.580622336000001</v>
      </c>
      <c r="AV814" s="3">
        <v>12.05</v>
      </c>
      <c r="AW814" s="3">
        <v>25.087359245999998</v>
      </c>
    </row>
    <row r="815" spans="1:49" x14ac:dyDescent="0.25">
      <c r="A815" s="2">
        <v>41711</v>
      </c>
      <c r="B815" s="4">
        <v>38037.5</v>
      </c>
      <c r="C815" s="3">
        <v>19.96</v>
      </c>
      <c r="D815" s="3">
        <v>29.289448945</v>
      </c>
      <c r="E815" s="3">
        <v>25.622504973000002</v>
      </c>
      <c r="F815" s="3">
        <v>17.086187809999998</v>
      </c>
      <c r="G815" s="3">
        <v>39.268794982999999</v>
      </c>
      <c r="H815" s="3">
        <v>11.062454746</v>
      </c>
      <c r="I815" s="3">
        <v>4.4175188402999996</v>
      </c>
      <c r="J815" s="3">
        <v>67.646543101999995</v>
      </c>
      <c r="K815" s="3">
        <v>131.53940714000001</v>
      </c>
      <c r="L815" s="3">
        <v>9.5496371932000006</v>
      </c>
      <c r="M815" s="3">
        <v>4.0599999999999996</v>
      </c>
      <c r="N815" s="3">
        <v>43.438553212000002</v>
      </c>
      <c r="O815" s="3">
        <v>31.85842972</v>
      </c>
      <c r="P815" s="3">
        <v>25.75</v>
      </c>
      <c r="Q815" s="3">
        <v>20.021919781000001</v>
      </c>
      <c r="R815" s="3">
        <v>13.689829652</v>
      </c>
      <c r="S815" s="3">
        <v>38.058744507999997</v>
      </c>
      <c r="T815" s="3">
        <v>364.63146055999999</v>
      </c>
      <c r="U815" s="3">
        <v>101.79679238</v>
      </c>
      <c r="V815" s="3">
        <v>30.130902980999998</v>
      </c>
      <c r="W815" s="3">
        <v>57.692048253999999</v>
      </c>
      <c r="X815" s="3">
        <v>30.59</v>
      </c>
      <c r="Y815" s="3">
        <v>19.426012702000001</v>
      </c>
      <c r="Z815" s="3">
        <v>16.286312827</v>
      </c>
      <c r="AA815" s="3">
        <v>69.825910745000002</v>
      </c>
      <c r="AB815" s="3">
        <v>26.033090777999998</v>
      </c>
      <c r="AC815" s="3">
        <v>29.801598906999999</v>
      </c>
      <c r="AD815" s="3">
        <v>48.558193496000001</v>
      </c>
      <c r="AE815" s="3">
        <v>96.970224060999996</v>
      </c>
      <c r="AF815" s="3">
        <v>30.738408623000002</v>
      </c>
      <c r="AG815" s="3">
        <v>53.341444250999999</v>
      </c>
      <c r="AH815" s="3">
        <v>24.018469503999999</v>
      </c>
      <c r="AI815" s="3">
        <v>24.041656401000001</v>
      </c>
      <c r="AJ815" s="3">
        <v>126.2998158</v>
      </c>
      <c r="AK815" s="3">
        <v>41.732120617</v>
      </c>
      <c r="AL815" s="3">
        <v>23.503944513</v>
      </c>
      <c r="AM815" s="3">
        <v>33.931994537000001</v>
      </c>
      <c r="AN815" s="3">
        <v>36.118912182999999</v>
      </c>
      <c r="AO815" s="3">
        <v>275.90382226000003</v>
      </c>
      <c r="AP815" s="3">
        <v>160.9120307</v>
      </c>
      <c r="AQ815" s="3">
        <v>35.001038139000002</v>
      </c>
      <c r="AR815" s="3">
        <v>80.487343718999995</v>
      </c>
      <c r="AS815" s="3"/>
      <c r="AT815" s="3">
        <v>6.9013972555</v>
      </c>
      <c r="AU815" s="3">
        <v>19.541335372999999</v>
      </c>
      <c r="AV815" s="3">
        <v>11.8</v>
      </c>
      <c r="AW815" s="3">
        <v>24.753431938999999</v>
      </c>
    </row>
    <row r="816" spans="1:49" x14ac:dyDescent="0.25">
      <c r="A816" s="2">
        <v>41712</v>
      </c>
      <c r="B816" s="4">
        <v>37950.97</v>
      </c>
      <c r="C816" s="3">
        <v>20</v>
      </c>
      <c r="D816" s="3">
        <v>28.920696889999999</v>
      </c>
      <c r="E816" s="3">
        <v>25.665180697</v>
      </c>
      <c r="F816" s="3">
        <v>16.638823222999999</v>
      </c>
      <c r="G816" s="3">
        <v>39.853038030999997</v>
      </c>
      <c r="H816" s="3">
        <v>11.087807966</v>
      </c>
      <c r="I816" s="3">
        <v>4.4883407857000002</v>
      </c>
      <c r="J816" s="3">
        <v>68.353298030000005</v>
      </c>
      <c r="K816" s="3">
        <v>132.02185827</v>
      </c>
      <c r="L816" s="3">
        <v>9.6573398682999994</v>
      </c>
      <c r="M816" s="3">
        <v>4.16</v>
      </c>
      <c r="N816" s="3">
        <v>43.117465701</v>
      </c>
      <c r="O816" s="3">
        <v>31.576926228000001</v>
      </c>
      <c r="P816" s="3">
        <v>26.13</v>
      </c>
      <c r="Q816" s="3">
        <v>19.099213036999998</v>
      </c>
      <c r="R816" s="3">
        <v>13.28988332</v>
      </c>
      <c r="S816" s="3">
        <v>38.472426513000002</v>
      </c>
      <c r="T816" s="3">
        <v>365.79835838000002</v>
      </c>
      <c r="U816" s="3">
        <v>102.14038673</v>
      </c>
      <c r="V816" s="3">
        <v>30.266842088000001</v>
      </c>
      <c r="W816" s="3">
        <v>58.564903966000003</v>
      </c>
      <c r="X816" s="3">
        <v>31.17</v>
      </c>
      <c r="Y816" s="3">
        <v>19.32452722</v>
      </c>
      <c r="Z816" s="3">
        <v>16.276525379999999</v>
      </c>
      <c r="AA816" s="3">
        <v>69.080072287999997</v>
      </c>
      <c r="AB816" s="3">
        <v>25.811343837999999</v>
      </c>
      <c r="AC816" s="3">
        <v>30.245916592</v>
      </c>
      <c r="AD816" s="3">
        <v>49.565712601000001</v>
      </c>
      <c r="AE816" s="3">
        <v>97.748035615000006</v>
      </c>
      <c r="AF816" s="3">
        <v>30.562609889000001</v>
      </c>
      <c r="AG816" s="3">
        <v>53.979390791</v>
      </c>
      <c r="AH816" s="3">
        <v>23.904745689999999</v>
      </c>
      <c r="AI816" s="3">
        <v>23.462661341</v>
      </c>
      <c r="AJ816" s="3">
        <v>128.17622599000001</v>
      </c>
      <c r="AK816" s="3">
        <v>41.003528791999997</v>
      </c>
      <c r="AL816" s="3">
        <v>24.163979128000001</v>
      </c>
      <c r="AM816" s="3">
        <v>33.621871536999997</v>
      </c>
      <c r="AN816" s="3">
        <v>36.612505564000003</v>
      </c>
      <c r="AO816" s="3">
        <v>280.78910472000001</v>
      </c>
      <c r="AP816" s="3">
        <v>162.47628409999999</v>
      </c>
      <c r="AQ816" s="3">
        <v>35.457996135999998</v>
      </c>
      <c r="AR816" s="3">
        <v>79.639184936999996</v>
      </c>
      <c r="AS816" s="3"/>
      <c r="AT816" s="3">
        <v>6.8240706755999998</v>
      </c>
      <c r="AU816" s="3">
        <v>19.509905801999999</v>
      </c>
      <c r="AV816" s="3">
        <v>11.7</v>
      </c>
      <c r="AW816" s="3">
        <v>24.667809552000001</v>
      </c>
    </row>
    <row r="817" spans="1:49" x14ac:dyDescent="0.25">
      <c r="A817" s="2">
        <v>41716</v>
      </c>
      <c r="B817" s="4">
        <v>38814.69</v>
      </c>
      <c r="C817" s="3">
        <v>19.989999999999998</v>
      </c>
      <c r="D817" s="3">
        <v>29.254329701</v>
      </c>
      <c r="E817" s="3">
        <v>26.595511491</v>
      </c>
      <c r="F817" s="3">
        <v>16.874278269000001</v>
      </c>
      <c r="G817" s="3">
        <v>41.203501467999999</v>
      </c>
      <c r="H817" s="3">
        <v>11.138514405</v>
      </c>
      <c r="I817" s="3">
        <v>4.6034264468000003</v>
      </c>
      <c r="J817" s="3">
        <v>68.858122979000001</v>
      </c>
      <c r="K817" s="3">
        <v>133.12970902000001</v>
      </c>
      <c r="L817" s="3">
        <v>9.6124637537000002</v>
      </c>
      <c r="M817" s="3">
        <v>4.2699999999999996</v>
      </c>
      <c r="N817" s="3">
        <v>43.071596057000001</v>
      </c>
      <c r="O817" s="3">
        <v>32.479678806999999</v>
      </c>
      <c r="P817" s="3">
        <v>27.08</v>
      </c>
      <c r="Q817" s="3">
        <v>19.515655903999999</v>
      </c>
      <c r="R817" s="3">
        <v>13.706494083000001</v>
      </c>
      <c r="S817" s="3">
        <v>38.943831588999998</v>
      </c>
      <c r="T817" s="3">
        <v>370.88063238000001</v>
      </c>
      <c r="U817" s="3">
        <v>104.01622618</v>
      </c>
      <c r="V817" s="3">
        <v>30.409578150000002</v>
      </c>
      <c r="W817" s="3">
        <v>61.870612831000003</v>
      </c>
      <c r="X817" s="3">
        <v>32.17</v>
      </c>
      <c r="Y817" s="3">
        <v>19.815040384</v>
      </c>
      <c r="Z817" s="3">
        <v>15.855665132</v>
      </c>
      <c r="AA817" s="3">
        <v>71.240431956999998</v>
      </c>
      <c r="AB817" s="3">
        <v>26.441105147999998</v>
      </c>
      <c r="AC817" s="3">
        <v>30.835647337000001</v>
      </c>
      <c r="AD817" s="3">
        <v>49.861627302999999</v>
      </c>
      <c r="AE817" s="3">
        <v>97.949351547000006</v>
      </c>
      <c r="AF817" s="3">
        <v>31.415233748999999</v>
      </c>
      <c r="AG817" s="3">
        <v>57.460756193999998</v>
      </c>
      <c r="AH817" s="3">
        <v>25.443807971999998</v>
      </c>
      <c r="AI817" s="3">
        <v>23.738797447</v>
      </c>
      <c r="AJ817" s="3">
        <v>128.98869225999999</v>
      </c>
      <c r="AK817" s="3">
        <v>40.679710204000003</v>
      </c>
      <c r="AL817" s="3">
        <v>25.137250510000001</v>
      </c>
      <c r="AM817" s="3">
        <v>33.047009391000003</v>
      </c>
      <c r="AN817" s="3">
        <v>36.794355756999998</v>
      </c>
      <c r="AO817" s="3">
        <v>291.79421754999998</v>
      </c>
      <c r="AP817" s="3">
        <v>164.0405375</v>
      </c>
      <c r="AQ817" s="3">
        <v>35.487163668000001</v>
      </c>
      <c r="AR817" s="3">
        <v>81.306255645999997</v>
      </c>
      <c r="AS817" s="3"/>
      <c r="AT817" s="3">
        <v>6.8434023205000001</v>
      </c>
      <c r="AU817" s="3">
        <v>19.784914542999999</v>
      </c>
      <c r="AV817" s="3">
        <v>11.56</v>
      </c>
      <c r="AW817" s="3">
        <v>25.387037598999999</v>
      </c>
    </row>
    <row r="818" spans="1:49" x14ac:dyDescent="0.25">
      <c r="A818" s="2">
        <v>41717</v>
      </c>
      <c r="B818" s="4">
        <v>38811.94</v>
      </c>
      <c r="C818" s="3">
        <v>19.98</v>
      </c>
      <c r="D818" s="3">
        <v>29.02605462</v>
      </c>
      <c r="E818" s="3">
        <v>27.602658588000001</v>
      </c>
      <c r="F818" s="3">
        <v>17.211763833999999</v>
      </c>
      <c r="G818" s="3">
        <v>42.707208983000001</v>
      </c>
      <c r="H818" s="3">
        <v>11.079356893</v>
      </c>
      <c r="I818" s="3">
        <v>4.6831011353000003</v>
      </c>
      <c r="J818" s="3">
        <v>67.362005404000001</v>
      </c>
      <c r="K818" s="3">
        <v>132.79914065</v>
      </c>
      <c r="L818" s="3">
        <v>9.6932407600000001</v>
      </c>
      <c r="M818" s="3">
        <v>4.34</v>
      </c>
      <c r="N818" s="3">
        <v>44.172467521999998</v>
      </c>
      <c r="O818" s="3">
        <v>33.188291046000003</v>
      </c>
      <c r="P818" s="3">
        <v>27.51</v>
      </c>
      <c r="Q818" s="3">
        <v>19.597311368</v>
      </c>
      <c r="R818" s="3">
        <v>13.648168576</v>
      </c>
      <c r="S818" s="3">
        <v>39.136241824000003</v>
      </c>
      <c r="T818" s="3">
        <v>363.65743841</v>
      </c>
      <c r="U818" s="3">
        <v>104.97271857</v>
      </c>
      <c r="V818" s="3">
        <v>29.879415634000001</v>
      </c>
      <c r="W818" s="3">
        <v>62.771325640000001</v>
      </c>
      <c r="X818" s="3">
        <v>32.229999999999997</v>
      </c>
      <c r="Y818" s="3">
        <v>19.451384073</v>
      </c>
      <c r="Z818" s="3">
        <v>16.070988979999999</v>
      </c>
      <c r="AA818" s="3">
        <v>69.937357871000003</v>
      </c>
      <c r="AB818" s="3">
        <v>26.077440165999999</v>
      </c>
      <c r="AC818" s="3">
        <v>30.585213733</v>
      </c>
      <c r="AD818" s="3">
        <v>49.974356712999999</v>
      </c>
      <c r="AE818" s="3">
        <v>98.708861653</v>
      </c>
      <c r="AF818" s="3">
        <v>32.637034948999997</v>
      </c>
      <c r="AG818" s="3">
        <v>58.654627574999999</v>
      </c>
      <c r="AH818" s="3">
        <v>25.360410508000001</v>
      </c>
      <c r="AI818" s="3">
        <v>23.560645121</v>
      </c>
      <c r="AJ818" s="3">
        <v>128.17622599000001</v>
      </c>
      <c r="AK818" s="3">
        <v>42.412139652999997</v>
      </c>
      <c r="AL818" s="3">
        <v>24.935884016999999</v>
      </c>
      <c r="AM818" s="3">
        <v>34.022762243999999</v>
      </c>
      <c r="AN818" s="3">
        <v>38.379050298000003</v>
      </c>
      <c r="AO818" s="3">
        <v>277.83500792000001</v>
      </c>
      <c r="AP818" s="3">
        <v>163.45979671000001</v>
      </c>
      <c r="AQ818" s="3">
        <v>35.652446347999998</v>
      </c>
      <c r="AR818" s="3">
        <v>81.442740967000006</v>
      </c>
      <c r="AS818" s="3"/>
      <c r="AT818" s="3">
        <v>7.0657162377000002</v>
      </c>
      <c r="AU818" s="3">
        <v>19.824201506000001</v>
      </c>
      <c r="AV818" s="3">
        <v>11.57</v>
      </c>
      <c r="AW818" s="3">
        <v>25.558282372000001</v>
      </c>
    </row>
    <row r="819" spans="1:49" x14ac:dyDescent="0.25">
      <c r="A819" s="2">
        <v>41718</v>
      </c>
      <c r="B819" s="4">
        <v>39616.19</v>
      </c>
      <c r="C819" s="3">
        <v>19.97</v>
      </c>
      <c r="D819" s="3">
        <v>29.623081756000001</v>
      </c>
      <c r="E819" s="3">
        <v>28.609805686000001</v>
      </c>
      <c r="F819" s="3">
        <v>17.588491907000002</v>
      </c>
      <c r="G819" s="3">
        <v>44.009783646000002</v>
      </c>
      <c r="H819" s="3">
        <v>11.256829429</v>
      </c>
      <c r="I819" s="3">
        <v>4.8158922828000001</v>
      </c>
      <c r="J819" s="3">
        <v>69.271161573000001</v>
      </c>
      <c r="K819" s="3">
        <v>137.83807467</v>
      </c>
      <c r="L819" s="3">
        <v>9.7829929893000003</v>
      </c>
      <c r="M819" s="3">
        <v>4.5599999999999996</v>
      </c>
      <c r="N819" s="3">
        <v>43.722945007</v>
      </c>
      <c r="O819" s="3">
        <v>33.838661182999999</v>
      </c>
      <c r="P819" s="3">
        <v>28.02</v>
      </c>
      <c r="Q819" s="3">
        <v>20.119906338</v>
      </c>
      <c r="R819" s="3">
        <v>13.889802818</v>
      </c>
      <c r="S819" s="3">
        <v>39.136241824000003</v>
      </c>
      <c r="T819" s="3">
        <v>372.44292532999998</v>
      </c>
      <c r="U819" s="3">
        <v>109.76446688</v>
      </c>
      <c r="V819" s="3">
        <v>30.001760829999998</v>
      </c>
      <c r="W819" s="3">
        <v>63.579181458000001</v>
      </c>
      <c r="X819" s="3">
        <v>32.590000000000003</v>
      </c>
      <c r="Y819" s="3">
        <v>19.941897235999999</v>
      </c>
      <c r="Z819" s="3">
        <v>16.384187303000001</v>
      </c>
      <c r="AA819" s="3">
        <v>70.220262113000004</v>
      </c>
      <c r="AB819" s="3">
        <v>26.716071354</v>
      </c>
      <c r="AC819" s="3">
        <v>31.530398627</v>
      </c>
      <c r="AD819" s="3">
        <v>50.072994946999998</v>
      </c>
      <c r="AE819" s="3">
        <v>97.848693581000006</v>
      </c>
      <c r="AF819" s="3">
        <v>32.777673935999999</v>
      </c>
      <c r="AG819" s="3">
        <v>60.978575685000003</v>
      </c>
      <c r="AH819" s="3">
        <v>25.625766074000001</v>
      </c>
      <c r="AI819" s="3">
        <v>24.077286866000001</v>
      </c>
      <c r="AJ819" s="3">
        <v>132.34495172000001</v>
      </c>
      <c r="AK819" s="3">
        <v>43.545504713</v>
      </c>
      <c r="AL819" s="3">
        <v>25.170811592</v>
      </c>
      <c r="AM819" s="3">
        <v>33.984942365999999</v>
      </c>
      <c r="AN819" s="3">
        <v>38.621517222000001</v>
      </c>
      <c r="AO819" s="3">
        <v>280.68328632999999</v>
      </c>
      <c r="AP819" s="3">
        <v>164.78988043999999</v>
      </c>
      <c r="AQ819" s="3">
        <v>35.487163668000001</v>
      </c>
      <c r="AR819" s="3">
        <v>82.368891361999999</v>
      </c>
      <c r="AS819" s="3"/>
      <c r="AT819" s="3">
        <v>7.0270529477999997</v>
      </c>
      <c r="AU819" s="3">
        <v>20.382076380000001</v>
      </c>
      <c r="AV819" s="3">
        <v>11.6</v>
      </c>
      <c r="AW819" s="3">
        <v>25.986394304000001</v>
      </c>
    </row>
    <row r="820" spans="1:49" x14ac:dyDescent="0.25">
      <c r="A820" s="2">
        <v>41719</v>
      </c>
      <c r="B820" s="4">
        <v>40021.730000000003</v>
      </c>
      <c r="C820" s="3">
        <v>20.43</v>
      </c>
      <c r="D820" s="3">
        <v>30.176209838999998</v>
      </c>
      <c r="E820" s="3">
        <v>29.497460754999999</v>
      </c>
      <c r="F820" s="3">
        <v>17.980916983</v>
      </c>
      <c r="G820" s="3">
        <v>45.293202798999999</v>
      </c>
      <c r="H820" s="3">
        <v>11.315986941</v>
      </c>
      <c r="I820" s="3">
        <v>4.7362175943000002</v>
      </c>
      <c r="J820" s="3">
        <v>69.840236969000003</v>
      </c>
      <c r="K820" s="3">
        <v>140.1699218</v>
      </c>
      <c r="L820" s="3">
        <v>9.6393894225000007</v>
      </c>
      <c r="M820" s="3">
        <v>4.8499999999999996</v>
      </c>
      <c r="N820" s="3">
        <v>43.227552848000002</v>
      </c>
      <c r="O820" s="3">
        <v>34.663757627000003</v>
      </c>
      <c r="P820" s="3">
        <v>28.33</v>
      </c>
      <c r="Q820" s="3">
        <v>20.389369369000001</v>
      </c>
      <c r="R820" s="3">
        <v>14.273084719</v>
      </c>
      <c r="S820" s="3">
        <v>37.558477895999999</v>
      </c>
      <c r="T820" s="3">
        <v>373.84127396000002</v>
      </c>
      <c r="U820" s="3">
        <v>108.78940181</v>
      </c>
      <c r="V820" s="3">
        <v>29.043390127999999</v>
      </c>
      <c r="W820" s="3">
        <v>63.672038448999999</v>
      </c>
      <c r="X820" s="3">
        <v>32.119999999999997</v>
      </c>
      <c r="Y820" s="3">
        <v>19.874240248</v>
      </c>
      <c r="Z820" s="3">
        <v>17.353144617000002</v>
      </c>
      <c r="AA820" s="3">
        <v>72.234883233999994</v>
      </c>
      <c r="AB820" s="3">
        <v>28.223950547000001</v>
      </c>
      <c r="AC820" s="3">
        <v>31.578869647000001</v>
      </c>
      <c r="AD820" s="3">
        <v>51.263699344000003</v>
      </c>
      <c r="AE820" s="3">
        <v>96.695702335999997</v>
      </c>
      <c r="AF820" s="3">
        <v>32.355756974999998</v>
      </c>
      <c r="AG820" s="3">
        <v>63.430113102</v>
      </c>
      <c r="AH820" s="3">
        <v>26.588627699</v>
      </c>
      <c r="AI820" s="3">
        <v>24.121824948</v>
      </c>
      <c r="AJ820" s="3">
        <v>137.72270463999999</v>
      </c>
      <c r="AK820" s="3">
        <v>44.314573862000003</v>
      </c>
      <c r="AL820" s="3">
        <v>27.430591120999999</v>
      </c>
      <c r="AM820" s="3">
        <v>34.854799559999996</v>
      </c>
      <c r="AN820" s="3">
        <v>40.197552229999999</v>
      </c>
      <c r="AO820" s="3">
        <v>292.88767426999999</v>
      </c>
      <c r="AP820" s="3">
        <v>163.66586602000001</v>
      </c>
      <c r="AQ820" s="3">
        <v>36.420524684999997</v>
      </c>
      <c r="AR820" s="3">
        <v>81.442740967000006</v>
      </c>
      <c r="AS820" s="3"/>
      <c r="AT820" s="3">
        <v>7.5103440720999997</v>
      </c>
      <c r="AU820" s="3">
        <v>21.214959995000001</v>
      </c>
      <c r="AV820" s="3">
        <v>11.2</v>
      </c>
      <c r="AW820" s="3">
        <v>25.703840429</v>
      </c>
    </row>
    <row r="821" spans="1:49" x14ac:dyDescent="0.25">
      <c r="A821" s="2">
        <v>41722</v>
      </c>
      <c r="B821" s="4">
        <v>39821.71</v>
      </c>
      <c r="C821" s="3">
        <v>20.2</v>
      </c>
      <c r="D821" s="3">
        <v>29.825017406000001</v>
      </c>
      <c r="E821" s="3">
        <v>29.147519813999999</v>
      </c>
      <c r="F821" s="3">
        <v>17.823946953</v>
      </c>
      <c r="G821" s="3">
        <v>43.799073039</v>
      </c>
      <c r="H821" s="3">
        <v>11.518812695999999</v>
      </c>
      <c r="I821" s="3">
        <v>4.8601559986999998</v>
      </c>
      <c r="J821" s="3">
        <v>69.812701063000006</v>
      </c>
      <c r="K821" s="3">
        <v>140.30393599999999</v>
      </c>
      <c r="L821" s="3">
        <v>9.3611575118000001</v>
      </c>
      <c r="M821" s="3">
        <v>4.76</v>
      </c>
      <c r="N821" s="3">
        <v>43.190857131999998</v>
      </c>
      <c r="O821" s="3">
        <v>34.061922574</v>
      </c>
      <c r="P821" s="3">
        <v>27.39</v>
      </c>
      <c r="Q821" s="3">
        <v>20.634335760999999</v>
      </c>
      <c r="R821" s="3">
        <v>14.106440414</v>
      </c>
      <c r="S821" s="3">
        <v>36.779216443999999</v>
      </c>
      <c r="T821" s="3">
        <v>375.40356692</v>
      </c>
      <c r="U821" s="3">
        <v>108.48295279</v>
      </c>
      <c r="V821" s="3">
        <v>29.050187084000001</v>
      </c>
      <c r="W821" s="3">
        <v>62.780611338999996</v>
      </c>
      <c r="X821" s="3">
        <v>32.15</v>
      </c>
      <c r="Y821" s="3">
        <v>19.882697371999999</v>
      </c>
      <c r="Z821" s="3">
        <v>17.098670979000001</v>
      </c>
      <c r="AA821" s="3">
        <v>71.043256272999997</v>
      </c>
      <c r="AB821" s="3">
        <v>28.383608343999999</v>
      </c>
      <c r="AC821" s="3">
        <v>31.053766928000002</v>
      </c>
      <c r="AD821" s="3">
        <v>51.820300807000002</v>
      </c>
      <c r="AE821" s="3">
        <v>98.699710929000005</v>
      </c>
      <c r="AF821" s="3">
        <v>32.470026152000003</v>
      </c>
      <c r="AG821" s="3">
        <v>60.431764364999999</v>
      </c>
      <c r="AH821" s="3">
        <v>26.634117225000001</v>
      </c>
      <c r="AI821" s="3">
        <v>24.023841168000001</v>
      </c>
      <c r="AJ821" s="3">
        <v>133.07036804000001</v>
      </c>
      <c r="AK821" s="3">
        <v>44.128378173000002</v>
      </c>
      <c r="AL821" s="3">
        <v>27.755014915</v>
      </c>
      <c r="AM821" s="3">
        <v>34.824543657</v>
      </c>
      <c r="AN821" s="3">
        <v>38.898622279000001</v>
      </c>
      <c r="AO821" s="3">
        <v>284.06065668999997</v>
      </c>
      <c r="AP821" s="3">
        <v>166.19489845999999</v>
      </c>
      <c r="AQ821" s="3">
        <v>36.459414727999999</v>
      </c>
      <c r="AR821" s="3">
        <v>80.087636707000001</v>
      </c>
      <c r="AS821" s="3"/>
      <c r="AT821" s="3">
        <v>7.3460250898000004</v>
      </c>
      <c r="AU821" s="3">
        <v>20.594225980000001</v>
      </c>
      <c r="AV821" s="3">
        <v>11.16</v>
      </c>
      <c r="AW821" s="3">
        <v>25.755213861000001</v>
      </c>
    </row>
    <row r="822" spans="1:49" x14ac:dyDescent="0.25">
      <c r="A822" s="2">
        <v>41723</v>
      </c>
      <c r="B822" s="4">
        <v>39793.019999999997</v>
      </c>
      <c r="C822" s="3">
        <v>20.22</v>
      </c>
      <c r="D822" s="3">
        <v>30.114751163000001</v>
      </c>
      <c r="E822" s="3">
        <v>28.831719453000002</v>
      </c>
      <c r="F822" s="3">
        <v>17.863189460000001</v>
      </c>
      <c r="G822" s="3">
        <v>44.728115260999999</v>
      </c>
      <c r="H822" s="3">
        <v>11.062454746</v>
      </c>
      <c r="I822" s="3">
        <v>5.0195053756999997</v>
      </c>
      <c r="J822" s="3">
        <v>70.436848272000006</v>
      </c>
      <c r="K822" s="3">
        <v>141.40285247</v>
      </c>
      <c r="L822" s="3">
        <v>9.6932407600000001</v>
      </c>
      <c r="M822" s="3">
        <v>4.5999999999999996</v>
      </c>
      <c r="N822" s="3">
        <v>43.135813558999999</v>
      </c>
      <c r="O822" s="3">
        <v>33.964852403999998</v>
      </c>
      <c r="P822" s="3">
        <v>27.57</v>
      </c>
      <c r="Q822" s="3">
        <v>20.422031554</v>
      </c>
      <c r="R822" s="3">
        <v>14.239755858000001</v>
      </c>
      <c r="S822" s="3">
        <v>36.432878021000001</v>
      </c>
      <c r="T822" s="3">
        <v>379.30929930999997</v>
      </c>
      <c r="U822" s="3">
        <v>109.56945386</v>
      </c>
      <c r="V822" s="3">
        <v>29.118156636999998</v>
      </c>
      <c r="W822" s="3">
        <v>64.006323614999999</v>
      </c>
      <c r="X822" s="3">
        <v>32.6</v>
      </c>
      <c r="Y822" s="3">
        <v>19.984182854</v>
      </c>
      <c r="Z822" s="3">
        <v>17.196545454999999</v>
      </c>
      <c r="AA822" s="3">
        <v>71.360451939000001</v>
      </c>
      <c r="AB822" s="3">
        <v>28.374738467</v>
      </c>
      <c r="AC822" s="3">
        <v>31.51424162</v>
      </c>
      <c r="AD822" s="3">
        <v>51.834391983000003</v>
      </c>
      <c r="AE822" s="3">
        <v>98.123215306000006</v>
      </c>
      <c r="AF822" s="3">
        <v>32.777673935999999</v>
      </c>
      <c r="AG822" s="3">
        <v>60.604921283000003</v>
      </c>
      <c r="AH822" s="3">
        <v>26.694769924999999</v>
      </c>
      <c r="AI822" s="3">
        <v>24.54939053</v>
      </c>
      <c r="AJ822" s="3">
        <v>132.84790702999999</v>
      </c>
      <c r="AK822" s="3">
        <v>43.990755272999998</v>
      </c>
      <c r="AL822" s="3">
        <v>27.374655985</v>
      </c>
      <c r="AM822" s="3">
        <v>35.543121339000002</v>
      </c>
      <c r="AN822" s="3">
        <v>39.115110604000002</v>
      </c>
      <c r="AO822" s="3">
        <v>282.99365455999998</v>
      </c>
      <c r="AP822" s="3">
        <v>165.67972519</v>
      </c>
      <c r="AQ822" s="3">
        <v>36.537194812000003</v>
      </c>
      <c r="AR822" s="3">
        <v>80.945544440000006</v>
      </c>
      <c r="AS822" s="3"/>
      <c r="AT822" s="3">
        <v>7.3556909123000001</v>
      </c>
      <c r="AU822" s="3">
        <v>20.319217239</v>
      </c>
      <c r="AV822" s="3">
        <v>10.84</v>
      </c>
      <c r="AW822" s="3">
        <v>26.371695043999999</v>
      </c>
    </row>
    <row r="823" spans="1:49" x14ac:dyDescent="0.25">
      <c r="A823" s="2">
        <v>41724</v>
      </c>
      <c r="B823" s="4">
        <v>39761.300000000003</v>
      </c>
      <c r="C823" s="3">
        <v>20.059999999999999</v>
      </c>
      <c r="D823" s="3">
        <v>30.026953055</v>
      </c>
      <c r="E823" s="3">
        <v>28.106232136999999</v>
      </c>
      <c r="F823" s="3">
        <v>17.400127870999999</v>
      </c>
      <c r="G823" s="3">
        <v>44.421627106000003</v>
      </c>
      <c r="H823" s="3">
        <v>10.901884356</v>
      </c>
      <c r="I823" s="3">
        <v>5.1345910367999998</v>
      </c>
      <c r="J823" s="3">
        <v>70.803993688999995</v>
      </c>
      <c r="K823" s="3">
        <v>142.04612064</v>
      </c>
      <c r="L823" s="3">
        <v>9.6573398682999994</v>
      </c>
      <c r="M823" s="3">
        <v>4.5599999999999996</v>
      </c>
      <c r="N823" s="3">
        <v>43.190857131999998</v>
      </c>
      <c r="O823" s="3">
        <v>33.731883996999997</v>
      </c>
      <c r="P823" s="3">
        <v>27.75</v>
      </c>
      <c r="Q823" s="3">
        <v>20.389369369000001</v>
      </c>
      <c r="R823" s="3">
        <v>14.023118262000001</v>
      </c>
      <c r="S823" s="3">
        <v>36.048057550999999</v>
      </c>
      <c r="T823" s="3">
        <v>379.47324363000001</v>
      </c>
      <c r="U823" s="3">
        <v>110.77667726999999</v>
      </c>
      <c r="V823" s="3">
        <v>28.234552443999998</v>
      </c>
      <c r="W823" s="3">
        <v>63.709181245000003</v>
      </c>
      <c r="X823" s="3">
        <v>32.15</v>
      </c>
      <c r="Y823" s="3">
        <v>19.772754765999998</v>
      </c>
      <c r="Z823" s="3">
        <v>17.265057589000001</v>
      </c>
      <c r="AA823" s="3">
        <v>72.260601801000007</v>
      </c>
      <c r="AB823" s="3">
        <v>28.623095039999999</v>
      </c>
      <c r="AC823" s="3">
        <v>31.207258492000001</v>
      </c>
      <c r="AD823" s="3">
        <v>52.834865499999999</v>
      </c>
      <c r="AE823" s="3">
        <v>97.500966063000007</v>
      </c>
      <c r="AF823" s="3">
        <v>33.516028618999997</v>
      </c>
      <c r="AG823" s="3">
        <v>58.554378833000001</v>
      </c>
      <c r="AH823" s="3">
        <v>26.239874669999999</v>
      </c>
      <c r="AI823" s="3">
        <v>24.576113378999999</v>
      </c>
      <c r="AJ823" s="3">
        <v>132.85757924999999</v>
      </c>
      <c r="AK823" s="3">
        <v>43.707414008000001</v>
      </c>
      <c r="AL823" s="3">
        <v>27.620770586999999</v>
      </c>
      <c r="AM823" s="3">
        <v>35.815424460999999</v>
      </c>
      <c r="AN823" s="3">
        <v>38.829346014999999</v>
      </c>
      <c r="AO823" s="3">
        <v>281.40637866999998</v>
      </c>
      <c r="AP823" s="3">
        <v>165.37062122</v>
      </c>
      <c r="AQ823" s="3">
        <v>37.674728551999998</v>
      </c>
      <c r="AR823" s="3">
        <v>83.373033367999994</v>
      </c>
      <c r="AS823" s="3"/>
      <c r="AT823" s="3">
        <v>7.4716807822</v>
      </c>
      <c r="AU823" s="3">
        <v>20.138497210000001</v>
      </c>
      <c r="AV823" s="3">
        <v>10.7</v>
      </c>
      <c r="AW823" s="3">
        <v>26.885429363</v>
      </c>
    </row>
    <row r="824" spans="1:49" x14ac:dyDescent="0.25">
      <c r="A824" s="2">
        <v>41725</v>
      </c>
      <c r="B824" s="4">
        <v>39911.01</v>
      </c>
      <c r="C824" s="3">
        <v>20.350000000000001</v>
      </c>
      <c r="D824" s="3">
        <v>29.825017406000001</v>
      </c>
      <c r="E824" s="3">
        <v>28.174513296000001</v>
      </c>
      <c r="F824" s="3">
        <v>17.510006892</v>
      </c>
      <c r="G824" s="3">
        <v>45.446446877</v>
      </c>
      <c r="H824" s="3">
        <v>10.732862894</v>
      </c>
      <c r="I824" s="3">
        <v>5.2142657252999998</v>
      </c>
      <c r="J824" s="3">
        <v>71.666785419000007</v>
      </c>
      <c r="K824" s="3">
        <v>142.73406021</v>
      </c>
      <c r="L824" s="3">
        <v>9.7201664288000007</v>
      </c>
      <c r="M824" s="3">
        <v>4.43</v>
      </c>
      <c r="N824" s="3">
        <v>43.842206081999997</v>
      </c>
      <c r="O824" s="3">
        <v>33.595985759000001</v>
      </c>
      <c r="P824" s="3">
        <v>27.6</v>
      </c>
      <c r="Q824" s="3">
        <v>20.111740790999999</v>
      </c>
      <c r="R824" s="3">
        <v>13.964792755</v>
      </c>
      <c r="S824" s="3">
        <v>36.557944673999998</v>
      </c>
      <c r="T824" s="3">
        <v>390.94934619000003</v>
      </c>
      <c r="U824" s="3">
        <v>113.33970543</v>
      </c>
      <c r="V824" s="3">
        <v>27.826735123999999</v>
      </c>
      <c r="W824" s="3">
        <v>63.672038448999999</v>
      </c>
      <c r="X824" s="3">
        <v>32.56</v>
      </c>
      <c r="Y824" s="3">
        <v>20.144868200000001</v>
      </c>
      <c r="Z824" s="3">
        <v>17.578255911999999</v>
      </c>
      <c r="AA824" s="3">
        <v>72.680671736999997</v>
      </c>
      <c r="AB824" s="3">
        <v>29.483473168</v>
      </c>
      <c r="AC824" s="3">
        <v>31.853538760999999</v>
      </c>
      <c r="AD824" s="3">
        <v>52.630543443999997</v>
      </c>
      <c r="AE824" s="3">
        <v>96.503537128000005</v>
      </c>
      <c r="AF824" s="3">
        <v>34.351072604999999</v>
      </c>
      <c r="AG824" s="3">
        <v>60.158358704999998</v>
      </c>
      <c r="AH824" s="3">
        <v>26.065498155</v>
      </c>
      <c r="AI824" s="3">
        <v>24.397961053</v>
      </c>
      <c r="AJ824" s="3">
        <v>134.57923396000001</v>
      </c>
      <c r="AK824" s="3">
        <v>43.302640771999997</v>
      </c>
      <c r="AL824" s="3">
        <v>28.180121956000001</v>
      </c>
      <c r="AM824" s="3">
        <v>35.248126290999998</v>
      </c>
      <c r="AN824" s="3">
        <v>39.366237061</v>
      </c>
      <c r="AO824" s="3">
        <v>290.00412306999999</v>
      </c>
      <c r="AP824" s="3">
        <v>163.91876927000001</v>
      </c>
      <c r="AQ824" s="3">
        <v>37.655283531000002</v>
      </c>
      <c r="AR824" s="3">
        <v>83.314539658000001</v>
      </c>
      <c r="AS824" s="3"/>
      <c r="AT824" s="3">
        <v>7.5490073621000002</v>
      </c>
      <c r="AU824" s="3">
        <v>20.334932024</v>
      </c>
      <c r="AV824" s="3">
        <v>10.5</v>
      </c>
      <c r="AW824" s="3">
        <v>26.525815339000001</v>
      </c>
    </row>
    <row r="825" spans="1:49" x14ac:dyDescent="0.25">
      <c r="A825" s="2">
        <v>41726</v>
      </c>
      <c r="B825" s="4">
        <v>40048.199999999997</v>
      </c>
      <c r="C825" s="3">
        <v>20.37</v>
      </c>
      <c r="D825" s="3">
        <v>30.097191541000001</v>
      </c>
      <c r="E825" s="3">
        <v>28.174513296000001</v>
      </c>
      <c r="F825" s="3">
        <v>17.737613436</v>
      </c>
      <c r="G825" s="3">
        <v>45.388980347999997</v>
      </c>
      <c r="H825" s="3">
        <v>10.690607527999999</v>
      </c>
      <c r="I825" s="3">
        <v>5.249676698</v>
      </c>
      <c r="J825" s="3">
        <v>71.005923668999998</v>
      </c>
      <c r="K825" s="3">
        <v>142.94848293999999</v>
      </c>
      <c r="L825" s="3">
        <v>9.6932407600000001</v>
      </c>
      <c r="M825" s="3">
        <v>4.51</v>
      </c>
      <c r="N825" s="3">
        <v>43.979815016000003</v>
      </c>
      <c r="O825" s="3">
        <v>34.294890981000002</v>
      </c>
      <c r="P825" s="3">
        <v>27.68</v>
      </c>
      <c r="Q825" s="3">
        <v>20.340376089999999</v>
      </c>
      <c r="R825" s="3">
        <v>13.739822944</v>
      </c>
      <c r="S825" s="3">
        <v>36.413636996999998</v>
      </c>
      <c r="T825" s="3">
        <v>387.26542082999998</v>
      </c>
      <c r="U825" s="3">
        <v>112.95896574</v>
      </c>
      <c r="V825" s="3">
        <v>28.186973757000001</v>
      </c>
      <c r="W825" s="3">
        <v>63.839181031999999</v>
      </c>
      <c r="X825" s="3">
        <v>33.18</v>
      </c>
      <c r="Y825" s="3">
        <v>20.204068065000001</v>
      </c>
      <c r="Z825" s="3">
        <v>18.909348787999999</v>
      </c>
      <c r="AA825" s="3">
        <v>73.709414437000007</v>
      </c>
      <c r="AB825" s="3">
        <v>29.430253902</v>
      </c>
      <c r="AC825" s="3">
        <v>32.677546104000001</v>
      </c>
      <c r="AD825" s="3">
        <v>53.821247839999998</v>
      </c>
      <c r="AE825" s="3">
        <v>98.489244272999997</v>
      </c>
      <c r="AF825" s="3">
        <v>34.535661275000002</v>
      </c>
      <c r="AG825" s="3">
        <v>60.495559018999998</v>
      </c>
      <c r="AH825" s="3">
        <v>26.338435308000001</v>
      </c>
      <c r="AI825" s="3">
        <v>24.246531575999999</v>
      </c>
      <c r="AJ825" s="3">
        <v>136.93925503</v>
      </c>
      <c r="AK825" s="3">
        <v>42.768340101</v>
      </c>
      <c r="AL825" s="3">
        <v>27.844511134000001</v>
      </c>
      <c r="AM825" s="3">
        <v>35.172486534999997</v>
      </c>
      <c r="AN825" s="3">
        <v>39.193046400999997</v>
      </c>
      <c r="AO825" s="3">
        <v>292.47321890000001</v>
      </c>
      <c r="AP825" s="3">
        <v>165.13645155</v>
      </c>
      <c r="AQ825" s="3">
        <v>38.569199527000002</v>
      </c>
      <c r="AR825" s="3">
        <v>83.821485136999996</v>
      </c>
      <c r="AS825" s="3"/>
      <c r="AT825" s="3">
        <v>7.7326579892999998</v>
      </c>
      <c r="AU825" s="3">
        <v>20.319217239</v>
      </c>
      <c r="AV825" s="3">
        <v>10.9</v>
      </c>
      <c r="AW825" s="3">
        <v>26.465879669</v>
      </c>
    </row>
    <row r="826" spans="1:49" x14ac:dyDescent="0.25">
      <c r="A826" s="2">
        <v>41729</v>
      </c>
      <c r="B826" s="4">
        <v>40461.599999999999</v>
      </c>
      <c r="C826" s="3">
        <v>20.96</v>
      </c>
      <c r="D826" s="3">
        <v>29.737219296999999</v>
      </c>
      <c r="E826" s="3">
        <v>28.183048441</v>
      </c>
      <c r="F826" s="3">
        <v>18.263463038000001</v>
      </c>
      <c r="G826" s="3">
        <v>45.494335651</v>
      </c>
      <c r="H826" s="3">
        <v>10.935688648999999</v>
      </c>
      <c r="I826" s="3">
        <v>5.1788547527000004</v>
      </c>
      <c r="J826" s="3">
        <v>71.574999065</v>
      </c>
      <c r="K826" s="3">
        <v>143.06462858</v>
      </c>
      <c r="L826" s="3">
        <v>9.7919682122000005</v>
      </c>
      <c r="M826" s="3">
        <v>4.46</v>
      </c>
      <c r="N826" s="3">
        <v>43.842206081999997</v>
      </c>
      <c r="O826" s="3">
        <v>34.207527829</v>
      </c>
      <c r="P826" s="3">
        <v>27.58</v>
      </c>
      <c r="Q826" s="3">
        <v>21.026281988000001</v>
      </c>
      <c r="R826" s="3">
        <v>13.748155159</v>
      </c>
      <c r="S826" s="3">
        <v>36.759975421</v>
      </c>
      <c r="T826" s="3">
        <v>388.23944297999998</v>
      </c>
      <c r="U826" s="3">
        <v>112.93110674</v>
      </c>
      <c r="V826" s="3">
        <v>28.703542362</v>
      </c>
      <c r="W826" s="3">
        <v>63.783466836999999</v>
      </c>
      <c r="X826" s="3">
        <v>33.57</v>
      </c>
      <c r="Y826" s="3">
        <v>20.178696693999999</v>
      </c>
      <c r="Z826" s="3">
        <v>19.486808196999998</v>
      </c>
      <c r="AA826" s="3">
        <v>75.295392765000003</v>
      </c>
      <c r="AB826" s="3">
        <v>29.802788760999999</v>
      </c>
      <c r="AC826" s="3">
        <v>33.307669367000003</v>
      </c>
      <c r="AD826" s="3">
        <v>53.701472842000001</v>
      </c>
      <c r="AE826" s="3">
        <v>98.818670343999997</v>
      </c>
      <c r="AF826" s="3">
        <v>34.078584567</v>
      </c>
      <c r="AG826" s="3">
        <v>61.570954614999998</v>
      </c>
      <c r="AH826" s="3">
        <v>26.77498396</v>
      </c>
      <c r="AI826" s="3">
        <v>24.201993494</v>
      </c>
      <c r="AJ826" s="3">
        <v>138.23533216999999</v>
      </c>
      <c r="AK826" s="3">
        <v>42.905963001000003</v>
      </c>
      <c r="AL826" s="3">
        <v>28.347927366</v>
      </c>
      <c r="AM826" s="3">
        <v>35.875936265</v>
      </c>
      <c r="AN826" s="3">
        <v>40.007042503999998</v>
      </c>
      <c r="AO826" s="3">
        <v>300.87696290999997</v>
      </c>
      <c r="AP826" s="3">
        <v>164.93038224</v>
      </c>
      <c r="AQ826" s="3">
        <v>39.094215099000003</v>
      </c>
      <c r="AR826" s="3">
        <v>84.884120852999999</v>
      </c>
      <c r="AS826" s="3"/>
      <c r="AT826" s="3">
        <v>7.7036605218999998</v>
      </c>
      <c r="AU826" s="3">
        <v>20.774946009000001</v>
      </c>
      <c r="AV826" s="3">
        <v>10.93</v>
      </c>
      <c r="AW826" s="3">
        <v>26.525815339000001</v>
      </c>
    </row>
    <row r="827" spans="1:49" x14ac:dyDescent="0.25">
      <c r="A827" s="2">
        <v>41730</v>
      </c>
      <c r="B827" s="4">
        <v>40470.01</v>
      </c>
      <c r="C827" s="3">
        <v>20.93</v>
      </c>
      <c r="D827" s="3">
        <v>29.939154945999999</v>
      </c>
      <c r="E827" s="3">
        <v>28.626875976000001</v>
      </c>
      <c r="F827" s="3">
        <v>18.734373129000002</v>
      </c>
      <c r="G827" s="3">
        <v>45.369824838</v>
      </c>
      <c r="H827" s="3">
        <v>11.223025136</v>
      </c>
      <c r="I827" s="3">
        <v>5.0814745777999999</v>
      </c>
      <c r="J827" s="3">
        <v>70.133953302999998</v>
      </c>
      <c r="K827" s="3">
        <v>146.84382909999999</v>
      </c>
      <c r="L827" s="3">
        <v>9.6393894225000007</v>
      </c>
      <c r="M827" s="3">
        <v>4.5199999999999996</v>
      </c>
      <c r="N827" s="3">
        <v>43.888075727</v>
      </c>
      <c r="O827" s="3">
        <v>34.333719049000003</v>
      </c>
      <c r="P827" s="3">
        <v>27.68</v>
      </c>
      <c r="Q827" s="3">
        <v>20.944626524</v>
      </c>
      <c r="R827" s="3">
        <v>13.798148449999999</v>
      </c>
      <c r="S827" s="3">
        <v>36.933144632000001</v>
      </c>
      <c r="T827" s="3">
        <v>388.53840028000002</v>
      </c>
      <c r="U827" s="3">
        <v>112.51322171</v>
      </c>
      <c r="V827" s="3">
        <v>28.581197165999999</v>
      </c>
      <c r="W827" s="3">
        <v>63.811323934000001</v>
      </c>
      <c r="X827" s="3">
        <v>33.159999999999997</v>
      </c>
      <c r="Y827" s="3">
        <v>19.975725730000001</v>
      </c>
      <c r="Z827" s="3">
        <v>19.193184767999998</v>
      </c>
      <c r="AA827" s="3">
        <v>73.443655906000004</v>
      </c>
      <c r="AB827" s="3">
        <v>29.261726227</v>
      </c>
      <c r="AC827" s="3">
        <v>32.960293722000003</v>
      </c>
      <c r="AD827" s="3">
        <v>53.581697843000001</v>
      </c>
      <c r="AE827" s="3">
        <v>98.644806583999994</v>
      </c>
      <c r="AF827" s="3">
        <v>33.533608491999999</v>
      </c>
      <c r="AG827" s="3">
        <v>61.926381972000001</v>
      </c>
      <c r="AH827" s="3">
        <v>26.805618953</v>
      </c>
      <c r="AI827" s="3">
        <v>24.308884890000002</v>
      </c>
      <c r="AJ827" s="3">
        <v>135.88498332</v>
      </c>
      <c r="AK827" s="3">
        <v>43.100254153999998</v>
      </c>
      <c r="AL827" s="3">
        <v>27.452965175999999</v>
      </c>
      <c r="AM827" s="3">
        <v>36.186059264999997</v>
      </c>
      <c r="AN827" s="3">
        <v>40.310126158999999</v>
      </c>
      <c r="AO827" s="3">
        <v>285.18938621000001</v>
      </c>
      <c r="AP827" s="3">
        <v>167.19714465000001</v>
      </c>
      <c r="AQ827" s="3">
        <v>38.646979610999999</v>
      </c>
      <c r="AR827" s="3">
        <v>85.868764956000007</v>
      </c>
      <c r="AS827" s="3"/>
      <c r="AT827" s="3">
        <v>7.7326579892999998</v>
      </c>
      <c r="AU827" s="3">
        <v>21.262068410000001</v>
      </c>
      <c r="AV827" s="3">
        <v>10.91</v>
      </c>
      <c r="AW827" s="3">
        <v>26.209012509000001</v>
      </c>
    </row>
    <row r="828" spans="1:49" x14ac:dyDescent="0.25">
      <c r="A828" s="2">
        <v>41731</v>
      </c>
      <c r="B828" s="4">
        <v>40900.53</v>
      </c>
      <c r="C828" s="3">
        <v>20.75</v>
      </c>
      <c r="D828" s="3">
        <v>29.833797216000001</v>
      </c>
      <c r="E828" s="3">
        <v>28.934141191999998</v>
      </c>
      <c r="F828" s="3">
        <v>18.522463588000001</v>
      </c>
      <c r="G828" s="3">
        <v>45.781668298</v>
      </c>
      <c r="H828" s="3">
        <v>11.358242305999999</v>
      </c>
      <c r="I828" s="3">
        <v>5.2939404138999997</v>
      </c>
      <c r="J828" s="3">
        <v>68.959087968000006</v>
      </c>
      <c r="K828" s="3">
        <v>146.99571186</v>
      </c>
      <c r="L828" s="3">
        <v>9.5675876390999992</v>
      </c>
      <c r="M828" s="3">
        <v>4.58</v>
      </c>
      <c r="N828" s="3">
        <v>43.988988943999999</v>
      </c>
      <c r="O828" s="3">
        <v>34.421082202000001</v>
      </c>
      <c r="P828" s="3">
        <v>27.8</v>
      </c>
      <c r="Q828" s="3">
        <v>20.683329039</v>
      </c>
      <c r="R828" s="3">
        <v>14.239755858000001</v>
      </c>
      <c r="S828" s="3">
        <v>36.913903609000002</v>
      </c>
      <c r="T828" s="3">
        <v>387.37150244999998</v>
      </c>
      <c r="U828" s="3">
        <v>112.97753840999999</v>
      </c>
      <c r="V828" s="3">
        <v>27.704389928000001</v>
      </c>
      <c r="W828" s="3">
        <v>63.551324360999999</v>
      </c>
      <c r="X828" s="3">
        <v>32.93</v>
      </c>
      <c r="Y828" s="3">
        <v>19.984182854</v>
      </c>
      <c r="Z828" s="3">
        <v>19.202972215999999</v>
      </c>
      <c r="AA828" s="3">
        <v>74.146630083999995</v>
      </c>
      <c r="AB828" s="3">
        <v>30.122104355000001</v>
      </c>
      <c r="AC828" s="3">
        <v>33.735830045</v>
      </c>
      <c r="AD828" s="3">
        <v>54.152390482999998</v>
      </c>
      <c r="AE828" s="3">
        <v>99.386015241999999</v>
      </c>
      <c r="AF828" s="3">
        <v>33.050161973999998</v>
      </c>
      <c r="AG828" s="3">
        <v>62.801280083999998</v>
      </c>
      <c r="AH828" s="3">
        <v>26.897523931999999</v>
      </c>
      <c r="AI828" s="3">
        <v>24.219808727</v>
      </c>
      <c r="AJ828" s="3">
        <v>136.91023837</v>
      </c>
      <c r="AK828" s="3">
        <v>43.140731477999999</v>
      </c>
      <c r="AL828" s="3">
        <v>27.52008734</v>
      </c>
      <c r="AM828" s="3">
        <v>36.110419509000003</v>
      </c>
      <c r="AN828" s="3">
        <v>39.972404372</v>
      </c>
      <c r="AO828" s="3">
        <v>285.61265978</v>
      </c>
      <c r="AP828" s="3">
        <v>167.68421756999999</v>
      </c>
      <c r="AQ828" s="3">
        <v>38.433084377999997</v>
      </c>
      <c r="AR828" s="3">
        <v>87.955040580000002</v>
      </c>
      <c r="AS828" s="3"/>
      <c r="AT828" s="3">
        <v>7.6649972319000002</v>
      </c>
      <c r="AU828" s="3">
        <v>21.150204841000001</v>
      </c>
      <c r="AV828" s="3">
        <v>10.8</v>
      </c>
      <c r="AW828" s="3">
        <v>26.097703407000001</v>
      </c>
    </row>
    <row r="829" spans="1:49" x14ac:dyDescent="0.25">
      <c r="A829" s="2">
        <v>41732</v>
      </c>
      <c r="B829" s="4">
        <v>40563.06</v>
      </c>
      <c r="C829" s="3">
        <v>20.74</v>
      </c>
      <c r="D829" s="3">
        <v>29.825017406000001</v>
      </c>
      <c r="E829" s="3">
        <v>28.379356774000001</v>
      </c>
      <c r="F829" s="3">
        <v>18.208523527000001</v>
      </c>
      <c r="G829" s="3">
        <v>45.302780554000002</v>
      </c>
      <c r="H829" s="3">
        <v>11.425850891</v>
      </c>
      <c r="I829" s="3">
        <v>5.249676698</v>
      </c>
      <c r="J829" s="3">
        <v>69.344590655999994</v>
      </c>
      <c r="K829" s="3">
        <v>144.95869597999999</v>
      </c>
      <c r="L829" s="3">
        <v>10.994648084</v>
      </c>
      <c r="M829" s="3">
        <v>4.5599999999999996</v>
      </c>
      <c r="N829" s="3">
        <v>43.823858225000002</v>
      </c>
      <c r="O829" s="3">
        <v>34.382254134</v>
      </c>
      <c r="P829" s="3">
        <v>27.51</v>
      </c>
      <c r="Q829" s="3">
        <v>20.528183658</v>
      </c>
      <c r="R829" s="3">
        <v>14.206426996999999</v>
      </c>
      <c r="S829" s="3">
        <v>36.452119044</v>
      </c>
      <c r="T829" s="3">
        <v>383.64900196000002</v>
      </c>
      <c r="U829" s="3">
        <v>111.21313497</v>
      </c>
      <c r="V829" s="3">
        <v>27.174227412</v>
      </c>
      <c r="W829" s="3">
        <v>63.504895865999998</v>
      </c>
      <c r="X829" s="3">
        <v>32.39</v>
      </c>
      <c r="Y829" s="3">
        <v>19.578240924999999</v>
      </c>
      <c r="Z829" s="3">
        <v>18.654875149999999</v>
      </c>
      <c r="AA829" s="3">
        <v>72.723536015999997</v>
      </c>
      <c r="AB829" s="3">
        <v>29.793918884</v>
      </c>
      <c r="AC829" s="3">
        <v>33.550024467</v>
      </c>
      <c r="AD829" s="3">
        <v>54.081934601999997</v>
      </c>
      <c r="AE829" s="3">
        <v>99.285357275999999</v>
      </c>
      <c r="AF829" s="3">
        <v>32.891943113000004</v>
      </c>
      <c r="AG829" s="3">
        <v>62.126879455999998</v>
      </c>
      <c r="AH829" s="3">
        <v>27.257485101</v>
      </c>
      <c r="AI829" s="3">
        <v>24.228716342999999</v>
      </c>
      <c r="AJ829" s="3">
        <v>135.36268358000001</v>
      </c>
      <c r="AK829" s="3">
        <v>43.691223078</v>
      </c>
      <c r="AL829" s="3">
        <v>27.106167328000002</v>
      </c>
      <c r="AM829" s="3">
        <v>35.558249289999999</v>
      </c>
      <c r="AN829" s="3">
        <v>39.920447174000003</v>
      </c>
      <c r="AO829" s="3">
        <v>278.52282747999999</v>
      </c>
      <c r="AP829" s="3">
        <v>166.98170855999999</v>
      </c>
      <c r="AQ829" s="3">
        <v>38.267801698</v>
      </c>
      <c r="AR829" s="3">
        <v>87.204371313999999</v>
      </c>
      <c r="AS829" s="3"/>
      <c r="AT829" s="3">
        <v>7.5973364744999996</v>
      </c>
      <c r="AU829" s="3">
        <v>21.214126880999999</v>
      </c>
      <c r="AV829" s="3">
        <v>10.68</v>
      </c>
      <c r="AW829" s="3">
        <v>25.772338338000001</v>
      </c>
    </row>
    <row r="830" spans="1:49" x14ac:dyDescent="0.25">
      <c r="A830" s="2">
        <v>41733</v>
      </c>
      <c r="B830" s="4">
        <v>40598.339999999997</v>
      </c>
      <c r="C830" s="3">
        <v>20.79</v>
      </c>
      <c r="D830" s="3">
        <v>29.728439485999999</v>
      </c>
      <c r="E830" s="3">
        <v>28.507383947000001</v>
      </c>
      <c r="F830" s="3">
        <v>18.491069582000002</v>
      </c>
      <c r="G830" s="3">
        <v>45.858290337</v>
      </c>
      <c r="H830" s="3">
        <v>11.417399818</v>
      </c>
      <c r="I830" s="3">
        <v>5.2231184685000001</v>
      </c>
      <c r="J830" s="3">
        <v>69.757629249999994</v>
      </c>
      <c r="K830" s="3">
        <v>142.10866060000001</v>
      </c>
      <c r="L830" s="3">
        <v>10.842069294</v>
      </c>
      <c r="M830" s="3">
        <v>4.75</v>
      </c>
      <c r="N830" s="3">
        <v>43.933945371</v>
      </c>
      <c r="O830" s="3">
        <v>34.304597997999998</v>
      </c>
      <c r="P830" s="3">
        <v>27.73</v>
      </c>
      <c r="Q830" s="3">
        <v>20.666997946999999</v>
      </c>
      <c r="R830" s="3">
        <v>14.689695481999999</v>
      </c>
      <c r="S830" s="3">
        <v>36.750354909000002</v>
      </c>
      <c r="T830" s="3">
        <v>381.39235658000001</v>
      </c>
      <c r="U830" s="3">
        <v>109.89447555</v>
      </c>
      <c r="V830" s="3">
        <v>27.113054814000002</v>
      </c>
      <c r="W830" s="3">
        <v>63.699895546</v>
      </c>
      <c r="X830" s="3">
        <v>32.130000000000003</v>
      </c>
      <c r="Y830" s="3">
        <v>19.620526543</v>
      </c>
      <c r="Z830" s="3">
        <v>19.075735396999999</v>
      </c>
      <c r="AA830" s="3">
        <v>72.654953168999995</v>
      </c>
      <c r="AB830" s="3">
        <v>29.69635023</v>
      </c>
      <c r="AC830" s="3">
        <v>32.992607735</v>
      </c>
      <c r="AD830" s="3">
        <v>53.666244900999999</v>
      </c>
      <c r="AE830" s="3">
        <v>99.440919586999996</v>
      </c>
      <c r="AF830" s="3">
        <v>32.962262607</v>
      </c>
      <c r="AG830" s="3">
        <v>61.981063104</v>
      </c>
      <c r="AH830" s="3">
        <v>27.946772446000001</v>
      </c>
      <c r="AI830" s="3">
        <v>24.576113378999999</v>
      </c>
      <c r="AJ830" s="3">
        <v>136.10744432000001</v>
      </c>
      <c r="AK830" s="3">
        <v>43.003108576999999</v>
      </c>
      <c r="AL830" s="3">
        <v>27.934007352999998</v>
      </c>
      <c r="AM830" s="3">
        <v>36.881945020000003</v>
      </c>
      <c r="AN830" s="3">
        <v>39.703958847999999</v>
      </c>
      <c r="AO830" s="3">
        <v>280.80674112000003</v>
      </c>
      <c r="AP830" s="3">
        <v>168.64899661000001</v>
      </c>
      <c r="AQ830" s="3">
        <v>38.403916846000001</v>
      </c>
      <c r="AR830" s="3">
        <v>86.083241889000007</v>
      </c>
      <c r="AS830" s="3"/>
      <c r="AT830" s="3">
        <v>7.7229921668000001</v>
      </c>
      <c r="AU830" s="3">
        <v>21.070302292000001</v>
      </c>
      <c r="AV830" s="3">
        <v>10.5</v>
      </c>
      <c r="AW830" s="3">
        <v>26.311759373000001</v>
      </c>
    </row>
    <row r="831" spans="1:49" x14ac:dyDescent="0.25">
      <c r="A831" s="2">
        <v>41736</v>
      </c>
      <c r="B831" s="4">
        <v>40595.699999999997</v>
      </c>
      <c r="C831" s="3">
        <v>20.37</v>
      </c>
      <c r="D831" s="3">
        <v>29.631861567000001</v>
      </c>
      <c r="E831" s="3">
        <v>28.447637932999999</v>
      </c>
      <c r="F831" s="3">
        <v>18.553857594</v>
      </c>
      <c r="G831" s="3">
        <v>45.015447907999999</v>
      </c>
      <c r="H831" s="3">
        <v>11.417399818</v>
      </c>
      <c r="I831" s="3">
        <v>5.1080328072999999</v>
      </c>
      <c r="J831" s="3">
        <v>70.308347376</v>
      </c>
      <c r="K831" s="3">
        <v>139.51771934999999</v>
      </c>
      <c r="L831" s="3">
        <v>10.86001974</v>
      </c>
      <c r="M831" s="3">
        <v>4.66</v>
      </c>
      <c r="N831" s="3">
        <v>43.777988579999999</v>
      </c>
      <c r="O831" s="3">
        <v>34.780241830000001</v>
      </c>
      <c r="P831" s="3">
        <v>27.35</v>
      </c>
      <c r="Q831" s="3">
        <v>20.789481143</v>
      </c>
      <c r="R831" s="3">
        <v>14.348074657</v>
      </c>
      <c r="S831" s="3">
        <v>37.394929197000003</v>
      </c>
      <c r="T831" s="3">
        <v>375.96290636999998</v>
      </c>
      <c r="U831" s="3">
        <v>110.31236058</v>
      </c>
      <c r="V831" s="3">
        <v>28.057831605000001</v>
      </c>
      <c r="W831" s="3">
        <v>64.823465131999995</v>
      </c>
      <c r="X831" s="3">
        <v>31.98</v>
      </c>
      <c r="Y831" s="3">
        <v>19.256870232000001</v>
      </c>
      <c r="Z831" s="3">
        <v>18.860411548999998</v>
      </c>
      <c r="AA831" s="3">
        <v>73.400791627000004</v>
      </c>
      <c r="AB831" s="3">
        <v>30.095494722000002</v>
      </c>
      <c r="AC831" s="3">
        <v>33.275355353000002</v>
      </c>
      <c r="AD831" s="3">
        <v>53.546469903000002</v>
      </c>
      <c r="AE831" s="3">
        <v>100.24618331000001</v>
      </c>
      <c r="AF831" s="3">
        <v>32.654614823000003</v>
      </c>
      <c r="AG831" s="3">
        <v>60.440877886999999</v>
      </c>
      <c r="AH831" s="3">
        <v>28.115264908</v>
      </c>
      <c r="AI831" s="3">
        <v>24.397961053</v>
      </c>
      <c r="AJ831" s="3">
        <v>136.32990531999999</v>
      </c>
      <c r="AK831" s="3">
        <v>43.407881813000003</v>
      </c>
      <c r="AL831" s="3">
        <v>28.090625737</v>
      </c>
      <c r="AM831" s="3">
        <v>36.851689118000003</v>
      </c>
      <c r="AN831" s="3">
        <v>40.414040555</v>
      </c>
      <c r="AO831" s="3">
        <v>284.51038485999999</v>
      </c>
      <c r="AP831" s="3">
        <v>168.63026303000001</v>
      </c>
      <c r="AQ831" s="3">
        <v>38.938654929000002</v>
      </c>
      <c r="AR831" s="3">
        <v>84.065208924999993</v>
      </c>
      <c r="AS831" s="3"/>
      <c r="AT831" s="3">
        <v>7.6649972319000002</v>
      </c>
      <c r="AU831" s="3">
        <v>20.862555662999998</v>
      </c>
      <c r="AV831" s="3">
        <v>10.07</v>
      </c>
      <c r="AW831" s="3">
        <v>26.731309067000002</v>
      </c>
    </row>
    <row r="832" spans="1:49" x14ac:dyDescent="0.25">
      <c r="A832" s="2">
        <v>41737</v>
      </c>
      <c r="B832" s="4">
        <v>40906.83</v>
      </c>
      <c r="C832" s="3">
        <v>21.17</v>
      </c>
      <c r="D832" s="3">
        <v>29.675760620999998</v>
      </c>
      <c r="E832" s="3">
        <v>28.661016555</v>
      </c>
      <c r="F832" s="3">
        <v>18.279160041000001</v>
      </c>
      <c r="G832" s="3">
        <v>44.277960782000001</v>
      </c>
      <c r="H832" s="3">
        <v>11.290633721000001</v>
      </c>
      <c r="I832" s="3">
        <v>5.0814745777999999</v>
      </c>
      <c r="J832" s="3">
        <v>70.152310573999998</v>
      </c>
      <c r="K832" s="3">
        <v>144.54771908999999</v>
      </c>
      <c r="L832" s="3">
        <v>11.111325982</v>
      </c>
      <c r="M832" s="3">
        <v>4.6900000000000004</v>
      </c>
      <c r="N832" s="3">
        <v>44.603642178999998</v>
      </c>
      <c r="O832" s="3">
        <v>35.168522508999999</v>
      </c>
      <c r="P832" s="3">
        <v>27.67</v>
      </c>
      <c r="Q832" s="3">
        <v>21.214089556000001</v>
      </c>
      <c r="R832" s="3">
        <v>14.406400163000001</v>
      </c>
      <c r="S832" s="3">
        <v>36.875421562</v>
      </c>
      <c r="T832" s="3">
        <v>370.36951183999997</v>
      </c>
      <c r="U832" s="3">
        <v>113.11683342000001</v>
      </c>
      <c r="V832" s="3">
        <v>27.847125989999999</v>
      </c>
      <c r="W832" s="3">
        <v>64.247751789999995</v>
      </c>
      <c r="X832" s="3">
        <v>32.380000000000003</v>
      </c>
      <c r="Y832" s="3">
        <v>19.332984343</v>
      </c>
      <c r="Z832" s="3">
        <v>18.684237492000001</v>
      </c>
      <c r="AA832" s="3">
        <v>73.555103032000005</v>
      </c>
      <c r="AB832" s="3">
        <v>30.530118725000001</v>
      </c>
      <c r="AC832" s="3">
        <v>33.598495487999998</v>
      </c>
      <c r="AD832" s="3">
        <v>53.335102257999999</v>
      </c>
      <c r="AE832" s="3">
        <v>101.06059775999999</v>
      </c>
      <c r="AF832" s="3">
        <v>32.988632416999998</v>
      </c>
      <c r="AG832" s="3">
        <v>60.313288579000002</v>
      </c>
      <c r="AH832" s="3">
        <v>27.563835032</v>
      </c>
      <c r="AI832" s="3">
        <v>24.495944831999999</v>
      </c>
      <c r="AJ832" s="3">
        <v>137.83877125000001</v>
      </c>
      <c r="AK832" s="3">
        <v>43.723604936999998</v>
      </c>
      <c r="AL832" s="3">
        <v>28.001129517999999</v>
      </c>
      <c r="AM832" s="3">
        <v>37.297963678000002</v>
      </c>
      <c r="AN832" s="3">
        <v>41.219377125000001</v>
      </c>
      <c r="AO832" s="3">
        <v>288.36393799000001</v>
      </c>
      <c r="AP832" s="3">
        <v>169.90414604</v>
      </c>
      <c r="AQ832" s="3">
        <v>39.531728074999997</v>
      </c>
      <c r="AR832" s="3">
        <v>84.279685858999997</v>
      </c>
      <c r="AS832" s="3"/>
      <c r="AT832" s="3">
        <v>8.1192908888000002</v>
      </c>
      <c r="AU832" s="3">
        <v>21.014370506999999</v>
      </c>
      <c r="AV832" s="3">
        <v>9.6300000000000008</v>
      </c>
      <c r="AW832" s="3">
        <v>27.724528750000001</v>
      </c>
    </row>
    <row r="833" spans="1:49" x14ac:dyDescent="0.25">
      <c r="A833" s="2">
        <v>41738</v>
      </c>
      <c r="B833" s="4">
        <v>40937.769999999997</v>
      </c>
      <c r="C833" s="3">
        <v>21.37</v>
      </c>
      <c r="D833" s="3">
        <v>29.148971971000002</v>
      </c>
      <c r="E833" s="3">
        <v>29.019492640999999</v>
      </c>
      <c r="F833" s="3">
        <v>18.318402548000002</v>
      </c>
      <c r="G833" s="3">
        <v>44.661070977000001</v>
      </c>
      <c r="H833" s="3">
        <v>11.290633721000001</v>
      </c>
      <c r="I833" s="3">
        <v>5.0814745777999999</v>
      </c>
      <c r="J833" s="3">
        <v>71.382247720999999</v>
      </c>
      <c r="K833" s="3">
        <v>143.26118274000001</v>
      </c>
      <c r="L833" s="3">
        <v>11.757542033</v>
      </c>
      <c r="M833" s="3">
        <v>4.67</v>
      </c>
      <c r="N833" s="3">
        <v>44.080728233000002</v>
      </c>
      <c r="O833" s="3">
        <v>35.275299695999998</v>
      </c>
      <c r="P833" s="3">
        <v>27.62</v>
      </c>
      <c r="Q833" s="3">
        <v>21.834671082</v>
      </c>
      <c r="R833" s="3">
        <v>14.373071302</v>
      </c>
      <c r="S833" s="3">
        <v>37.452652266999998</v>
      </c>
      <c r="T833" s="3">
        <v>371.68106641999998</v>
      </c>
      <c r="U833" s="3">
        <v>112.68966206</v>
      </c>
      <c r="V833" s="3">
        <v>27.813141214000002</v>
      </c>
      <c r="W833" s="3">
        <v>63.189182098000003</v>
      </c>
      <c r="X833" s="3">
        <v>32.520000000000003</v>
      </c>
      <c r="Y833" s="3">
        <v>19.113099131999999</v>
      </c>
      <c r="Z833" s="3">
        <v>18.468913645000001</v>
      </c>
      <c r="AA833" s="3">
        <v>72.474923196999995</v>
      </c>
      <c r="AB833" s="3">
        <v>30.476899459999998</v>
      </c>
      <c r="AC833" s="3">
        <v>33.897400112</v>
      </c>
      <c r="AD833" s="3">
        <v>52.623497856</v>
      </c>
      <c r="AE833" s="3">
        <v>99.980812314000005</v>
      </c>
      <c r="AF833" s="3">
        <v>32.601875202999999</v>
      </c>
      <c r="AG833" s="3">
        <v>61.689430399999999</v>
      </c>
      <c r="AH833" s="3">
        <v>27.632763766</v>
      </c>
      <c r="AI833" s="3">
        <v>24.299977274</v>
      </c>
      <c r="AJ833" s="3">
        <v>137.70336021</v>
      </c>
      <c r="AK833" s="3">
        <v>44.937924645000002</v>
      </c>
      <c r="AL833" s="3">
        <v>28.325553311</v>
      </c>
      <c r="AM833" s="3">
        <v>36.844125142000003</v>
      </c>
      <c r="AN833" s="3">
        <v>41.167419926999997</v>
      </c>
      <c r="AO833" s="3">
        <v>289.13993952999999</v>
      </c>
      <c r="AP833" s="3">
        <v>169.59504208000001</v>
      </c>
      <c r="AQ833" s="3">
        <v>39.424780458999997</v>
      </c>
      <c r="AR833" s="3">
        <v>85.215585204000007</v>
      </c>
      <c r="AS833" s="3"/>
      <c r="AT833" s="3">
        <v>7.8583136816000003</v>
      </c>
      <c r="AU833" s="3">
        <v>20.710740819000002</v>
      </c>
      <c r="AV833" s="3">
        <v>9.7100000000000009</v>
      </c>
      <c r="AW833" s="3">
        <v>28.092705012</v>
      </c>
    </row>
    <row r="834" spans="1:49" x14ac:dyDescent="0.25">
      <c r="A834" s="2">
        <v>41739</v>
      </c>
      <c r="B834" s="4">
        <v>40447.96</v>
      </c>
      <c r="C834" s="3">
        <v>21.24</v>
      </c>
      <c r="D834" s="3">
        <v>28.859238214000001</v>
      </c>
      <c r="E834" s="3">
        <v>28.661016555</v>
      </c>
      <c r="F834" s="3">
        <v>18.232069031999998</v>
      </c>
      <c r="G834" s="3">
        <v>44.335427312</v>
      </c>
      <c r="H834" s="3">
        <v>11.054003673</v>
      </c>
      <c r="I834" s="3">
        <v>5.0460636051999996</v>
      </c>
      <c r="J834" s="3">
        <v>71.501569982000007</v>
      </c>
      <c r="K834" s="3">
        <v>143.50240830999999</v>
      </c>
      <c r="L834" s="3">
        <v>12.143476617999999</v>
      </c>
      <c r="M834" s="3">
        <v>4.54</v>
      </c>
      <c r="N834" s="3">
        <v>43.970641086999997</v>
      </c>
      <c r="O834" s="3">
        <v>34.430789218999998</v>
      </c>
      <c r="P834" s="3">
        <v>26.81</v>
      </c>
      <c r="Q834" s="3">
        <v>21.303910565999999</v>
      </c>
      <c r="R834" s="3">
        <v>14.156433706</v>
      </c>
      <c r="S834" s="3">
        <v>37.847093248999997</v>
      </c>
      <c r="T834" s="3">
        <v>360.43641466000003</v>
      </c>
      <c r="U834" s="3">
        <v>112.14176836</v>
      </c>
      <c r="V834" s="3">
        <v>27.507278224</v>
      </c>
      <c r="W834" s="3">
        <v>63.625609953000001</v>
      </c>
      <c r="X834" s="3">
        <v>32.79</v>
      </c>
      <c r="Y834" s="3">
        <v>18.986242279999999</v>
      </c>
      <c r="Z834" s="3">
        <v>17.979541264000002</v>
      </c>
      <c r="AA834" s="3">
        <v>71.600491902000002</v>
      </c>
      <c r="AB834" s="3">
        <v>30.459159704000001</v>
      </c>
      <c r="AC834" s="3">
        <v>33.461160929999998</v>
      </c>
      <c r="AD834" s="3">
        <v>53.173053731000003</v>
      </c>
      <c r="AE834" s="3">
        <v>99.633084795000002</v>
      </c>
      <c r="AF834" s="3">
        <v>33.006212290000001</v>
      </c>
      <c r="AG834" s="3">
        <v>60.249493925000003</v>
      </c>
      <c r="AH834" s="3">
        <v>27.747644990000001</v>
      </c>
      <c r="AI834" s="3">
        <v>24.495944831999999</v>
      </c>
      <c r="AJ834" s="3">
        <v>136.37826641000001</v>
      </c>
      <c r="AK834" s="3">
        <v>46.702735953000001</v>
      </c>
      <c r="AL834" s="3">
        <v>27.866885189000001</v>
      </c>
      <c r="AM834" s="3">
        <v>36.881945020000003</v>
      </c>
      <c r="AN834" s="3">
        <v>40.907633937</v>
      </c>
      <c r="AO834" s="3">
        <v>290.01294127</v>
      </c>
      <c r="AP834" s="3">
        <v>170.50362039999999</v>
      </c>
      <c r="AQ834" s="3">
        <v>39.376167905999999</v>
      </c>
      <c r="AR834" s="3">
        <v>83.363284415999999</v>
      </c>
      <c r="AS834" s="3"/>
      <c r="AT834" s="3">
        <v>7.7519896343000001</v>
      </c>
      <c r="AU834" s="3">
        <v>20.630838270000002</v>
      </c>
      <c r="AV834" s="3">
        <v>9.27</v>
      </c>
      <c r="AW834" s="3">
        <v>27.578970692999999</v>
      </c>
    </row>
    <row r="835" spans="1:49" x14ac:dyDescent="0.25">
      <c r="A835" s="2">
        <v>41740</v>
      </c>
      <c r="B835" s="4">
        <v>40380.79</v>
      </c>
      <c r="C835" s="3">
        <v>21.13</v>
      </c>
      <c r="D835" s="3">
        <v>28.692421807999999</v>
      </c>
      <c r="E835" s="3">
        <v>28.729297714000001</v>
      </c>
      <c r="F835" s="3">
        <v>17.651279919</v>
      </c>
      <c r="G835" s="3">
        <v>44.498249145000003</v>
      </c>
      <c r="H835" s="3">
        <v>11.028650453999999</v>
      </c>
      <c r="I835" s="3">
        <v>5.0017998893</v>
      </c>
      <c r="J835" s="3">
        <v>71.639249512999996</v>
      </c>
      <c r="K835" s="3">
        <v>143.88658236000001</v>
      </c>
      <c r="L835" s="3">
        <v>11.730616363999999</v>
      </c>
      <c r="M835" s="3">
        <v>4.58</v>
      </c>
      <c r="N835" s="3">
        <v>44.126597877000002</v>
      </c>
      <c r="O835" s="3">
        <v>34.925847085000001</v>
      </c>
      <c r="P835" s="3">
        <v>27.11</v>
      </c>
      <c r="Q835" s="3">
        <v>21.352903844</v>
      </c>
      <c r="R835" s="3">
        <v>13.989789400999999</v>
      </c>
      <c r="S835" s="3">
        <v>38.616734190000003</v>
      </c>
      <c r="T835" s="3">
        <v>365.02685568999999</v>
      </c>
      <c r="U835" s="3">
        <v>111.99318701</v>
      </c>
      <c r="V835" s="3">
        <v>27.677202106999999</v>
      </c>
      <c r="W835" s="3">
        <v>63.309896184999999</v>
      </c>
      <c r="X835" s="3">
        <v>32.1</v>
      </c>
      <c r="Y835" s="3">
        <v>19.214584614</v>
      </c>
      <c r="Z835" s="3">
        <v>17.764217417000001</v>
      </c>
      <c r="AA835" s="3">
        <v>71.754803307000003</v>
      </c>
      <c r="AB835" s="3">
        <v>30.964742728000001</v>
      </c>
      <c r="AC835" s="3">
        <v>33.428846917000001</v>
      </c>
      <c r="AD835" s="3">
        <v>53.454877257</v>
      </c>
      <c r="AE835" s="3">
        <v>98.836971792</v>
      </c>
      <c r="AF835" s="3">
        <v>32.909522987000003</v>
      </c>
      <c r="AG835" s="3">
        <v>58.791330404999997</v>
      </c>
      <c r="AH835" s="3">
        <v>27.625105017999999</v>
      </c>
      <c r="AI835" s="3">
        <v>24.585020995000001</v>
      </c>
      <c r="AJ835" s="3">
        <v>138.08057668999999</v>
      </c>
      <c r="AK835" s="3">
        <v>46.79988153</v>
      </c>
      <c r="AL835" s="3">
        <v>28.359114393999999</v>
      </c>
      <c r="AM835" s="3">
        <v>37.517318969999998</v>
      </c>
      <c r="AN835" s="3">
        <v>40.569912148999997</v>
      </c>
      <c r="AO835" s="3">
        <v>289.86303187999999</v>
      </c>
      <c r="AP835" s="3">
        <v>169.44517349</v>
      </c>
      <c r="AQ835" s="3">
        <v>39.512283054000001</v>
      </c>
      <c r="AR835" s="3">
        <v>82.846589985999998</v>
      </c>
      <c r="AS835" s="3"/>
      <c r="AT835" s="3">
        <v>7.7906529241999998</v>
      </c>
      <c r="AU835" s="3">
        <v>20.998389997</v>
      </c>
      <c r="AV835" s="3">
        <v>9.1999999999999993</v>
      </c>
      <c r="AW835" s="3">
        <v>27.476223828999998</v>
      </c>
    </row>
    <row r="836" spans="1:49" x14ac:dyDescent="0.25">
      <c r="A836" s="2">
        <v>41743</v>
      </c>
      <c r="B836" s="4">
        <v>40530.69</v>
      </c>
      <c r="C836" s="3">
        <v>20.95</v>
      </c>
      <c r="D836" s="3">
        <v>28.771440105</v>
      </c>
      <c r="E836" s="3">
        <v>29.292617277000002</v>
      </c>
      <c r="F836" s="3">
        <v>17.353036861</v>
      </c>
      <c r="G836" s="3">
        <v>44.641915468000001</v>
      </c>
      <c r="H836" s="3">
        <v>11.113161184999999</v>
      </c>
      <c r="I836" s="3">
        <v>5.0195053756999997</v>
      </c>
      <c r="J836" s="3">
        <v>73.318939795999995</v>
      </c>
      <c r="K836" s="3">
        <v>145.69130695000001</v>
      </c>
      <c r="L836" s="3">
        <v>12.053724388999999</v>
      </c>
      <c r="M836" s="3">
        <v>4.67</v>
      </c>
      <c r="N836" s="3">
        <v>44.135771806000001</v>
      </c>
      <c r="O836" s="3">
        <v>34.896726033999997</v>
      </c>
      <c r="P836" s="3">
        <v>27.05</v>
      </c>
      <c r="Q836" s="3">
        <v>21.704022340000002</v>
      </c>
      <c r="R836" s="3">
        <v>13.939796109</v>
      </c>
      <c r="S836" s="3">
        <v>38.587872654000002</v>
      </c>
      <c r="T836" s="3">
        <v>363.04023625000002</v>
      </c>
      <c r="U836" s="3">
        <v>112.27177703</v>
      </c>
      <c r="V836" s="3">
        <v>27.840329035</v>
      </c>
      <c r="W836" s="3">
        <v>64.600608354000002</v>
      </c>
      <c r="X836" s="3">
        <v>32.47</v>
      </c>
      <c r="Y836" s="3">
        <v>19.223041737999999</v>
      </c>
      <c r="Z836" s="3">
        <v>18.312314483000002</v>
      </c>
      <c r="AA836" s="3">
        <v>72.997867403000001</v>
      </c>
      <c r="AB836" s="3">
        <v>30.583337991</v>
      </c>
      <c r="AC836" s="3">
        <v>32.402876990000003</v>
      </c>
      <c r="AD836" s="3">
        <v>53.828293428000002</v>
      </c>
      <c r="AE836" s="3">
        <v>98.919328308999994</v>
      </c>
      <c r="AF836" s="3">
        <v>33.313860075000001</v>
      </c>
      <c r="AG836" s="3">
        <v>60.495559018999998</v>
      </c>
      <c r="AH836" s="3">
        <v>27.862526214999999</v>
      </c>
      <c r="AI836" s="3">
        <v>24.870064717000002</v>
      </c>
      <c r="AJ836" s="3">
        <v>135.67219453999999</v>
      </c>
      <c r="AK836" s="3">
        <v>46.524635729000003</v>
      </c>
      <c r="AL836" s="3">
        <v>28.381488447999999</v>
      </c>
      <c r="AM836" s="3">
        <v>37.010532605000002</v>
      </c>
      <c r="AN836" s="3">
        <v>41.340610587</v>
      </c>
      <c r="AO836" s="3">
        <v>283.29347333999999</v>
      </c>
      <c r="AP836" s="3">
        <v>167.48751504000001</v>
      </c>
      <c r="AQ836" s="3">
        <v>39.638675692</v>
      </c>
      <c r="AR836" s="3">
        <v>82.524874585999996</v>
      </c>
      <c r="AS836" s="3"/>
      <c r="AT836" s="3">
        <v>7.8873111491000003</v>
      </c>
      <c r="AU836" s="3">
        <v>21.238097646</v>
      </c>
      <c r="AV836" s="3">
        <v>9.2899999999999991</v>
      </c>
      <c r="AW836" s="3">
        <v>28.007082625999999</v>
      </c>
    </row>
    <row r="837" spans="1:49" x14ac:dyDescent="0.25">
      <c r="A837" s="2">
        <v>41744</v>
      </c>
      <c r="B837" s="4">
        <v>40481.800000000003</v>
      </c>
      <c r="C837" s="3">
        <v>20.92</v>
      </c>
      <c r="D837" s="3">
        <v>29.03483443</v>
      </c>
      <c r="E837" s="3">
        <v>29.591347348999999</v>
      </c>
      <c r="F837" s="3">
        <v>17.392279369000001</v>
      </c>
      <c r="G837" s="3">
        <v>44.766426281000001</v>
      </c>
      <c r="H837" s="3">
        <v>11.037101527000001</v>
      </c>
      <c r="I837" s="3">
        <v>5.0372108620000002</v>
      </c>
      <c r="J837" s="3">
        <v>74.677377840000005</v>
      </c>
      <c r="K837" s="3">
        <v>147.19226603000001</v>
      </c>
      <c r="L837" s="3">
        <v>12.17937751</v>
      </c>
      <c r="M837" s="3">
        <v>4.5199999999999996</v>
      </c>
      <c r="N837" s="3">
        <v>44.034858589000002</v>
      </c>
      <c r="O837" s="3">
        <v>34.469617286999998</v>
      </c>
      <c r="P837" s="3">
        <v>26.99</v>
      </c>
      <c r="Q837" s="3">
        <v>21.663194608000001</v>
      </c>
      <c r="R837" s="3">
        <v>13.881470603</v>
      </c>
      <c r="S837" s="3">
        <v>38.472426513000002</v>
      </c>
      <c r="T837" s="3">
        <v>363.78280760000001</v>
      </c>
      <c r="U837" s="3">
        <v>112.27177703</v>
      </c>
      <c r="V837" s="3">
        <v>27.785953392</v>
      </c>
      <c r="W837" s="3">
        <v>64.582036955999996</v>
      </c>
      <c r="X837" s="3">
        <v>31.53</v>
      </c>
      <c r="Y837" s="3">
        <v>18.690242956999999</v>
      </c>
      <c r="Z837" s="3">
        <v>17.676130388000001</v>
      </c>
      <c r="AA837" s="3">
        <v>72.877847420999998</v>
      </c>
      <c r="AB837" s="3">
        <v>30.627687379000001</v>
      </c>
      <c r="AC837" s="3">
        <v>32.515976037000001</v>
      </c>
      <c r="AD837" s="3">
        <v>53.398512552</v>
      </c>
      <c r="AE837" s="3">
        <v>96.961073335999998</v>
      </c>
      <c r="AF837" s="3">
        <v>33.173221087999998</v>
      </c>
      <c r="AG837" s="3">
        <v>60.923894552999997</v>
      </c>
      <c r="AH837" s="3">
        <v>27.119627632</v>
      </c>
      <c r="AI837" s="3">
        <v>24.878972333</v>
      </c>
      <c r="AJ837" s="3">
        <v>132.48036277</v>
      </c>
      <c r="AK837" s="3">
        <v>46.969886289000002</v>
      </c>
      <c r="AL837" s="3">
        <v>28.258431147</v>
      </c>
      <c r="AM837" s="3">
        <v>37.116428264</v>
      </c>
      <c r="AN837" s="3">
        <v>41.808225370000002</v>
      </c>
      <c r="AO837" s="3">
        <v>279.05191944000001</v>
      </c>
      <c r="AP837" s="3">
        <v>168.00268832</v>
      </c>
      <c r="AQ837" s="3">
        <v>39.522005565000001</v>
      </c>
      <c r="AR837" s="3">
        <v>83.226799095000004</v>
      </c>
      <c r="AS837" s="3"/>
      <c r="AT837" s="3">
        <v>7.5393415395999996</v>
      </c>
      <c r="AU837" s="3">
        <v>21.014370506999999</v>
      </c>
      <c r="AV837" s="3">
        <v>9.31</v>
      </c>
      <c r="AW837" s="3">
        <v>27.861524569</v>
      </c>
    </row>
    <row r="838" spans="1:49" x14ac:dyDescent="0.25">
      <c r="A838" s="2">
        <v>41745</v>
      </c>
      <c r="B838" s="4">
        <v>40890.53</v>
      </c>
      <c r="C838" s="3">
        <v>21.15</v>
      </c>
      <c r="D838" s="3">
        <v>29.886476081000001</v>
      </c>
      <c r="E838" s="3">
        <v>29.002422351</v>
      </c>
      <c r="F838" s="3">
        <v>17.203915333000001</v>
      </c>
      <c r="G838" s="3">
        <v>44.747270770999997</v>
      </c>
      <c r="H838" s="3">
        <v>10.893433283</v>
      </c>
      <c r="I838" s="3">
        <v>5.1522965232000004</v>
      </c>
      <c r="J838" s="3">
        <v>75.090416434000005</v>
      </c>
      <c r="K838" s="3">
        <v>147.63004574999999</v>
      </c>
      <c r="L838" s="3">
        <v>12.322981077</v>
      </c>
      <c r="M838" s="3">
        <v>4.66</v>
      </c>
      <c r="N838" s="3">
        <v>44.154119664</v>
      </c>
      <c r="O838" s="3">
        <v>34.916140067999997</v>
      </c>
      <c r="P838" s="3">
        <v>27.19</v>
      </c>
      <c r="Q838" s="3">
        <v>21.883664361000001</v>
      </c>
      <c r="R838" s="3">
        <v>14.198094782</v>
      </c>
      <c r="S838" s="3">
        <v>39.203585406999998</v>
      </c>
      <c r="T838" s="3">
        <v>360.54249628000002</v>
      </c>
      <c r="U838" s="3">
        <v>115.22483122</v>
      </c>
      <c r="V838" s="3">
        <v>27.690796018</v>
      </c>
      <c r="W838" s="3">
        <v>64.832750830999998</v>
      </c>
      <c r="X838" s="3">
        <v>31.64</v>
      </c>
      <c r="Y838" s="3">
        <v>18.791728439</v>
      </c>
      <c r="Z838" s="3">
        <v>18.165502769</v>
      </c>
      <c r="AA838" s="3">
        <v>73.752278716000006</v>
      </c>
      <c r="AB838" s="3">
        <v>31.301798077000001</v>
      </c>
      <c r="AC838" s="3">
        <v>33.251119842999998</v>
      </c>
      <c r="AD838" s="3">
        <v>54.575125772</v>
      </c>
      <c r="AE838" s="3">
        <v>98.287928342000001</v>
      </c>
      <c r="AF838" s="3">
        <v>33.217170770999999</v>
      </c>
      <c r="AG838" s="3">
        <v>63.092912788</v>
      </c>
      <c r="AH838" s="3">
        <v>27.602128773</v>
      </c>
      <c r="AI838" s="3">
        <v>25.181831288000001</v>
      </c>
      <c r="AJ838" s="3">
        <v>132.27724620000001</v>
      </c>
      <c r="AK838" s="3">
        <v>46.864645248000002</v>
      </c>
      <c r="AL838" s="3">
        <v>29.455443076000002</v>
      </c>
      <c r="AM838" s="3">
        <v>37.819877994000002</v>
      </c>
      <c r="AN838" s="3">
        <v>42.423052214000002</v>
      </c>
      <c r="AO838" s="3">
        <v>286.79429850000002</v>
      </c>
      <c r="AP838" s="3">
        <v>167.64675041999999</v>
      </c>
      <c r="AQ838" s="3">
        <v>39.852570925000002</v>
      </c>
      <c r="AR838" s="3">
        <v>84.084706827999995</v>
      </c>
      <c r="AS838" s="3"/>
      <c r="AT838" s="3">
        <v>7.5876706519999999</v>
      </c>
      <c r="AU838" s="3">
        <v>21.158195096</v>
      </c>
      <c r="AV838" s="3">
        <v>9.42</v>
      </c>
      <c r="AW838" s="3">
        <v>28.597877093000001</v>
      </c>
    </row>
    <row r="839" spans="1:49" x14ac:dyDescent="0.25">
      <c r="A839" s="2">
        <v>41750</v>
      </c>
      <c r="B839" s="4">
        <v>40654.07</v>
      </c>
      <c r="C839" s="3">
        <v>21.69</v>
      </c>
      <c r="D839" s="3">
        <v>30.035732866</v>
      </c>
      <c r="E839" s="3">
        <v>28.763438294</v>
      </c>
      <c r="F839" s="3">
        <v>17.266703345</v>
      </c>
      <c r="G839" s="3">
        <v>44.641915468000001</v>
      </c>
      <c r="H839" s="3">
        <v>10.732862894</v>
      </c>
      <c r="I839" s="3">
        <v>5.0814745777999999</v>
      </c>
      <c r="J839" s="3">
        <v>74.943558267</v>
      </c>
      <c r="K839" s="3">
        <v>146.62940637</v>
      </c>
      <c r="L839" s="3">
        <v>12.556336872999999</v>
      </c>
      <c r="M839" s="3">
        <v>4.62</v>
      </c>
      <c r="N839" s="3">
        <v>43.511944643</v>
      </c>
      <c r="O839" s="3">
        <v>34.673464643000003</v>
      </c>
      <c r="P839" s="3">
        <v>26.81</v>
      </c>
      <c r="Q839" s="3">
        <v>21.671360153999998</v>
      </c>
      <c r="R839" s="3">
        <v>14.164765921000001</v>
      </c>
      <c r="S839" s="3">
        <v>38.770662377999997</v>
      </c>
      <c r="T839" s="3">
        <v>359.57811792000001</v>
      </c>
      <c r="U839" s="3">
        <v>114.80694619000001</v>
      </c>
      <c r="V839" s="3">
        <v>27.74517166</v>
      </c>
      <c r="W839" s="3">
        <v>63.764895439</v>
      </c>
      <c r="X839" s="3">
        <v>31.55</v>
      </c>
      <c r="Y839" s="3">
        <v>18.867842549999999</v>
      </c>
      <c r="Z839" s="3">
        <v>17.969753817000001</v>
      </c>
      <c r="AA839" s="3">
        <v>73.709414437000007</v>
      </c>
      <c r="AB839" s="3">
        <v>31.035701749000001</v>
      </c>
      <c r="AC839" s="3">
        <v>32.556368554000002</v>
      </c>
      <c r="AD839" s="3">
        <v>54.060797837000003</v>
      </c>
      <c r="AE839" s="3">
        <v>99.834400727000002</v>
      </c>
      <c r="AF839" s="3">
        <v>33.155641213999999</v>
      </c>
      <c r="AG839" s="3">
        <v>62.673690776000001</v>
      </c>
      <c r="AH839" s="3">
        <v>27.21919136</v>
      </c>
      <c r="AI839" s="3">
        <v>25.573766405000001</v>
      </c>
      <c r="AJ839" s="3">
        <v>132.58675715999999</v>
      </c>
      <c r="AK839" s="3">
        <v>46.597494912000002</v>
      </c>
      <c r="AL839" s="3">
        <v>28.616416022999999</v>
      </c>
      <c r="AM839" s="3">
        <v>37.207195970999997</v>
      </c>
      <c r="AN839" s="3">
        <v>42.535626143000002</v>
      </c>
      <c r="AO839" s="3">
        <v>282.00601623</v>
      </c>
      <c r="AP839" s="3">
        <v>168.20875763000001</v>
      </c>
      <c r="AQ839" s="3">
        <v>40.105356200000003</v>
      </c>
      <c r="AR839" s="3">
        <v>83.918974653000006</v>
      </c>
      <c r="AS839" s="3"/>
      <c r="AT839" s="3">
        <v>7.5103440720999997</v>
      </c>
      <c r="AU839" s="3">
        <v>21.429863764</v>
      </c>
      <c r="AV839" s="3">
        <v>9.5500000000000007</v>
      </c>
      <c r="AW839" s="3">
        <v>28.649250524999999</v>
      </c>
    </row>
    <row r="840" spans="1:49" x14ac:dyDescent="0.25">
      <c r="A840" s="2">
        <v>41751</v>
      </c>
      <c r="B840" s="4">
        <v>40468.199999999997</v>
      </c>
      <c r="C840" s="3">
        <v>21.94</v>
      </c>
      <c r="D840" s="3">
        <v>29.473824971999999</v>
      </c>
      <c r="E840" s="3">
        <v>28.729297714000001</v>
      </c>
      <c r="F840" s="3">
        <v>17.674825424000002</v>
      </c>
      <c r="G840" s="3">
        <v>44.843048320000001</v>
      </c>
      <c r="H840" s="3">
        <v>10.851177917999999</v>
      </c>
      <c r="I840" s="3">
        <v>5.0726218346999996</v>
      </c>
      <c r="J840" s="3">
        <v>75.833885903999999</v>
      </c>
      <c r="K840" s="3">
        <v>145.60196414999999</v>
      </c>
      <c r="L840" s="3">
        <v>12.556336872999999</v>
      </c>
      <c r="M840" s="3">
        <v>4.58</v>
      </c>
      <c r="N840" s="3">
        <v>43.833032154000001</v>
      </c>
      <c r="O840" s="3">
        <v>35.304420747000002</v>
      </c>
      <c r="P840" s="3">
        <v>25.96</v>
      </c>
      <c r="Q840" s="3">
        <v>21.067109720000001</v>
      </c>
      <c r="R840" s="3">
        <v>14.072778265</v>
      </c>
      <c r="S840" s="3">
        <v>38.520529072000002</v>
      </c>
      <c r="T840" s="3">
        <v>357.07073415999997</v>
      </c>
      <c r="U840" s="3">
        <v>112.53179437999999</v>
      </c>
      <c r="V840" s="3">
        <v>27.894704677</v>
      </c>
      <c r="W840" s="3">
        <v>62.121326705999998</v>
      </c>
      <c r="X840" s="3">
        <v>31.08</v>
      </c>
      <c r="Y840" s="3">
        <v>18.605671722</v>
      </c>
      <c r="Z840" s="3">
        <v>18.126352979</v>
      </c>
      <c r="AA840" s="3">
        <v>73.838007274000006</v>
      </c>
      <c r="AB840" s="3">
        <v>31.461455873999999</v>
      </c>
      <c r="AC840" s="3">
        <v>32.297856445999997</v>
      </c>
      <c r="AD840" s="3">
        <v>54.511715477999999</v>
      </c>
      <c r="AE840" s="3">
        <v>99.962510864999999</v>
      </c>
      <c r="AF840" s="3">
        <v>33.006212290000001</v>
      </c>
      <c r="AG840" s="3">
        <v>61.981063104</v>
      </c>
      <c r="AH840" s="3">
        <v>26.767325211999999</v>
      </c>
      <c r="AI840" s="3">
        <v>25.930071056999999</v>
      </c>
      <c r="AJ840" s="3">
        <v>130.30411384000001</v>
      </c>
      <c r="AK840" s="3">
        <v>45.375079739999997</v>
      </c>
      <c r="AL840" s="3">
        <v>27.866885189000001</v>
      </c>
      <c r="AM840" s="3">
        <v>37.721546312000001</v>
      </c>
      <c r="AN840" s="3">
        <v>42.197904354999999</v>
      </c>
      <c r="AO840" s="3">
        <v>278.51400927999998</v>
      </c>
      <c r="AP840" s="3">
        <v>169.48264064</v>
      </c>
      <c r="AQ840" s="3">
        <v>39.288665311000003</v>
      </c>
      <c r="AR840" s="3">
        <v>82.914832645999994</v>
      </c>
      <c r="AS840" s="3"/>
      <c r="AT840" s="3">
        <v>7.4813466046999997</v>
      </c>
      <c r="AU840" s="3">
        <v>21.421873509000001</v>
      </c>
      <c r="AV840" s="3">
        <v>9.57</v>
      </c>
      <c r="AW840" s="3">
        <v>28.255387547000002</v>
      </c>
    </row>
    <row r="841" spans="1:49" x14ac:dyDescent="0.25">
      <c r="A841" s="2">
        <v>41752</v>
      </c>
      <c r="B841" s="4">
        <v>40296.980000000003</v>
      </c>
      <c r="C841" s="3">
        <v>21.96</v>
      </c>
      <c r="D841" s="3">
        <v>29.754778919</v>
      </c>
      <c r="E841" s="3">
        <v>28.456173077999999</v>
      </c>
      <c r="F841" s="3">
        <v>17.580643405</v>
      </c>
      <c r="G841" s="3">
        <v>44.325849556999998</v>
      </c>
      <c r="H841" s="3">
        <v>10.901884356</v>
      </c>
      <c r="I841" s="3">
        <v>5.0991800641999996</v>
      </c>
      <c r="J841" s="3">
        <v>74.925200996000001</v>
      </c>
      <c r="K841" s="3">
        <v>147.13866034</v>
      </c>
      <c r="L841" s="3">
        <v>12.448634198000001</v>
      </c>
      <c r="M841" s="3">
        <v>4.5999999999999996</v>
      </c>
      <c r="N841" s="3">
        <v>43.777988579999999</v>
      </c>
      <c r="O841" s="3">
        <v>36.226587360000003</v>
      </c>
      <c r="P841" s="3">
        <v>26.07</v>
      </c>
      <c r="Q841" s="3">
        <v>20.520018110999999</v>
      </c>
      <c r="R841" s="3">
        <v>14.211426327</v>
      </c>
      <c r="S841" s="3">
        <v>38.135708602000001</v>
      </c>
      <c r="T841" s="3">
        <v>357.01287145999999</v>
      </c>
      <c r="U841" s="3">
        <v>110.97169028</v>
      </c>
      <c r="V841" s="3">
        <v>27.983065097000001</v>
      </c>
      <c r="W841" s="3">
        <v>61.657041753000001</v>
      </c>
      <c r="X841" s="3">
        <v>30.7</v>
      </c>
      <c r="Y841" s="3">
        <v>18.309672399</v>
      </c>
      <c r="Z841" s="3">
        <v>17.881666788</v>
      </c>
      <c r="AA841" s="3">
        <v>73.135033096000001</v>
      </c>
      <c r="AB841" s="3">
        <v>31.363887219999999</v>
      </c>
      <c r="AC841" s="3">
        <v>31.675811686999999</v>
      </c>
      <c r="AD841" s="3">
        <v>55.624918405000003</v>
      </c>
      <c r="AE841" s="3">
        <v>99.999113761999993</v>
      </c>
      <c r="AF841" s="3">
        <v>33.102901594000002</v>
      </c>
      <c r="AG841" s="3">
        <v>62.974437002000002</v>
      </c>
      <c r="AH841" s="3">
        <v>26.491610273999999</v>
      </c>
      <c r="AI841" s="3">
        <v>25.832087277999999</v>
      </c>
      <c r="AJ841" s="3">
        <v>130.47821375000001</v>
      </c>
      <c r="AK841" s="3">
        <v>45.253647768999997</v>
      </c>
      <c r="AL841" s="3">
        <v>26.591564068</v>
      </c>
      <c r="AM841" s="3">
        <v>36.957584775999997</v>
      </c>
      <c r="AN841" s="3">
        <v>41.565758445999997</v>
      </c>
      <c r="AO841" s="3">
        <v>276.38882323000001</v>
      </c>
      <c r="AP841" s="3">
        <v>167.47814826000001</v>
      </c>
      <c r="AQ841" s="3">
        <v>38.890042375999997</v>
      </c>
      <c r="AR841" s="3">
        <v>83.012322162000004</v>
      </c>
      <c r="AS841" s="3"/>
      <c r="AT841" s="3">
        <v>7.1623744625999999</v>
      </c>
      <c r="AU841" s="3">
        <v>21.070302292000001</v>
      </c>
      <c r="AV841" s="3">
        <v>9.51</v>
      </c>
      <c r="AW841" s="3">
        <v>27.870086807</v>
      </c>
    </row>
    <row r="842" spans="1:49" x14ac:dyDescent="0.25">
      <c r="A842" s="2">
        <v>41753</v>
      </c>
      <c r="B842" s="4">
        <v>40407.93</v>
      </c>
      <c r="C842" s="3">
        <v>21.98</v>
      </c>
      <c r="D842" s="3">
        <v>29.728439485999999</v>
      </c>
      <c r="E842" s="3">
        <v>28.609805686000001</v>
      </c>
      <c r="F842" s="3">
        <v>17.298097350999999</v>
      </c>
      <c r="G842" s="3">
        <v>44.143872213999998</v>
      </c>
      <c r="H842" s="3">
        <v>10.944139721999999</v>
      </c>
      <c r="I842" s="3">
        <v>5.0814745777999999</v>
      </c>
      <c r="J842" s="3">
        <v>74.411197412000007</v>
      </c>
      <c r="K842" s="3">
        <v>146.54006357</v>
      </c>
      <c r="L842" s="3">
        <v>12.637113878999999</v>
      </c>
      <c r="M842" s="3">
        <v>4.63</v>
      </c>
      <c r="N842" s="3">
        <v>44.099076091000001</v>
      </c>
      <c r="O842" s="3">
        <v>36.983734683999998</v>
      </c>
      <c r="P842" s="3">
        <v>26.25</v>
      </c>
      <c r="Q842" s="3">
        <v>21.107937452000002</v>
      </c>
      <c r="R842" s="3">
        <v>14.090109272999999</v>
      </c>
      <c r="S842" s="3">
        <v>38.183811161000001</v>
      </c>
      <c r="T842" s="3">
        <v>354.91052661999998</v>
      </c>
      <c r="U842" s="3">
        <v>111.75174233</v>
      </c>
      <c r="V842" s="3">
        <v>27.989862051999999</v>
      </c>
      <c r="W842" s="3">
        <v>62.464897571000002</v>
      </c>
      <c r="X842" s="3">
        <v>31.62</v>
      </c>
      <c r="Y842" s="3">
        <v>18.419615004000001</v>
      </c>
      <c r="Z842" s="3">
        <v>17.881666788</v>
      </c>
      <c r="AA842" s="3">
        <v>72.552078898999994</v>
      </c>
      <c r="AB842" s="3">
        <v>31.425976364</v>
      </c>
      <c r="AC842" s="3">
        <v>31.603105157000002</v>
      </c>
      <c r="AD842" s="3">
        <v>55.624918405000003</v>
      </c>
      <c r="AE842" s="3">
        <v>106.23990764</v>
      </c>
      <c r="AF842" s="3">
        <v>33.472078934999999</v>
      </c>
      <c r="AG842" s="3">
        <v>62.172447065999997</v>
      </c>
      <c r="AH842" s="3">
        <v>26.575856505000001</v>
      </c>
      <c r="AI842" s="3">
        <v>25.796456812999999</v>
      </c>
      <c r="AJ842" s="3">
        <v>129.93656956999999</v>
      </c>
      <c r="AK842" s="3">
        <v>45.205074981000003</v>
      </c>
      <c r="AL842" s="3">
        <v>26.692247314999999</v>
      </c>
      <c r="AM842" s="3">
        <v>37.086172361000003</v>
      </c>
      <c r="AN842" s="3">
        <v>42.076670892999999</v>
      </c>
      <c r="AO842" s="3">
        <v>277.64100753999998</v>
      </c>
      <c r="AP842" s="3">
        <v>171.46839944000001</v>
      </c>
      <c r="AQ842" s="3">
        <v>37.869178763999997</v>
      </c>
      <c r="AR842" s="3">
        <v>83.402280222000002</v>
      </c>
      <c r="AS842" s="3"/>
      <c r="AT842" s="3">
        <v>7.1043795276999999</v>
      </c>
      <c r="AU842" s="3">
        <v>20.966428977</v>
      </c>
      <c r="AV842" s="3">
        <v>9.6199999999999992</v>
      </c>
      <c r="AW842" s="3">
        <v>28.520244352999999</v>
      </c>
    </row>
    <row r="843" spans="1:49" x14ac:dyDescent="0.25">
      <c r="A843" s="2">
        <v>41754</v>
      </c>
      <c r="B843" s="4">
        <v>40198.400000000001</v>
      </c>
      <c r="C843" s="3">
        <v>21.95</v>
      </c>
      <c r="D843" s="3">
        <v>30.018173244</v>
      </c>
      <c r="E843" s="3">
        <v>29.087773800000001</v>
      </c>
      <c r="F843" s="3">
        <v>17.141127319999999</v>
      </c>
      <c r="G843" s="3">
        <v>43.578784677000002</v>
      </c>
      <c r="H843" s="3">
        <v>11.003297234</v>
      </c>
      <c r="I843" s="3">
        <v>4.9663889166999997</v>
      </c>
      <c r="J843" s="3">
        <v>73.768692931999993</v>
      </c>
      <c r="K843" s="3">
        <v>145.54835847000001</v>
      </c>
      <c r="L843" s="3">
        <v>12.547361649999999</v>
      </c>
      <c r="M843" s="3">
        <v>4.59</v>
      </c>
      <c r="N843" s="3">
        <v>43.732118935999999</v>
      </c>
      <c r="O843" s="3">
        <v>36.100396138999997</v>
      </c>
      <c r="P843" s="3">
        <v>26.44</v>
      </c>
      <c r="Q843" s="3">
        <v>20.740487863999999</v>
      </c>
      <c r="R843" s="3">
        <v>14.133436791999999</v>
      </c>
      <c r="S843" s="3">
        <v>37.414170220000003</v>
      </c>
      <c r="T843" s="3">
        <v>346.67473537000001</v>
      </c>
      <c r="U843" s="3">
        <v>110.71167293000001</v>
      </c>
      <c r="V843" s="3">
        <v>27.853922946000001</v>
      </c>
      <c r="W843" s="3">
        <v>61.675613151</v>
      </c>
      <c r="X843" s="3">
        <v>31.62</v>
      </c>
      <c r="Y843" s="3">
        <v>17.886816223</v>
      </c>
      <c r="Z843" s="3">
        <v>17.333569722</v>
      </c>
      <c r="AA843" s="3">
        <v>71.806240442000004</v>
      </c>
      <c r="AB843" s="3">
        <v>31.337277587999999</v>
      </c>
      <c r="AC843" s="3">
        <v>31.336514546</v>
      </c>
      <c r="AD843" s="3">
        <v>55.963106635999999</v>
      </c>
      <c r="AE843" s="3">
        <v>105.30653378</v>
      </c>
      <c r="AF843" s="3">
        <v>34.359862542000002</v>
      </c>
      <c r="AG843" s="3">
        <v>62.172447065999997</v>
      </c>
      <c r="AH843" s="3">
        <v>26.392046546</v>
      </c>
      <c r="AI843" s="3">
        <v>25.796456812999999</v>
      </c>
      <c r="AJ843" s="3">
        <v>128.25360373000001</v>
      </c>
      <c r="AK843" s="3">
        <v>43.93408702</v>
      </c>
      <c r="AL843" s="3">
        <v>26.871239753000001</v>
      </c>
      <c r="AM843" s="3">
        <v>37.744238238000001</v>
      </c>
      <c r="AN843" s="3">
        <v>42.128628091000003</v>
      </c>
      <c r="AO843" s="3">
        <v>269.09617234000001</v>
      </c>
      <c r="AP843" s="3">
        <v>170.51298718000001</v>
      </c>
      <c r="AQ843" s="3">
        <v>37.314995660000001</v>
      </c>
      <c r="AR843" s="3">
        <v>82.271401846000003</v>
      </c>
      <c r="AS843" s="3"/>
      <c r="AT843" s="3">
        <v>7.0270529477999997</v>
      </c>
      <c r="AU843" s="3">
        <v>21.429345918999999</v>
      </c>
      <c r="AV843" s="3">
        <v>9.42</v>
      </c>
      <c r="AW843" s="3">
        <v>28.589594492</v>
      </c>
    </row>
    <row r="844" spans="1:49" x14ac:dyDescent="0.25">
      <c r="A844" s="2">
        <v>41757</v>
      </c>
      <c r="B844" s="4">
        <v>40136.57</v>
      </c>
      <c r="C844" s="3">
        <v>21.95</v>
      </c>
      <c r="D844" s="3">
        <v>30.299127191</v>
      </c>
      <c r="E844" s="3">
        <v>29.309687567000001</v>
      </c>
      <c r="F844" s="3">
        <v>16.827187259999999</v>
      </c>
      <c r="G844" s="3">
        <v>44.277960782000001</v>
      </c>
      <c r="H844" s="3">
        <v>10.986395088</v>
      </c>
      <c r="I844" s="3">
        <v>5.1168855505000002</v>
      </c>
      <c r="J844" s="3">
        <v>74.466269225000005</v>
      </c>
      <c r="K844" s="3">
        <v>144.85148462000001</v>
      </c>
      <c r="L844" s="3">
        <v>12.412733306</v>
      </c>
      <c r="M844" s="3">
        <v>4.51</v>
      </c>
      <c r="N844" s="3">
        <v>43.869727869000002</v>
      </c>
      <c r="O844" s="3">
        <v>35.993618951999999</v>
      </c>
      <c r="P844" s="3">
        <v>28.6</v>
      </c>
      <c r="Q844" s="3">
        <v>20.895633245999999</v>
      </c>
      <c r="R844" s="3">
        <v>13.882137180000001</v>
      </c>
      <c r="S844" s="3">
        <v>37.654683014</v>
      </c>
      <c r="T844" s="3">
        <v>356.86821471000002</v>
      </c>
      <c r="U844" s="3">
        <v>110.43308292</v>
      </c>
      <c r="V844" s="3">
        <v>27.887907722000001</v>
      </c>
      <c r="W844" s="3">
        <v>61.573470460999999</v>
      </c>
      <c r="X844" s="3">
        <v>32.130000000000003</v>
      </c>
      <c r="Y844" s="3">
        <v>17.793787864999999</v>
      </c>
      <c r="Z844" s="3">
        <v>18.302527036000001</v>
      </c>
      <c r="AA844" s="3">
        <v>72.423486061999995</v>
      </c>
      <c r="AB844" s="3">
        <v>31.692072692</v>
      </c>
      <c r="AC844" s="3">
        <v>31.51424162</v>
      </c>
      <c r="AD844" s="3">
        <v>55.061271353999999</v>
      </c>
      <c r="AE844" s="3">
        <v>105.23332798</v>
      </c>
      <c r="AF844" s="3">
        <v>34.289543047999999</v>
      </c>
      <c r="AG844" s="3">
        <v>62.363831028</v>
      </c>
      <c r="AH844" s="3">
        <v>25.886569160000001</v>
      </c>
      <c r="AI844" s="3">
        <v>25.832087277999999</v>
      </c>
      <c r="AJ844" s="3">
        <v>131.62920763</v>
      </c>
      <c r="AK844" s="3">
        <v>43.893609695999999</v>
      </c>
      <c r="AL844" s="3">
        <v>26.938361917000002</v>
      </c>
      <c r="AM844" s="3">
        <v>37.706418360000001</v>
      </c>
      <c r="AN844" s="3">
        <v>41.392567784999997</v>
      </c>
      <c r="AO844" s="3">
        <v>267.73816963000002</v>
      </c>
      <c r="AP844" s="3">
        <v>168.32115906999999</v>
      </c>
      <c r="AQ844" s="3">
        <v>36.080236814999999</v>
      </c>
      <c r="AR844" s="3">
        <v>82.203159185999993</v>
      </c>
      <c r="AS844" s="3"/>
      <c r="AT844" s="3">
        <v>6.9497263679000003</v>
      </c>
      <c r="AU844" s="3">
        <v>21.396840274999999</v>
      </c>
      <c r="AV844" s="3">
        <v>9.4499999999999993</v>
      </c>
      <c r="AW844" s="3">
        <v>28.095474757000002</v>
      </c>
    </row>
    <row r="845" spans="1:49" x14ac:dyDescent="0.25">
      <c r="A845" s="2">
        <v>41758</v>
      </c>
      <c r="B845" s="4">
        <v>40702.67</v>
      </c>
      <c r="C845" s="3">
        <v>22.01</v>
      </c>
      <c r="D845" s="3">
        <v>30.465943596999999</v>
      </c>
      <c r="E845" s="3">
        <v>29.838866550999999</v>
      </c>
      <c r="F845" s="3">
        <v>17.470764383999999</v>
      </c>
      <c r="G845" s="3">
        <v>44.603604447999999</v>
      </c>
      <c r="H845" s="3">
        <v>11.163867624</v>
      </c>
      <c r="I845" s="3">
        <v>5.1522965232000004</v>
      </c>
      <c r="J845" s="3">
        <v>74.631484662999995</v>
      </c>
      <c r="K845" s="3">
        <v>144.81574749999999</v>
      </c>
      <c r="L845" s="3">
        <v>12.520435981</v>
      </c>
      <c r="M845" s="3">
        <v>4.54</v>
      </c>
      <c r="N845" s="3">
        <v>43.787162508999998</v>
      </c>
      <c r="O845" s="3">
        <v>36.779887328000001</v>
      </c>
      <c r="P845" s="3">
        <v>28.22</v>
      </c>
      <c r="Q845" s="3">
        <v>21.361069391000001</v>
      </c>
      <c r="R845" s="3">
        <v>14.202760823</v>
      </c>
      <c r="S845" s="3">
        <v>38.097226554999999</v>
      </c>
      <c r="T845" s="3">
        <v>357.25396604999997</v>
      </c>
      <c r="U845" s="3">
        <v>111.02740829</v>
      </c>
      <c r="V845" s="3">
        <v>28.520024568</v>
      </c>
      <c r="W845" s="3">
        <v>63.124182204</v>
      </c>
      <c r="X845" s="3">
        <v>32.119999999999997</v>
      </c>
      <c r="Y845" s="3">
        <v>18.242015411000001</v>
      </c>
      <c r="Z845" s="3">
        <v>18.106778082999998</v>
      </c>
      <c r="AA845" s="3">
        <v>74.455252893999997</v>
      </c>
      <c r="AB845" s="3">
        <v>30.51237897</v>
      </c>
      <c r="AC845" s="3">
        <v>32.176678895999999</v>
      </c>
      <c r="AD845" s="3">
        <v>55.589690464999997</v>
      </c>
      <c r="AE845" s="3">
        <v>106.17585257</v>
      </c>
      <c r="AF845" s="3">
        <v>34.298332985000002</v>
      </c>
      <c r="AG845" s="3">
        <v>63.074685744</v>
      </c>
      <c r="AH845" s="3">
        <v>25.733394194999999</v>
      </c>
      <c r="AI845" s="3">
        <v>26.464528035000001</v>
      </c>
      <c r="AJ845" s="3">
        <v>131.68724094000001</v>
      </c>
      <c r="AK845" s="3">
        <v>43.610268431000001</v>
      </c>
      <c r="AL845" s="3">
        <v>27.631957614000001</v>
      </c>
      <c r="AM845" s="3">
        <v>36.715537556999998</v>
      </c>
      <c r="AN845" s="3">
        <v>42.544285676000001</v>
      </c>
      <c r="AO845" s="3">
        <v>274.14018238</v>
      </c>
      <c r="AP845" s="3">
        <v>169.50137420999999</v>
      </c>
      <c r="AQ845" s="3">
        <v>36.158016899000003</v>
      </c>
      <c r="AR845" s="3">
        <v>83.402280222000002</v>
      </c>
      <c r="AS845" s="3"/>
      <c r="AT845" s="3">
        <v>7.1043795276999999</v>
      </c>
      <c r="AU845" s="3">
        <v>21.689391072999999</v>
      </c>
      <c r="AV845" s="3">
        <v>9.2899999999999991</v>
      </c>
      <c r="AW845" s="3">
        <v>28.364206542000002</v>
      </c>
    </row>
    <row r="846" spans="1:49" x14ac:dyDescent="0.25">
      <c r="A846" s="2">
        <v>41759</v>
      </c>
      <c r="B846" s="4">
        <v>40711.56</v>
      </c>
      <c r="C846" s="3">
        <v>21.17</v>
      </c>
      <c r="D846" s="3">
        <v>30.492283028999999</v>
      </c>
      <c r="E846" s="3">
        <v>29.403574161000002</v>
      </c>
      <c r="F846" s="3">
        <v>17.659128420999998</v>
      </c>
      <c r="G846" s="3">
        <v>43.281874276000003</v>
      </c>
      <c r="H846" s="3">
        <v>11.121612258000001</v>
      </c>
      <c r="I846" s="3">
        <v>5.0903273210000002</v>
      </c>
      <c r="J846" s="3">
        <v>76.513104924999993</v>
      </c>
      <c r="K846" s="3">
        <v>143.01995718000001</v>
      </c>
      <c r="L846" s="3">
        <v>12.3319563</v>
      </c>
      <c r="M846" s="3">
        <v>4.37</v>
      </c>
      <c r="N846" s="3">
        <v>44.025684660000003</v>
      </c>
      <c r="O846" s="3">
        <v>35.081159356999997</v>
      </c>
      <c r="P846" s="3">
        <v>27.96</v>
      </c>
      <c r="Q846" s="3">
        <v>21.916326546000001</v>
      </c>
      <c r="R846" s="3">
        <v>14.497387954000001</v>
      </c>
      <c r="S846" s="3">
        <v>38.337739349000003</v>
      </c>
      <c r="T846" s="3">
        <v>362.50018437</v>
      </c>
      <c r="U846" s="3">
        <v>110.86954061</v>
      </c>
      <c r="V846" s="3">
        <v>29.050187084000001</v>
      </c>
      <c r="W846" s="3">
        <v>61.749898743000003</v>
      </c>
      <c r="X846" s="3">
        <v>33.159999999999997</v>
      </c>
      <c r="Y846" s="3">
        <v>19.383727085</v>
      </c>
      <c r="Z846" s="3">
        <v>17.568468464999999</v>
      </c>
      <c r="AA846" s="3">
        <v>74.352378623999996</v>
      </c>
      <c r="AB846" s="3">
        <v>29.678610474999999</v>
      </c>
      <c r="AC846" s="3">
        <v>31.740439714000001</v>
      </c>
      <c r="AD846" s="3">
        <v>55.434687525000001</v>
      </c>
      <c r="AE846" s="3">
        <v>105.76406999</v>
      </c>
      <c r="AF846" s="3">
        <v>34.175273871000002</v>
      </c>
      <c r="AG846" s="3">
        <v>62.081311845999998</v>
      </c>
      <c r="AH846" s="3">
        <v>26.047402873999999</v>
      </c>
      <c r="AI846" s="3">
        <v>26.990077397</v>
      </c>
      <c r="AJ846" s="3">
        <v>130.31378605</v>
      </c>
      <c r="AK846" s="3">
        <v>42.007366417</v>
      </c>
      <c r="AL846" s="3">
        <v>26.546815959</v>
      </c>
      <c r="AM846" s="3">
        <v>36.360030704000003</v>
      </c>
      <c r="AN846" s="3">
        <v>42.163266223000001</v>
      </c>
      <c r="AO846" s="3">
        <v>268.54062578000003</v>
      </c>
      <c r="AP846" s="3">
        <v>171.2810637</v>
      </c>
      <c r="AQ846" s="3">
        <v>36.906650214999999</v>
      </c>
      <c r="AR846" s="3">
        <v>83.665501913</v>
      </c>
      <c r="AS846" s="3"/>
      <c r="AT846" s="3">
        <v>6.9400605453999997</v>
      </c>
      <c r="AU846" s="3">
        <v>21.518736441000001</v>
      </c>
      <c r="AV846" s="3">
        <v>9.2799999999999994</v>
      </c>
      <c r="AW846" s="3">
        <v>28.676282164</v>
      </c>
    </row>
    <row r="847" spans="1:49" x14ac:dyDescent="0.25">
      <c r="A847" s="2">
        <v>41761</v>
      </c>
      <c r="B847" s="4">
        <v>40967.949999999997</v>
      </c>
      <c r="C847" s="3">
        <v>21</v>
      </c>
      <c r="D847" s="3">
        <v>31.150768842000002</v>
      </c>
      <c r="E847" s="3">
        <v>29.335293002</v>
      </c>
      <c r="F847" s="3">
        <v>17.745461937000002</v>
      </c>
      <c r="G847" s="3">
        <v>42.879608570999999</v>
      </c>
      <c r="H847" s="3">
        <v>11.087807966</v>
      </c>
      <c r="I847" s="3">
        <v>5.1257382936999996</v>
      </c>
      <c r="J847" s="3">
        <v>76.155138143000002</v>
      </c>
      <c r="K847" s="3">
        <v>145.10164445999999</v>
      </c>
      <c r="L847" s="3">
        <v>12.385807636999999</v>
      </c>
      <c r="M847" s="3">
        <v>4.3899999999999997</v>
      </c>
      <c r="N847" s="3">
        <v>43.768814651</v>
      </c>
      <c r="O847" s="3">
        <v>34.149285726999999</v>
      </c>
      <c r="P847" s="3">
        <v>27.88</v>
      </c>
      <c r="Q847" s="3">
        <v>21.834671082</v>
      </c>
      <c r="R847" s="3">
        <v>14.627370512000001</v>
      </c>
      <c r="S847" s="3">
        <v>38.395462418999998</v>
      </c>
      <c r="T847" s="3">
        <v>352.85640069999999</v>
      </c>
      <c r="U847" s="3">
        <v>112.65251671999999</v>
      </c>
      <c r="V847" s="3">
        <v>28.581197165999999</v>
      </c>
      <c r="W847" s="3">
        <v>62.947753921999997</v>
      </c>
      <c r="X847" s="3">
        <v>32.950000000000003</v>
      </c>
      <c r="Y847" s="3">
        <v>19.502126814</v>
      </c>
      <c r="Z847" s="3">
        <v>17.578255911999999</v>
      </c>
      <c r="AA847" s="3">
        <v>77.421461011999995</v>
      </c>
      <c r="AB847" s="3">
        <v>30.955872849999999</v>
      </c>
      <c r="AC847" s="3">
        <v>31.764675224000001</v>
      </c>
      <c r="AD847" s="3">
        <v>56.350613983999999</v>
      </c>
      <c r="AE847" s="3">
        <v>107.7772293</v>
      </c>
      <c r="AF847" s="3">
        <v>34.333492732000003</v>
      </c>
      <c r="AG847" s="3">
        <v>64.751573792000002</v>
      </c>
      <c r="AH847" s="3">
        <v>26.399705295</v>
      </c>
      <c r="AI847" s="3">
        <v>26.633772745000002</v>
      </c>
      <c r="AJ847" s="3">
        <v>131.52281324</v>
      </c>
      <c r="AK847" s="3">
        <v>41.756407011</v>
      </c>
      <c r="AL847" s="3">
        <v>25.864407288999999</v>
      </c>
      <c r="AM847" s="3">
        <v>36.609641899000003</v>
      </c>
      <c r="AN847" s="3">
        <v>41.790906304000004</v>
      </c>
      <c r="AO847" s="3">
        <v>271.05381260000001</v>
      </c>
      <c r="AP847" s="3">
        <v>170.61602184</v>
      </c>
      <c r="AQ847" s="3">
        <v>37.149712979999997</v>
      </c>
      <c r="AR847" s="3">
        <v>83.363284415999999</v>
      </c>
      <c r="AS847" s="3"/>
      <c r="AT847" s="3">
        <v>6.9980554802999997</v>
      </c>
      <c r="AU847" s="3">
        <v>21.640632606</v>
      </c>
      <c r="AV847" s="3">
        <v>9</v>
      </c>
      <c r="AW847" s="3">
        <v>27.948105713</v>
      </c>
    </row>
    <row r="848" spans="1:49" x14ac:dyDescent="0.25">
      <c r="A848" s="2">
        <v>41764</v>
      </c>
      <c r="B848" s="4">
        <v>41047.879999999997</v>
      </c>
      <c r="C848" s="3">
        <v>20.99</v>
      </c>
      <c r="D848" s="3">
        <v>31.062970733</v>
      </c>
      <c r="E848" s="3">
        <v>29.634023073000002</v>
      </c>
      <c r="F848" s="3">
        <v>17.871037961999999</v>
      </c>
      <c r="G848" s="3">
        <v>42.151699200000003</v>
      </c>
      <c r="H848" s="3">
        <v>11.163867624</v>
      </c>
      <c r="I848" s="3">
        <v>5.1257382936999996</v>
      </c>
      <c r="J848" s="3">
        <v>75.273989142999994</v>
      </c>
      <c r="K848" s="3">
        <v>145.11057873999999</v>
      </c>
      <c r="L848" s="3">
        <v>12.475559866999999</v>
      </c>
      <c r="M848" s="3">
        <v>4.3899999999999997</v>
      </c>
      <c r="N848" s="3">
        <v>44.621990037000003</v>
      </c>
      <c r="O848" s="3">
        <v>34.498738338000003</v>
      </c>
      <c r="P848" s="3">
        <v>27.45</v>
      </c>
      <c r="Q848" s="3">
        <v>22.030644196000001</v>
      </c>
      <c r="R848" s="3">
        <v>14.618705007999999</v>
      </c>
      <c r="S848" s="3">
        <v>37.635441991</v>
      </c>
      <c r="T848" s="3">
        <v>350.52260504999998</v>
      </c>
      <c r="U848" s="3">
        <v>111.92818268000001</v>
      </c>
      <c r="V848" s="3">
        <v>28.587994121000001</v>
      </c>
      <c r="W848" s="3">
        <v>62.994182416999998</v>
      </c>
      <c r="X848" s="3">
        <v>33.33</v>
      </c>
      <c r="Y848" s="3">
        <v>19.628983666</v>
      </c>
      <c r="Z848" s="3">
        <v>17.382506960000001</v>
      </c>
      <c r="AA848" s="3">
        <v>77.164275337000007</v>
      </c>
      <c r="AB848" s="3">
        <v>30.884913829999999</v>
      </c>
      <c r="AC848" s="3">
        <v>32.217071412999999</v>
      </c>
      <c r="AD848" s="3">
        <v>56.382068468999996</v>
      </c>
      <c r="AE848" s="3">
        <v>108.28051913</v>
      </c>
      <c r="AF848" s="3">
        <v>34.069794631000001</v>
      </c>
      <c r="AG848" s="3">
        <v>67.102862466999994</v>
      </c>
      <c r="AH848" s="3">
        <v>26.307800315000001</v>
      </c>
      <c r="AI848" s="3">
        <v>26.678310827000001</v>
      </c>
      <c r="AJ848" s="3">
        <v>131.01985793</v>
      </c>
      <c r="AK848" s="3">
        <v>41.691643292999998</v>
      </c>
      <c r="AL848" s="3">
        <v>25.696601878999999</v>
      </c>
      <c r="AM848" s="3">
        <v>35.928884095000001</v>
      </c>
      <c r="AN848" s="3">
        <v>42.024713695000003</v>
      </c>
      <c r="AO848" s="3">
        <v>273.59345402000002</v>
      </c>
      <c r="AP848" s="3">
        <v>170.33501824000001</v>
      </c>
      <c r="AQ848" s="3">
        <v>37.295550638999998</v>
      </c>
      <c r="AR848" s="3">
        <v>83.636255059000007</v>
      </c>
      <c r="AS848" s="3"/>
      <c r="AT848" s="3">
        <v>6.9497263679000003</v>
      </c>
      <c r="AU848" s="3">
        <v>21.591874140000002</v>
      </c>
      <c r="AV848" s="3">
        <v>9.09</v>
      </c>
      <c r="AW848" s="3">
        <v>28.05213092</v>
      </c>
    </row>
    <row r="849" spans="1:49" x14ac:dyDescent="0.25">
      <c r="A849" s="2">
        <v>41765</v>
      </c>
      <c r="B849" s="4">
        <v>41470.82</v>
      </c>
      <c r="C849" s="3">
        <v>21.23</v>
      </c>
      <c r="D849" s="3">
        <v>31.071750544</v>
      </c>
      <c r="E849" s="3">
        <v>30.436326693000002</v>
      </c>
      <c r="F849" s="3">
        <v>18.349796554000001</v>
      </c>
      <c r="G849" s="3">
        <v>41.050257389999999</v>
      </c>
      <c r="H849" s="3">
        <v>11.256829429</v>
      </c>
      <c r="I849" s="3">
        <v>5.1522965232000004</v>
      </c>
      <c r="J849" s="3">
        <v>74.897665090000004</v>
      </c>
      <c r="K849" s="3">
        <v>146.56686640999999</v>
      </c>
      <c r="L849" s="3">
        <v>12.538386427000001</v>
      </c>
      <c r="M849" s="3">
        <v>4.46</v>
      </c>
      <c r="N849" s="3">
        <v>44.319250384</v>
      </c>
      <c r="O849" s="3">
        <v>35.081159356999997</v>
      </c>
      <c r="P849" s="3">
        <v>27.38</v>
      </c>
      <c r="Q849" s="3">
        <v>22.079637473999998</v>
      </c>
      <c r="R849" s="3">
        <v>14.514718962</v>
      </c>
      <c r="S849" s="3">
        <v>38.251154743000001</v>
      </c>
      <c r="T849" s="3">
        <v>356.07742444000002</v>
      </c>
      <c r="U849" s="3">
        <v>114.60264685</v>
      </c>
      <c r="V849" s="3">
        <v>28.791759449000001</v>
      </c>
      <c r="W849" s="3">
        <v>63.950609419999999</v>
      </c>
      <c r="X849" s="3">
        <v>33.590000000000003</v>
      </c>
      <c r="Y849" s="3">
        <v>19.502126814</v>
      </c>
      <c r="Z849" s="3">
        <v>17.431444198000001</v>
      </c>
      <c r="AA849" s="3">
        <v>77.378596732000005</v>
      </c>
      <c r="AB849" s="3">
        <v>31.009092116000001</v>
      </c>
      <c r="AC849" s="3">
        <v>32.467505017000001</v>
      </c>
      <c r="AD849" s="3">
        <v>57.631755275000003</v>
      </c>
      <c r="AE849" s="3">
        <v>111.94995953</v>
      </c>
      <c r="AF849" s="3">
        <v>34.192853743999997</v>
      </c>
      <c r="AG849" s="3">
        <v>67.458289824999994</v>
      </c>
      <c r="AH849" s="3">
        <v>26.468634029</v>
      </c>
      <c r="AI849" s="3">
        <v>26.749571756999998</v>
      </c>
      <c r="AJ849" s="3">
        <v>132.75118486</v>
      </c>
      <c r="AK849" s="3">
        <v>43.237877054000002</v>
      </c>
      <c r="AL849" s="3">
        <v>25.741349988</v>
      </c>
      <c r="AM849" s="3">
        <v>36.367594679</v>
      </c>
      <c r="AN849" s="3">
        <v>42.959943260000003</v>
      </c>
      <c r="AO849" s="3">
        <v>277.30591595999999</v>
      </c>
      <c r="AP849" s="3">
        <v>170.43805288999999</v>
      </c>
      <c r="AQ849" s="3">
        <v>38.121964038999998</v>
      </c>
      <c r="AR849" s="3">
        <v>84.757384482999996</v>
      </c>
      <c r="AS849" s="3"/>
      <c r="AT849" s="3">
        <v>7.0173871253</v>
      </c>
      <c r="AU849" s="3">
        <v>21.770655182999999</v>
      </c>
      <c r="AV849" s="3">
        <v>9.14</v>
      </c>
      <c r="AW849" s="3">
        <v>28.554919422000001</v>
      </c>
    </row>
    <row r="850" spans="1:49" x14ac:dyDescent="0.25">
      <c r="A850" s="2">
        <v>41766</v>
      </c>
      <c r="B850" s="4">
        <v>41803.129999999997</v>
      </c>
      <c r="C850" s="3">
        <v>22</v>
      </c>
      <c r="D850" s="3">
        <v>31.528300707</v>
      </c>
      <c r="E850" s="3">
        <v>31.136208574000001</v>
      </c>
      <c r="F850" s="3">
        <v>18.436130071000001</v>
      </c>
      <c r="G850" s="3">
        <v>41.701544720999998</v>
      </c>
      <c r="H850" s="3">
        <v>11.121612258000001</v>
      </c>
      <c r="I850" s="3">
        <v>5.1434437800000001</v>
      </c>
      <c r="J850" s="3">
        <v>76.338710852000006</v>
      </c>
      <c r="K850" s="3">
        <v>147.84446847999999</v>
      </c>
      <c r="L850" s="3">
        <v>12.466584643999999</v>
      </c>
      <c r="M850" s="3">
        <v>4.4800000000000004</v>
      </c>
      <c r="N850" s="3">
        <v>44.878860045000003</v>
      </c>
      <c r="O850" s="3">
        <v>34.906433051</v>
      </c>
      <c r="P850" s="3">
        <v>27.52</v>
      </c>
      <c r="Q850" s="3">
        <v>22.556115200000001</v>
      </c>
      <c r="R850" s="3">
        <v>14.549380977</v>
      </c>
      <c r="S850" s="3">
        <v>38.838005959999997</v>
      </c>
      <c r="T850" s="3">
        <v>359.28880441000001</v>
      </c>
      <c r="U850" s="3">
        <v>117.83429105</v>
      </c>
      <c r="V850" s="3">
        <v>28.881046870999999</v>
      </c>
      <c r="W850" s="3">
        <v>63.569895758999998</v>
      </c>
      <c r="X850" s="3">
        <v>34.229999999999997</v>
      </c>
      <c r="Y850" s="3">
        <v>19.662812160000001</v>
      </c>
      <c r="Z850" s="3">
        <v>17.323782273999999</v>
      </c>
      <c r="AA850" s="3">
        <v>77.807239523999996</v>
      </c>
      <c r="AB850" s="3">
        <v>31.735447367999999</v>
      </c>
      <c r="AC850" s="3">
        <v>32.960293722000003</v>
      </c>
      <c r="AD850" s="3">
        <v>58.209095963000003</v>
      </c>
      <c r="AE850" s="3">
        <v>113.89906378000001</v>
      </c>
      <c r="AF850" s="3">
        <v>34.667510325999999</v>
      </c>
      <c r="AG850" s="3">
        <v>66.802116240999993</v>
      </c>
      <c r="AH850" s="3">
        <v>26.836253945999999</v>
      </c>
      <c r="AI850" s="3">
        <v>27.025707862000001</v>
      </c>
      <c r="AJ850" s="3">
        <v>134.38578960999999</v>
      </c>
      <c r="AK850" s="3">
        <v>43.731700402000001</v>
      </c>
      <c r="AL850" s="3">
        <v>25.931529453</v>
      </c>
      <c r="AM850" s="3">
        <v>36.62476985</v>
      </c>
      <c r="AN850" s="3">
        <v>44.518659202000002</v>
      </c>
      <c r="AO850" s="3">
        <v>276.22127743999999</v>
      </c>
      <c r="AP850" s="3">
        <v>171.44029907999999</v>
      </c>
      <c r="AQ850" s="3">
        <v>39.084492588000003</v>
      </c>
      <c r="AR850" s="3">
        <v>83.909225700999997</v>
      </c>
      <c r="AS850" s="3"/>
      <c r="AT850" s="3">
        <v>7.2590326875000004</v>
      </c>
      <c r="AU850" s="3">
        <v>21.884424937999999</v>
      </c>
      <c r="AV850" s="3">
        <v>9.11</v>
      </c>
      <c r="AW850" s="3">
        <v>28.893001345999998</v>
      </c>
    </row>
    <row r="851" spans="1:49" x14ac:dyDescent="0.25">
      <c r="A851" s="2">
        <v>41767</v>
      </c>
      <c r="B851" s="4">
        <v>41659.910000000003</v>
      </c>
      <c r="C851" s="3">
        <v>21.41</v>
      </c>
      <c r="D851" s="3">
        <v>30.746897542999999</v>
      </c>
      <c r="E851" s="3">
        <v>31.178884299</v>
      </c>
      <c r="F851" s="3">
        <v>18.0672505</v>
      </c>
      <c r="G851" s="3">
        <v>41.328012280999999</v>
      </c>
      <c r="H851" s="3">
        <v>11.045552600000001</v>
      </c>
      <c r="I851" s="3">
        <v>5.1788547527000004</v>
      </c>
      <c r="J851" s="3">
        <v>75.714563643000005</v>
      </c>
      <c r="K851" s="3">
        <v>144.57452193</v>
      </c>
      <c r="L851" s="3">
        <v>12.3319563</v>
      </c>
      <c r="M851" s="3">
        <v>4.5</v>
      </c>
      <c r="N851" s="3">
        <v>44.686207539000002</v>
      </c>
      <c r="O851" s="3">
        <v>34.605515525000001</v>
      </c>
      <c r="P851" s="3">
        <v>27.42</v>
      </c>
      <c r="Q851" s="3">
        <v>22.768828470999999</v>
      </c>
      <c r="R851" s="3">
        <v>14.549380977</v>
      </c>
      <c r="S851" s="3">
        <v>39.655749458999999</v>
      </c>
      <c r="T851" s="3">
        <v>354.99732067000002</v>
      </c>
      <c r="U851" s="3">
        <v>117.75071404000001</v>
      </c>
      <c r="V851" s="3">
        <v>28.881046870999999</v>
      </c>
      <c r="W851" s="3">
        <v>64.164180498999997</v>
      </c>
      <c r="X851" s="3">
        <v>33.659999999999997</v>
      </c>
      <c r="Y851" s="3">
        <v>19.502126814</v>
      </c>
      <c r="Z851" s="3">
        <v>17.313994826999998</v>
      </c>
      <c r="AA851" s="3">
        <v>78.030133776</v>
      </c>
      <c r="AB851" s="3">
        <v>31.699577973</v>
      </c>
      <c r="AC851" s="3">
        <v>32.726017124000002</v>
      </c>
      <c r="AD851" s="3">
        <v>57.763301255000002</v>
      </c>
      <c r="AE851" s="3">
        <v>115.02460284999999</v>
      </c>
      <c r="AF851" s="3">
        <v>35.045477603999998</v>
      </c>
      <c r="AG851" s="3">
        <v>65.772288255000007</v>
      </c>
      <c r="AH851" s="3">
        <v>26.828595197999999</v>
      </c>
      <c r="AI851" s="3">
        <v>27.266213501999999</v>
      </c>
      <c r="AJ851" s="3">
        <v>136.04941102000001</v>
      </c>
      <c r="AK851" s="3">
        <v>44.346955721</v>
      </c>
      <c r="AL851" s="3">
        <v>26.088147837000001</v>
      </c>
      <c r="AM851" s="3">
        <v>37.729110286999997</v>
      </c>
      <c r="AN851" s="3">
        <v>43.609408236</v>
      </c>
      <c r="AO851" s="3">
        <v>277.88791712</v>
      </c>
      <c r="AP851" s="3">
        <v>171.44966586999999</v>
      </c>
      <c r="AQ851" s="3">
        <v>38.287246719000002</v>
      </c>
      <c r="AR851" s="3">
        <v>83.314539658000001</v>
      </c>
      <c r="AS851" s="3"/>
      <c r="AT851" s="3">
        <v>7.2010377525000004</v>
      </c>
      <c r="AU851" s="3">
        <v>21.860045705000001</v>
      </c>
      <c r="AV851" s="3">
        <v>9.5399999999999991</v>
      </c>
      <c r="AW851" s="3">
        <v>28.953682717</v>
      </c>
    </row>
    <row r="852" spans="1:49" x14ac:dyDescent="0.25">
      <c r="A852" s="2">
        <v>41768</v>
      </c>
      <c r="B852" s="4">
        <v>41641.11</v>
      </c>
      <c r="C852" s="3">
        <v>21.26</v>
      </c>
      <c r="D852" s="3">
        <v>31.115649598000001</v>
      </c>
      <c r="E852" s="3">
        <v>31.255700603000001</v>
      </c>
      <c r="F852" s="3">
        <v>18.357645055999999</v>
      </c>
      <c r="G852" s="3">
        <v>41.902677574000002</v>
      </c>
      <c r="H852" s="3">
        <v>10.927237576</v>
      </c>
      <c r="I852" s="3">
        <v>5.1257382936999996</v>
      </c>
      <c r="J852" s="3">
        <v>75.806349996999998</v>
      </c>
      <c r="K852" s="3">
        <v>146.08441528</v>
      </c>
      <c r="L852" s="3">
        <v>12.403758083</v>
      </c>
      <c r="M852" s="3">
        <v>4.49</v>
      </c>
      <c r="N852" s="3">
        <v>44.658685751999997</v>
      </c>
      <c r="O852" s="3">
        <v>34.217234845999997</v>
      </c>
      <c r="P852" s="3">
        <v>27.76</v>
      </c>
      <c r="Q852" s="3">
        <v>23.041101457</v>
      </c>
      <c r="R852" s="3">
        <v>14.098774776000001</v>
      </c>
      <c r="S852" s="3">
        <v>40.050190440999998</v>
      </c>
      <c r="T852" s="3">
        <v>358.30513846999997</v>
      </c>
      <c r="U852" s="3">
        <v>118.45647542</v>
      </c>
      <c r="V852" s="3">
        <v>28.475819341000001</v>
      </c>
      <c r="W852" s="3">
        <v>63.949365921000002</v>
      </c>
      <c r="X852" s="3">
        <v>34.42</v>
      </c>
      <c r="Y852" s="3">
        <v>19.358355714000002</v>
      </c>
      <c r="Z852" s="3">
        <v>17.196545454999999</v>
      </c>
      <c r="AA852" s="3">
        <v>78.647379395000002</v>
      </c>
      <c r="AB852" s="3">
        <v>32.076206622000001</v>
      </c>
      <c r="AC852" s="3">
        <v>32.927979708000002</v>
      </c>
      <c r="AD852" s="3">
        <v>57.595214724999998</v>
      </c>
      <c r="AE852" s="3">
        <v>118.42867224</v>
      </c>
      <c r="AF852" s="3">
        <v>34.729039882999999</v>
      </c>
      <c r="AG852" s="3">
        <v>65.744947689</v>
      </c>
      <c r="AH852" s="3">
        <v>26.591174000999999</v>
      </c>
      <c r="AI852" s="3">
        <v>27.337474433000001</v>
      </c>
      <c r="AJ852" s="3">
        <v>136.18482205999999</v>
      </c>
      <c r="AK852" s="3">
        <v>44.500769550000001</v>
      </c>
      <c r="AL852" s="3">
        <v>27.162102464</v>
      </c>
      <c r="AM852" s="3">
        <v>37.895517750000003</v>
      </c>
      <c r="AN852" s="3">
        <v>43.670024967000003</v>
      </c>
      <c r="AO852" s="3">
        <v>277.71155313000003</v>
      </c>
      <c r="AP852" s="3">
        <v>171.73066947000001</v>
      </c>
      <c r="AQ852" s="3">
        <v>37.946958848999998</v>
      </c>
      <c r="AR852" s="3">
        <v>83.626506106999997</v>
      </c>
      <c r="AS852" s="3"/>
      <c r="AT852" s="3">
        <v>7.2010377525000004</v>
      </c>
      <c r="AU852" s="3">
        <v>21.82754006</v>
      </c>
      <c r="AV852" s="3">
        <v>9.91</v>
      </c>
      <c r="AW852" s="3">
        <v>29.014364088000001</v>
      </c>
    </row>
    <row r="853" spans="1:49" x14ac:dyDescent="0.25">
      <c r="A853" s="2">
        <v>41771</v>
      </c>
      <c r="B853" s="4">
        <v>42086.17</v>
      </c>
      <c r="C853" s="3">
        <v>21.22</v>
      </c>
      <c r="D853" s="3">
        <v>31.089310166000001</v>
      </c>
      <c r="E853" s="3">
        <v>31.571500963999998</v>
      </c>
      <c r="F853" s="3">
        <v>18.812858144</v>
      </c>
      <c r="G853" s="3">
        <v>42.008032876999998</v>
      </c>
      <c r="H853" s="3">
        <v>11.113161184999999</v>
      </c>
      <c r="I853" s="3">
        <v>5.1522965232000004</v>
      </c>
      <c r="J853" s="3">
        <v>75.852243173999994</v>
      </c>
      <c r="K853" s="3">
        <v>146.95997474000001</v>
      </c>
      <c r="L853" s="3">
        <v>13.005098019</v>
      </c>
      <c r="M853" s="3">
        <v>4.43</v>
      </c>
      <c r="N853" s="3">
        <v>44.511902890000002</v>
      </c>
      <c r="O853" s="3">
        <v>35.032624272</v>
      </c>
      <c r="P853" s="3">
        <v>27.96</v>
      </c>
      <c r="Q853" s="3">
        <v>23.619681551999999</v>
      </c>
      <c r="R853" s="3">
        <v>14.298081365</v>
      </c>
      <c r="S853" s="3">
        <v>40.165636581999998</v>
      </c>
      <c r="T853" s="3">
        <v>355.92312391000002</v>
      </c>
      <c r="U853" s="3">
        <v>119.04151446</v>
      </c>
      <c r="V853" s="3">
        <v>28.359058866000002</v>
      </c>
      <c r="W853" s="3">
        <v>65.060797867999995</v>
      </c>
      <c r="X853" s="3">
        <v>34.76</v>
      </c>
      <c r="Y853" s="3">
        <v>19.730469148000001</v>
      </c>
      <c r="Z853" s="3">
        <v>17.108458426999999</v>
      </c>
      <c r="AA853" s="3">
        <v>79.161750745000006</v>
      </c>
      <c r="AB853" s="3">
        <v>31.905826995000002</v>
      </c>
      <c r="AC853" s="3">
        <v>33.735830045</v>
      </c>
      <c r="AD853" s="3">
        <v>57.726760704999997</v>
      </c>
      <c r="AE853" s="3">
        <v>121.92424887999999</v>
      </c>
      <c r="AF853" s="3">
        <v>34.623560642000001</v>
      </c>
      <c r="AG853" s="3">
        <v>65.580904293000003</v>
      </c>
      <c r="AH853" s="3">
        <v>27.157921374000001</v>
      </c>
      <c r="AI853" s="3">
        <v>27.310751583999998</v>
      </c>
      <c r="AJ853" s="3">
        <v>134.98546709999999</v>
      </c>
      <c r="AK853" s="3">
        <v>45.026974756999998</v>
      </c>
      <c r="AL853" s="3">
        <v>27.654331669000001</v>
      </c>
      <c r="AM853" s="3">
        <v>39.272161308999998</v>
      </c>
      <c r="AN853" s="3">
        <v>43.799917962000002</v>
      </c>
      <c r="AO853" s="3">
        <v>279.69564799</v>
      </c>
      <c r="AP853" s="3">
        <v>172.23647596000001</v>
      </c>
      <c r="AQ853" s="3">
        <v>37.917791317000002</v>
      </c>
      <c r="AR853" s="3">
        <v>84.893869804000005</v>
      </c>
      <c r="AS853" s="3"/>
      <c r="AT853" s="3">
        <v>7.2590326875000004</v>
      </c>
      <c r="AU853" s="3">
        <v>21.786908005000001</v>
      </c>
      <c r="AV853" s="3">
        <v>10.220000000000001</v>
      </c>
      <c r="AW853" s="3">
        <v>29.023032856</v>
      </c>
    </row>
    <row r="854" spans="1:49" x14ac:dyDescent="0.25">
      <c r="A854" s="2">
        <v>41772</v>
      </c>
      <c r="B854" s="4">
        <v>42236.83</v>
      </c>
      <c r="C854" s="3">
        <v>21.5</v>
      </c>
      <c r="D854" s="3">
        <v>31.062970733</v>
      </c>
      <c r="E854" s="3">
        <v>31.776344441999999</v>
      </c>
      <c r="F854" s="3">
        <v>18.977676676000002</v>
      </c>
      <c r="G854" s="3">
        <v>43.138207952000002</v>
      </c>
      <c r="H854" s="3">
        <v>11.130063331000001</v>
      </c>
      <c r="I854" s="3">
        <v>5.1522965232000004</v>
      </c>
      <c r="J854" s="3">
        <v>75.815528633</v>
      </c>
      <c r="K854" s="3">
        <v>147.23693743000001</v>
      </c>
      <c r="L854" s="3">
        <v>13.032023688000001</v>
      </c>
      <c r="M854" s="3">
        <v>4.67</v>
      </c>
      <c r="N854" s="3">
        <v>44.044032518000002</v>
      </c>
      <c r="O854" s="3">
        <v>35.265592679000001</v>
      </c>
      <c r="P854" s="3">
        <v>28.1</v>
      </c>
      <c r="Q854" s="3">
        <v>23.423985343999998</v>
      </c>
      <c r="R854" s="3">
        <v>14.3760709</v>
      </c>
      <c r="S854" s="3">
        <v>40.569698076000002</v>
      </c>
      <c r="T854" s="3">
        <v>355.93276768999999</v>
      </c>
      <c r="U854" s="3">
        <v>120.27659687000001</v>
      </c>
      <c r="V854" s="3">
        <v>28.386531918999999</v>
      </c>
      <c r="W854" s="3">
        <v>65.163535275000001</v>
      </c>
      <c r="X854" s="3">
        <v>34.090000000000003</v>
      </c>
      <c r="Y854" s="3">
        <v>19.552869555000001</v>
      </c>
      <c r="Z854" s="3">
        <v>17.813154655000002</v>
      </c>
      <c r="AA854" s="3">
        <v>79.358926428999993</v>
      </c>
      <c r="AB854" s="3">
        <v>32.327292387999996</v>
      </c>
      <c r="AC854" s="3">
        <v>33.533867461</v>
      </c>
      <c r="AD854" s="3">
        <v>58.201787852999999</v>
      </c>
      <c r="AE854" s="3">
        <v>121.84189236</v>
      </c>
      <c r="AF854" s="3">
        <v>34.632350578999997</v>
      </c>
      <c r="AG854" s="3">
        <v>65.662925990999994</v>
      </c>
      <c r="AH854" s="3">
        <v>26.943476422</v>
      </c>
      <c r="AI854" s="3">
        <v>27.301843968</v>
      </c>
      <c r="AJ854" s="3">
        <v>136.4846608</v>
      </c>
      <c r="AK854" s="3">
        <v>45.326506950999999</v>
      </c>
      <c r="AL854" s="3">
        <v>27.844511134000001</v>
      </c>
      <c r="AM854" s="3">
        <v>39.415876846000003</v>
      </c>
      <c r="AN854" s="3">
        <v>45.029571648999998</v>
      </c>
      <c r="AO854" s="3">
        <v>279.00782844000003</v>
      </c>
      <c r="AP854" s="3">
        <v>172.80784994999999</v>
      </c>
      <c r="AQ854" s="3">
        <v>38.044183955000001</v>
      </c>
      <c r="AR854" s="3">
        <v>85.322823670999995</v>
      </c>
      <c r="AS854" s="3"/>
      <c r="AT854" s="3">
        <v>7.2397010425000001</v>
      </c>
      <c r="AU854" s="3">
        <v>21.868172116</v>
      </c>
      <c r="AV854" s="3">
        <v>10.19</v>
      </c>
      <c r="AW854" s="3">
        <v>28.736963535000001</v>
      </c>
    </row>
    <row r="855" spans="1:49" x14ac:dyDescent="0.25">
      <c r="A855" s="2">
        <v>41773</v>
      </c>
      <c r="B855" s="4">
        <v>42144.51</v>
      </c>
      <c r="C855" s="3">
        <v>21.35</v>
      </c>
      <c r="D855" s="3">
        <v>30.307907001</v>
      </c>
      <c r="E855" s="3">
        <v>31.571500963999998</v>
      </c>
      <c r="F855" s="3">
        <v>19.228828725</v>
      </c>
      <c r="G855" s="3">
        <v>42.831719796000002</v>
      </c>
      <c r="H855" s="3">
        <v>11.189220842999999</v>
      </c>
      <c r="I855" s="3">
        <v>5.1257382936999996</v>
      </c>
      <c r="J855" s="3">
        <v>75.677849101000007</v>
      </c>
      <c r="K855" s="3">
        <v>147.04038326</v>
      </c>
      <c r="L855" s="3">
        <v>12.91534579</v>
      </c>
      <c r="M855" s="3">
        <v>4.63</v>
      </c>
      <c r="N855" s="3">
        <v>44.438511458999997</v>
      </c>
      <c r="O855" s="3">
        <v>35.663580375000002</v>
      </c>
      <c r="P855" s="3">
        <v>27.92</v>
      </c>
      <c r="Q855" s="3">
        <v>22.709268755</v>
      </c>
      <c r="R855" s="3">
        <v>14.090109272999999</v>
      </c>
      <c r="S855" s="3">
        <v>41.089205710999998</v>
      </c>
      <c r="T855" s="3">
        <v>354.53441906</v>
      </c>
      <c r="U855" s="3">
        <v>119.23652747</v>
      </c>
      <c r="V855" s="3">
        <v>28.194220549000001</v>
      </c>
      <c r="W855" s="3">
        <v>65.144855746999994</v>
      </c>
      <c r="X855" s="3">
        <v>33.909999999999997</v>
      </c>
      <c r="Y855" s="3">
        <v>19.459841195999999</v>
      </c>
      <c r="Z855" s="3">
        <v>17.920816579</v>
      </c>
      <c r="AA855" s="3">
        <v>79.033157908000007</v>
      </c>
      <c r="AB855" s="3">
        <v>32.46180262</v>
      </c>
      <c r="AC855" s="3">
        <v>34.260932763</v>
      </c>
      <c r="AD855" s="3">
        <v>58.201787852999999</v>
      </c>
      <c r="AE855" s="3">
        <v>116.25995061</v>
      </c>
      <c r="AF855" s="3">
        <v>33.876416022999997</v>
      </c>
      <c r="AG855" s="3">
        <v>65.599131337000003</v>
      </c>
      <c r="AH855" s="3">
        <v>27.479588800999998</v>
      </c>
      <c r="AI855" s="3">
        <v>27.738317167000002</v>
      </c>
      <c r="AJ855" s="3">
        <v>138.52549869000001</v>
      </c>
      <c r="AK855" s="3">
        <v>43.755986796000002</v>
      </c>
      <c r="AL855" s="3">
        <v>27.844511134000001</v>
      </c>
      <c r="AM855" s="3">
        <v>38.795630846999998</v>
      </c>
      <c r="AN855" s="3">
        <v>45.592441295</v>
      </c>
      <c r="AO855" s="3">
        <v>282.24410762000002</v>
      </c>
      <c r="AP855" s="3">
        <v>170.11958214000001</v>
      </c>
      <c r="AQ855" s="3">
        <v>38.102519018000002</v>
      </c>
      <c r="AR855" s="3">
        <v>84.006715216000003</v>
      </c>
      <c r="AS855" s="3"/>
      <c r="AT855" s="3">
        <v>7.2686985099000001</v>
      </c>
      <c r="AU855" s="3">
        <v>21.908804171</v>
      </c>
      <c r="AV855" s="3">
        <v>10.1</v>
      </c>
      <c r="AW855" s="3">
        <v>28.875663811999999</v>
      </c>
    </row>
    <row r="856" spans="1:49" x14ac:dyDescent="0.25">
      <c r="A856" s="2">
        <v>41774</v>
      </c>
      <c r="B856" s="4">
        <v>41561.83</v>
      </c>
      <c r="C856" s="3">
        <v>21.79</v>
      </c>
      <c r="D856" s="3">
        <v>30.913713949000002</v>
      </c>
      <c r="E856" s="3">
        <v>31.110603139999998</v>
      </c>
      <c r="F856" s="3">
        <v>19.087555696999999</v>
      </c>
      <c r="G856" s="3">
        <v>42.218743484999997</v>
      </c>
      <c r="H856" s="3">
        <v>11.037101527000001</v>
      </c>
      <c r="I856" s="3">
        <v>5.0726218346999996</v>
      </c>
      <c r="J856" s="3">
        <v>76.210209956</v>
      </c>
      <c r="K856" s="3">
        <v>145.86105828000001</v>
      </c>
      <c r="L856" s="3">
        <v>12.942271459000001</v>
      </c>
      <c r="M856" s="3">
        <v>4.57</v>
      </c>
      <c r="N856" s="3">
        <v>45.099034338000003</v>
      </c>
      <c r="O856" s="3">
        <v>35.003503221000003</v>
      </c>
      <c r="P856" s="3">
        <v>27.16</v>
      </c>
      <c r="Q856" s="3">
        <v>22.632691977</v>
      </c>
      <c r="R856" s="3">
        <v>13.951461211</v>
      </c>
      <c r="S856" s="3">
        <v>41.233513387000002</v>
      </c>
      <c r="T856" s="3">
        <v>352.34528016000002</v>
      </c>
      <c r="U856" s="3">
        <v>117.07281166999999</v>
      </c>
      <c r="V856" s="3">
        <v>28.207957074999999</v>
      </c>
      <c r="W856" s="3">
        <v>63.314261950999999</v>
      </c>
      <c r="X856" s="3">
        <v>33.19</v>
      </c>
      <c r="Y856" s="3">
        <v>18.969328033</v>
      </c>
      <c r="Z856" s="3">
        <v>17.499956331</v>
      </c>
      <c r="AA856" s="3">
        <v>77.430033867000006</v>
      </c>
      <c r="AB856" s="3">
        <v>31.421590160000001</v>
      </c>
      <c r="AC856" s="3">
        <v>34.010499158999998</v>
      </c>
      <c r="AD856" s="3">
        <v>57.821766134000001</v>
      </c>
      <c r="AE856" s="3">
        <v>111.30940884</v>
      </c>
      <c r="AF856" s="3">
        <v>34.228013490999999</v>
      </c>
      <c r="AG856" s="3">
        <v>64.186535427999999</v>
      </c>
      <c r="AH856" s="3">
        <v>27.134945128999998</v>
      </c>
      <c r="AI856" s="3">
        <v>27.631425771</v>
      </c>
      <c r="AJ856" s="3">
        <v>137.36483258999999</v>
      </c>
      <c r="AK856" s="3">
        <v>43.569791107999997</v>
      </c>
      <c r="AL856" s="3">
        <v>27.934007352999998</v>
      </c>
      <c r="AM856" s="3">
        <v>38.371339794999997</v>
      </c>
      <c r="AN856" s="3">
        <v>44.397425740000003</v>
      </c>
      <c r="AO856" s="3">
        <v>278.19655410000001</v>
      </c>
      <c r="AP856" s="3">
        <v>168.80823197999999</v>
      </c>
      <c r="AQ856" s="3">
        <v>37.528890893000003</v>
      </c>
      <c r="AR856" s="3">
        <v>83.051317968000006</v>
      </c>
      <c r="AS856" s="3"/>
      <c r="AT856" s="3">
        <v>7.3073617998999998</v>
      </c>
      <c r="AU856" s="3">
        <v>21.681264662</v>
      </c>
      <c r="AV856" s="3">
        <v>10.199999999999999</v>
      </c>
      <c r="AW856" s="3">
        <v>28.676282164</v>
      </c>
    </row>
    <row r="857" spans="1:49" x14ac:dyDescent="0.25">
      <c r="A857" s="2">
        <v>41775</v>
      </c>
      <c r="B857" s="4">
        <v>41898.839999999997</v>
      </c>
      <c r="C857" s="3">
        <v>22.19</v>
      </c>
      <c r="D857" s="3">
        <v>30.615200381000001</v>
      </c>
      <c r="E857" s="3">
        <v>31.323981761999999</v>
      </c>
      <c r="F857" s="3">
        <v>19.448586766999998</v>
      </c>
      <c r="G857" s="3">
        <v>42.075077161000003</v>
      </c>
      <c r="H857" s="3">
        <v>11.172318697</v>
      </c>
      <c r="I857" s="3">
        <v>5.1434437800000001</v>
      </c>
      <c r="J857" s="3">
        <v>76.274460403999996</v>
      </c>
      <c r="K857" s="3">
        <v>146.76342058</v>
      </c>
      <c r="L857" s="3">
        <v>13.014073242</v>
      </c>
      <c r="M857" s="3">
        <v>4.54</v>
      </c>
      <c r="N857" s="3">
        <v>46.300819019999999</v>
      </c>
      <c r="O857" s="3">
        <v>35.372369866</v>
      </c>
      <c r="P857" s="3">
        <v>27.07</v>
      </c>
      <c r="Q857" s="3">
        <v>22.615674916</v>
      </c>
      <c r="R857" s="3">
        <v>14.090109272999999</v>
      </c>
      <c r="S857" s="3">
        <v>41.35858004</v>
      </c>
      <c r="T857" s="3">
        <v>345.83572619</v>
      </c>
      <c r="U857" s="3">
        <v>118.00144505999999</v>
      </c>
      <c r="V857" s="3">
        <v>28.668130711</v>
      </c>
      <c r="W857" s="3">
        <v>64.117481677000001</v>
      </c>
      <c r="X857" s="3">
        <v>33.21</v>
      </c>
      <c r="Y857" s="3">
        <v>19.197670367000001</v>
      </c>
      <c r="Z857" s="3">
        <v>17.607618254999998</v>
      </c>
      <c r="AA857" s="3">
        <v>78.175872325</v>
      </c>
      <c r="AB857" s="3">
        <v>31.744414717000002</v>
      </c>
      <c r="AC857" s="3">
        <v>34.212461742999999</v>
      </c>
      <c r="AD857" s="3">
        <v>58.596425791999998</v>
      </c>
      <c r="AE857" s="3">
        <v>113.65199422000001</v>
      </c>
      <c r="AF857" s="3">
        <v>34.280753111000003</v>
      </c>
      <c r="AG857" s="3">
        <v>63.958697377999997</v>
      </c>
      <c r="AH857" s="3">
        <v>27.303437591000002</v>
      </c>
      <c r="AI857" s="3">
        <v>28.103529434999999</v>
      </c>
      <c r="AJ857" s="3">
        <v>138.22565994999999</v>
      </c>
      <c r="AK857" s="3">
        <v>43.707414008000001</v>
      </c>
      <c r="AL857" s="3">
        <v>27.833324106999999</v>
      </c>
      <c r="AM857" s="3">
        <v>38.857345909000003</v>
      </c>
      <c r="AN857" s="3">
        <v>44.570616399999999</v>
      </c>
      <c r="AO857" s="3">
        <v>281.28292388</v>
      </c>
      <c r="AP857" s="3">
        <v>168.46166087</v>
      </c>
      <c r="AQ857" s="3">
        <v>37.392775745000002</v>
      </c>
      <c r="AR857" s="3">
        <v>84.425920130999998</v>
      </c>
      <c r="AS857" s="3"/>
      <c r="AT857" s="3">
        <v>7.3460250898000004</v>
      </c>
      <c r="AU857" s="3">
        <v>21.600000551000001</v>
      </c>
      <c r="AV857" s="3">
        <v>10.17</v>
      </c>
      <c r="AW857" s="3">
        <v>28.589594492</v>
      </c>
    </row>
    <row r="858" spans="1:49" x14ac:dyDescent="0.25">
      <c r="A858" s="2">
        <v>41778</v>
      </c>
      <c r="B858" s="4">
        <v>41840.050000000003</v>
      </c>
      <c r="C858" s="3">
        <v>22.18</v>
      </c>
      <c r="D858" s="3">
        <v>30.474723406999999</v>
      </c>
      <c r="E858" s="3">
        <v>31.887301324999999</v>
      </c>
      <c r="F858" s="3">
        <v>19.589859794999999</v>
      </c>
      <c r="G858" s="3">
        <v>42.621009188999999</v>
      </c>
      <c r="H858" s="3">
        <v>10.72441182</v>
      </c>
      <c r="I858" s="3">
        <v>5.1611492662999998</v>
      </c>
      <c r="J858" s="3">
        <v>77.394253926000005</v>
      </c>
      <c r="K858" s="3">
        <v>146.69194633999999</v>
      </c>
      <c r="L858" s="3">
        <v>12.960221904999999</v>
      </c>
      <c r="M858" s="3">
        <v>4.62</v>
      </c>
      <c r="N858" s="3">
        <v>46.502645456000003</v>
      </c>
      <c r="O858" s="3">
        <v>35.799478612999998</v>
      </c>
      <c r="P858" s="3">
        <v>27.07</v>
      </c>
      <c r="Q858" s="3">
        <v>22.675234631999999</v>
      </c>
      <c r="R858" s="3">
        <v>14.020785242000001</v>
      </c>
      <c r="S858" s="3">
        <v>42.695831173999998</v>
      </c>
      <c r="T858" s="3">
        <v>346.85796726000001</v>
      </c>
      <c r="U858" s="3">
        <v>117.48141036</v>
      </c>
      <c r="V858" s="3">
        <v>28.249166654</v>
      </c>
      <c r="W858" s="3">
        <v>63.127466665</v>
      </c>
      <c r="X858" s="3">
        <v>33.42</v>
      </c>
      <c r="Y858" s="3">
        <v>19.434469826000001</v>
      </c>
      <c r="Z858" s="3">
        <v>17.558681017000001</v>
      </c>
      <c r="AA858" s="3">
        <v>79.590393536999997</v>
      </c>
      <c r="AB858" s="3">
        <v>31.618871834</v>
      </c>
      <c r="AC858" s="3">
        <v>34.454816844</v>
      </c>
      <c r="AD858" s="3">
        <v>61.062497178999998</v>
      </c>
      <c r="AE858" s="3">
        <v>114.97884922999999</v>
      </c>
      <c r="AF858" s="3">
        <v>34.983948046999998</v>
      </c>
      <c r="AG858" s="3">
        <v>63.575929453999997</v>
      </c>
      <c r="AH858" s="3">
        <v>28.276098620999999</v>
      </c>
      <c r="AI858" s="3">
        <v>27.925377108999999</v>
      </c>
      <c r="AJ858" s="3">
        <v>139.27993165999999</v>
      </c>
      <c r="AK858" s="3">
        <v>44.136473637999998</v>
      </c>
      <c r="AL858" s="3">
        <v>27.609583559000001</v>
      </c>
      <c r="AM858" s="3">
        <v>38.602771277999999</v>
      </c>
      <c r="AN858" s="3">
        <v>45.566462696000002</v>
      </c>
      <c r="AO858" s="3">
        <v>286.7590257</v>
      </c>
      <c r="AP858" s="3">
        <v>168.63962982000001</v>
      </c>
      <c r="AQ858" s="3">
        <v>37.188603022000002</v>
      </c>
      <c r="AR858" s="3">
        <v>84.825627143999995</v>
      </c>
      <c r="AS858" s="3"/>
      <c r="AT858" s="3">
        <v>7.4136858472</v>
      </c>
      <c r="AU858" s="3">
        <v>21.965689048000002</v>
      </c>
      <c r="AV858" s="3">
        <v>10.37</v>
      </c>
      <c r="AW858" s="3">
        <v>28.782648844000001</v>
      </c>
    </row>
    <row r="859" spans="1:49" x14ac:dyDescent="0.25">
      <c r="A859" s="2">
        <v>41779</v>
      </c>
      <c r="B859" s="4">
        <v>41805.1</v>
      </c>
      <c r="C859" s="3">
        <v>22.11</v>
      </c>
      <c r="D859" s="3">
        <v>30.623980192000001</v>
      </c>
      <c r="E859" s="3">
        <v>31.545895528999999</v>
      </c>
      <c r="F859" s="3">
        <v>19.472132272</v>
      </c>
      <c r="G859" s="3">
        <v>42.161276954999998</v>
      </c>
      <c r="H859" s="3">
        <v>10.927237576</v>
      </c>
      <c r="I859" s="3">
        <v>5.1345910367999998</v>
      </c>
      <c r="J859" s="3">
        <v>77.596183905999993</v>
      </c>
      <c r="K859" s="3">
        <v>146.55793213000001</v>
      </c>
      <c r="L859" s="3">
        <v>12.888420120999999</v>
      </c>
      <c r="M859" s="3">
        <v>4.62</v>
      </c>
      <c r="N859" s="3">
        <v>45.81460079</v>
      </c>
      <c r="O859" s="3">
        <v>36.090689122000001</v>
      </c>
      <c r="P859" s="3">
        <v>27.33</v>
      </c>
      <c r="Q859" s="3">
        <v>22.819879655000001</v>
      </c>
      <c r="R859" s="3">
        <v>13.986123226</v>
      </c>
      <c r="S859" s="3">
        <v>42.474559403999997</v>
      </c>
      <c r="T859" s="3">
        <v>339.13329654</v>
      </c>
      <c r="U859" s="3">
        <v>117.02638</v>
      </c>
      <c r="V859" s="3">
        <v>27.809597807999999</v>
      </c>
      <c r="W859" s="3">
        <v>63.482377706999998</v>
      </c>
      <c r="X859" s="3">
        <v>33.6</v>
      </c>
      <c r="Y859" s="3">
        <v>19.307612973000001</v>
      </c>
      <c r="Z859" s="3">
        <v>17.685917836000002</v>
      </c>
      <c r="AA859" s="3">
        <v>79.693267806999998</v>
      </c>
      <c r="AB859" s="3">
        <v>31.690610624000001</v>
      </c>
      <c r="AC859" s="3">
        <v>33.663123515000002</v>
      </c>
      <c r="AD859" s="3">
        <v>59.084490434999999</v>
      </c>
      <c r="AE859" s="3">
        <v>116.04033323</v>
      </c>
      <c r="AF859" s="3">
        <v>34.729039882999999</v>
      </c>
      <c r="AG859" s="3">
        <v>64.122740773999993</v>
      </c>
      <c r="AH859" s="3">
        <v>27.755303738999999</v>
      </c>
      <c r="AI859" s="3">
        <v>27.863023795</v>
      </c>
      <c r="AJ859" s="3">
        <v>138.16762664999999</v>
      </c>
      <c r="AK859" s="3">
        <v>43.440263672</v>
      </c>
      <c r="AL859" s="3">
        <v>27.710266806</v>
      </c>
      <c r="AM859" s="3">
        <v>38.456198006000001</v>
      </c>
      <c r="AN859" s="3">
        <v>45.349974371000002</v>
      </c>
      <c r="AO859" s="3">
        <v>282.67619939000002</v>
      </c>
      <c r="AP859" s="3">
        <v>168.41482694000001</v>
      </c>
      <c r="AQ859" s="3">
        <v>37.237215575</v>
      </c>
      <c r="AR859" s="3">
        <v>83.977468361999996</v>
      </c>
      <c r="AS859" s="3"/>
      <c r="AT859" s="3">
        <v>7.3460250898000004</v>
      </c>
      <c r="AU859" s="3">
        <v>22.128217269</v>
      </c>
      <c r="AV859" s="3">
        <v>10.33</v>
      </c>
      <c r="AW859" s="3">
        <v>28.993253590999998</v>
      </c>
    </row>
    <row r="860" spans="1:49" x14ac:dyDescent="0.25">
      <c r="A860" s="2">
        <v>41780</v>
      </c>
      <c r="B860" s="4">
        <v>41828.980000000003</v>
      </c>
      <c r="C860" s="3">
        <v>22.15</v>
      </c>
      <c r="D860" s="3">
        <v>31.264906381999999</v>
      </c>
      <c r="E860" s="3">
        <v>31.323981761999999</v>
      </c>
      <c r="F860" s="3">
        <v>19.534920283999998</v>
      </c>
      <c r="G860" s="3">
        <v>42.324098788000001</v>
      </c>
      <c r="H860" s="3">
        <v>11.020199379999999</v>
      </c>
      <c r="I860" s="3">
        <v>5.1700020095000001</v>
      </c>
      <c r="J860" s="3">
        <v>77.210681218000005</v>
      </c>
      <c r="K860" s="3">
        <v>148.29118249000001</v>
      </c>
      <c r="L860" s="3">
        <v>12.960221904999999</v>
      </c>
      <c r="M860" s="3">
        <v>4.6100000000000003</v>
      </c>
      <c r="N860" s="3">
        <v>45.961383652000002</v>
      </c>
      <c r="O860" s="3">
        <v>36.498383834999998</v>
      </c>
      <c r="P860" s="3">
        <v>27.26</v>
      </c>
      <c r="Q860" s="3">
        <v>22.564623731000001</v>
      </c>
      <c r="R860" s="3">
        <v>14.072778265</v>
      </c>
      <c r="S860" s="3">
        <v>41.974292792999996</v>
      </c>
      <c r="T860" s="3">
        <v>336.31731171000001</v>
      </c>
      <c r="U860" s="3">
        <v>116.81279431999999</v>
      </c>
      <c r="V860" s="3">
        <v>27.830202598</v>
      </c>
      <c r="W860" s="3">
        <v>63.725211578</v>
      </c>
      <c r="X860" s="3">
        <v>33.74</v>
      </c>
      <c r="Y860" s="3">
        <v>19.070813515000001</v>
      </c>
      <c r="Z860" s="3">
        <v>17.343357170000001</v>
      </c>
      <c r="AA860" s="3">
        <v>79.564674968999995</v>
      </c>
      <c r="AB860" s="3">
        <v>31.412622811999999</v>
      </c>
      <c r="AC860" s="3">
        <v>33.937792629</v>
      </c>
      <c r="AD860" s="3">
        <v>59.317639518999997</v>
      </c>
      <c r="AE860" s="3">
        <v>116.77239117000001</v>
      </c>
      <c r="AF860" s="3">
        <v>35.414654945000002</v>
      </c>
      <c r="AG860" s="3">
        <v>64.778914357999994</v>
      </c>
      <c r="AH860" s="3">
        <v>27.793597479999999</v>
      </c>
      <c r="AI860" s="3">
        <v>28.201513213999998</v>
      </c>
      <c r="AJ860" s="3">
        <v>138.95107626000001</v>
      </c>
      <c r="AK860" s="3">
        <v>43.699318542999997</v>
      </c>
      <c r="AL860" s="3">
        <v>27.799763025000001</v>
      </c>
      <c r="AM860" s="3">
        <v>38.510198684999999</v>
      </c>
      <c r="AN860" s="3">
        <v>45.098847913</v>
      </c>
      <c r="AO860" s="3">
        <v>282.59636239000002</v>
      </c>
      <c r="AP860" s="3">
        <v>166.10123060000001</v>
      </c>
      <c r="AQ860" s="3">
        <v>38.092796507000003</v>
      </c>
      <c r="AR860" s="3">
        <v>83.402280222000002</v>
      </c>
      <c r="AS860" s="3"/>
      <c r="AT860" s="3">
        <v>7.4136858472</v>
      </c>
      <c r="AU860" s="3">
        <v>22.006321103000001</v>
      </c>
      <c r="AV860" s="3">
        <v>10.39</v>
      </c>
      <c r="AW860" s="3">
        <v>28.67734647</v>
      </c>
    </row>
    <row r="861" spans="1:49" x14ac:dyDescent="0.25">
      <c r="A861" s="2">
        <v>41781</v>
      </c>
      <c r="B861" s="4">
        <v>41943.96</v>
      </c>
      <c r="C861" s="3">
        <v>22.06</v>
      </c>
      <c r="D861" s="3">
        <v>31.414163167000002</v>
      </c>
      <c r="E861" s="3">
        <v>31.392262921</v>
      </c>
      <c r="F861" s="3">
        <v>19.527071783</v>
      </c>
      <c r="G861" s="3">
        <v>42.793408777000003</v>
      </c>
      <c r="H861" s="3">
        <v>11.020199379999999</v>
      </c>
      <c r="I861" s="3">
        <v>5.1877074957999998</v>
      </c>
      <c r="J861" s="3">
        <v>76.724213539999994</v>
      </c>
      <c r="K861" s="3">
        <v>150.38180405</v>
      </c>
      <c r="L861" s="3">
        <v>12.969197127999999</v>
      </c>
      <c r="M861" s="3">
        <v>4.58</v>
      </c>
      <c r="N861" s="3">
        <v>46.007253296000002</v>
      </c>
      <c r="O861" s="3">
        <v>36.236294377</v>
      </c>
      <c r="P861" s="3">
        <v>27.49</v>
      </c>
      <c r="Q861" s="3">
        <v>22.436995768999999</v>
      </c>
      <c r="R861" s="3">
        <v>14.168098807</v>
      </c>
      <c r="S861" s="3">
        <v>41.348959528000002</v>
      </c>
      <c r="T861" s="3">
        <v>335.40115226</v>
      </c>
      <c r="U861" s="3">
        <v>116.44134096000001</v>
      </c>
      <c r="V861" s="3">
        <v>28.386531918999999</v>
      </c>
      <c r="W861" s="3">
        <v>63.295582422000003</v>
      </c>
      <c r="X861" s="3">
        <v>33.78</v>
      </c>
      <c r="Y861" s="3">
        <v>18.927042414999999</v>
      </c>
      <c r="Z861" s="3">
        <v>17.098670979000001</v>
      </c>
      <c r="AA861" s="3">
        <v>80.03618204</v>
      </c>
      <c r="AB861" s="3">
        <v>31.511263648</v>
      </c>
      <c r="AC861" s="3">
        <v>34.390188817000002</v>
      </c>
      <c r="AD861" s="3">
        <v>59.783937686999998</v>
      </c>
      <c r="AE861" s="3">
        <v>118.04434182999999</v>
      </c>
      <c r="AF861" s="3">
        <v>35.361915324999998</v>
      </c>
      <c r="AG861" s="3">
        <v>65.252817500999996</v>
      </c>
      <c r="AH861" s="3">
        <v>27.410660065999998</v>
      </c>
      <c r="AI861" s="3">
        <v>28.682524494999999</v>
      </c>
      <c r="AJ861" s="3">
        <v>139.44435935000001</v>
      </c>
      <c r="AK861" s="3">
        <v>43.561695643</v>
      </c>
      <c r="AL861" s="3">
        <v>27.844511134000001</v>
      </c>
      <c r="AM861" s="3">
        <v>38.332767881999999</v>
      </c>
      <c r="AN861" s="3">
        <v>45.081528847000001</v>
      </c>
      <c r="AO861" s="3">
        <v>281.35445351999999</v>
      </c>
      <c r="AP861" s="3">
        <v>165.85769414000001</v>
      </c>
      <c r="AQ861" s="3">
        <v>38.160854082</v>
      </c>
      <c r="AR861" s="3">
        <v>84.084706827999995</v>
      </c>
      <c r="AS861" s="3"/>
      <c r="AT861" s="3">
        <v>7.4523491371999997</v>
      </c>
      <c r="AU861" s="3">
        <v>21.933183404000001</v>
      </c>
      <c r="AV861" s="3">
        <v>10.76</v>
      </c>
      <c r="AW861" s="3">
        <v>28.940602404</v>
      </c>
    </row>
    <row r="862" spans="1:49" x14ac:dyDescent="0.25">
      <c r="A862" s="2">
        <v>41782</v>
      </c>
      <c r="B862" s="4">
        <v>41917.919999999998</v>
      </c>
      <c r="C862" s="3">
        <v>22.08</v>
      </c>
      <c r="D862" s="3">
        <v>31.55464014</v>
      </c>
      <c r="E862" s="3">
        <v>31.571500963999998</v>
      </c>
      <c r="F862" s="3">
        <v>19.472132272</v>
      </c>
      <c r="G862" s="3">
        <v>42.774253266999999</v>
      </c>
      <c r="H862" s="3">
        <v>10.825824698</v>
      </c>
      <c r="I862" s="3">
        <v>5.2054129822000004</v>
      </c>
      <c r="J862" s="3">
        <v>76.806821259000003</v>
      </c>
      <c r="K862" s="3">
        <v>150.10484137</v>
      </c>
      <c r="L862" s="3">
        <v>12.978172351</v>
      </c>
      <c r="M862" s="3">
        <v>4.55</v>
      </c>
      <c r="N862" s="3">
        <v>46.089818655999998</v>
      </c>
      <c r="O862" s="3">
        <v>36.178052274999999</v>
      </c>
      <c r="P862" s="3">
        <v>27.42</v>
      </c>
      <c r="Q862" s="3">
        <v>22.292350745</v>
      </c>
      <c r="R862" s="3">
        <v>14.289415861</v>
      </c>
      <c r="S862" s="3">
        <v>41.137308269999998</v>
      </c>
      <c r="T862" s="3">
        <v>334.52356794000002</v>
      </c>
      <c r="U862" s="3">
        <v>115.74486592</v>
      </c>
      <c r="V862" s="3">
        <v>28.558238500000002</v>
      </c>
      <c r="W862" s="3">
        <v>63.360960771999999</v>
      </c>
      <c r="X862" s="3">
        <v>33.83</v>
      </c>
      <c r="Y862" s="3">
        <v>18.808642685999999</v>
      </c>
      <c r="Z862" s="3">
        <v>17.088883532000001</v>
      </c>
      <c r="AA862" s="3">
        <v>80.370523417000001</v>
      </c>
      <c r="AB862" s="3">
        <v>31.269145231</v>
      </c>
      <c r="AC862" s="3">
        <v>35.537336295000003</v>
      </c>
      <c r="AD862" s="3">
        <v>60.340487113000002</v>
      </c>
      <c r="AE862" s="3">
        <v>119.05092148999999</v>
      </c>
      <c r="AF862" s="3">
        <v>35.124587034000001</v>
      </c>
      <c r="AG862" s="3">
        <v>64.961184798000005</v>
      </c>
      <c r="AH862" s="3">
        <v>27.433636311000001</v>
      </c>
      <c r="AI862" s="3">
        <v>28.735970192</v>
      </c>
      <c r="AJ862" s="3">
        <v>139.90862579</v>
      </c>
      <c r="AK862" s="3">
        <v>43.521218318999999</v>
      </c>
      <c r="AL862" s="3">
        <v>27.967568435</v>
      </c>
      <c r="AM862" s="3">
        <v>38.294195967999997</v>
      </c>
      <c r="AN862" s="3">
        <v>46.337161133999999</v>
      </c>
      <c r="AO862" s="3">
        <v>283.94472058000002</v>
      </c>
      <c r="AP862" s="3">
        <v>164.18103930000001</v>
      </c>
      <c r="AQ862" s="3">
        <v>38.151131571000001</v>
      </c>
      <c r="AR862" s="3">
        <v>83.470522883000001</v>
      </c>
      <c r="AS862" s="3"/>
      <c r="AT862" s="3">
        <v>7.3846883798</v>
      </c>
      <c r="AU862" s="3">
        <v>21.754402361</v>
      </c>
      <c r="AV862" s="3">
        <v>10.53</v>
      </c>
      <c r="AW862" s="3">
        <v>28.958152800000001</v>
      </c>
    </row>
    <row r="863" spans="1:49" x14ac:dyDescent="0.25">
      <c r="A863" s="2">
        <v>41785</v>
      </c>
      <c r="B863" s="4">
        <v>42004.58</v>
      </c>
      <c r="C863" s="3">
        <v>22.25</v>
      </c>
      <c r="D863" s="3">
        <v>31.168328463000002</v>
      </c>
      <c r="E863" s="3">
        <v>31.580036109000002</v>
      </c>
      <c r="F863" s="3">
        <v>19.895951354000001</v>
      </c>
      <c r="G863" s="3">
        <v>42.965808365000001</v>
      </c>
      <c r="H863" s="3">
        <v>10.88498221</v>
      </c>
      <c r="I863" s="3">
        <v>5.1965602390000001</v>
      </c>
      <c r="J863" s="3">
        <v>77.192323947000006</v>
      </c>
      <c r="K863" s="3">
        <v>150.02443284</v>
      </c>
      <c r="L863" s="3">
        <v>12.969197127999999</v>
      </c>
      <c r="M863" s="3">
        <v>4.5199999999999996</v>
      </c>
      <c r="N863" s="3">
        <v>46.025601154</v>
      </c>
      <c r="O863" s="3">
        <v>36.585746987999997</v>
      </c>
      <c r="P863" s="3">
        <v>27.39</v>
      </c>
      <c r="Q863" s="3">
        <v>22.385944584000001</v>
      </c>
      <c r="R863" s="3">
        <v>14.384736404</v>
      </c>
      <c r="S863" s="3">
        <v>40.896795476000001</v>
      </c>
      <c r="T863" s="3">
        <v>336.03764197999999</v>
      </c>
      <c r="U863" s="3">
        <v>116.79422165</v>
      </c>
      <c r="V863" s="3">
        <v>28.297244497000001</v>
      </c>
      <c r="W863" s="3">
        <v>63.818609221000003</v>
      </c>
      <c r="X863" s="3">
        <v>33.97</v>
      </c>
      <c r="Y863" s="3">
        <v>18.943956662000002</v>
      </c>
      <c r="Z863" s="3">
        <v>16.961646713</v>
      </c>
      <c r="AA863" s="3">
        <v>79.976172048999999</v>
      </c>
      <c r="AB863" s="3">
        <v>31.511263648</v>
      </c>
      <c r="AC863" s="3">
        <v>35.529257790999999</v>
      </c>
      <c r="AD863" s="3">
        <v>59.580872354999997</v>
      </c>
      <c r="AE863" s="3">
        <v>119.71892434999999</v>
      </c>
      <c r="AF863" s="3">
        <v>35.203696463999997</v>
      </c>
      <c r="AG863" s="3">
        <v>64.842709012</v>
      </c>
      <c r="AH863" s="3">
        <v>27.165580122000001</v>
      </c>
      <c r="AI863" s="3">
        <v>28.931937751</v>
      </c>
      <c r="AJ863" s="3">
        <v>139.53140930999999</v>
      </c>
      <c r="AK863" s="3">
        <v>43.488836460000002</v>
      </c>
      <c r="AL863" s="3">
        <v>28.336740338999999</v>
      </c>
      <c r="AM863" s="3">
        <v>38.533341833000001</v>
      </c>
      <c r="AN863" s="3">
        <v>46.544989926</v>
      </c>
      <c r="AO863" s="3">
        <v>284.84066911999997</v>
      </c>
      <c r="AP863" s="3">
        <v>165.1739187</v>
      </c>
      <c r="AQ863" s="3">
        <v>38.219189145000001</v>
      </c>
      <c r="AR863" s="3">
        <v>83.519267639999995</v>
      </c>
      <c r="AS863" s="3"/>
      <c r="AT863" s="3">
        <v>7.4136858472</v>
      </c>
      <c r="AU863" s="3">
        <v>21.502483618999999</v>
      </c>
      <c r="AV863" s="3">
        <v>10.63</v>
      </c>
      <c r="AW863" s="3">
        <v>28.729997656999998</v>
      </c>
    </row>
    <row r="864" spans="1:49" x14ac:dyDescent="0.25">
      <c r="A864" s="2">
        <v>41786</v>
      </c>
      <c r="B864" s="4">
        <v>41958.97</v>
      </c>
      <c r="C864" s="3">
        <v>22</v>
      </c>
      <c r="D864" s="3">
        <v>30.904934138000002</v>
      </c>
      <c r="E864" s="3">
        <v>31.537360384999999</v>
      </c>
      <c r="F864" s="3">
        <v>19.668344810000001</v>
      </c>
      <c r="G864" s="3">
        <v>43.090319178000001</v>
      </c>
      <c r="H864" s="3">
        <v>10.808922552</v>
      </c>
      <c r="I864" s="3">
        <v>5.2142657252999998</v>
      </c>
      <c r="J864" s="3">
        <v>76.724213539999994</v>
      </c>
      <c r="K864" s="3">
        <v>149.81894439999999</v>
      </c>
      <c r="L864" s="3">
        <v>13.014073242</v>
      </c>
      <c r="M864" s="3">
        <v>4.5199999999999996</v>
      </c>
      <c r="N864" s="3">
        <v>46.704471890999997</v>
      </c>
      <c r="O864" s="3">
        <v>36.721645226</v>
      </c>
      <c r="P864" s="3">
        <v>27.09</v>
      </c>
      <c r="Q864" s="3">
        <v>22.436995768999999</v>
      </c>
      <c r="R864" s="3">
        <v>14.445394930999999</v>
      </c>
      <c r="S864" s="3">
        <v>40.781349335000002</v>
      </c>
      <c r="T864" s="3">
        <v>333.84850309000001</v>
      </c>
      <c r="U864" s="3">
        <v>115.63342991</v>
      </c>
      <c r="V864" s="3">
        <v>27.850807387</v>
      </c>
      <c r="W864" s="3">
        <v>63.267563129000003</v>
      </c>
      <c r="X864" s="3">
        <v>33.549999999999997</v>
      </c>
      <c r="Y864" s="3">
        <v>19.087727762</v>
      </c>
      <c r="Z864" s="3">
        <v>16.951859265</v>
      </c>
      <c r="AA864" s="3">
        <v>81.613587512999999</v>
      </c>
      <c r="AB864" s="3">
        <v>31.502296299000001</v>
      </c>
      <c r="AC864" s="3">
        <v>35.545488607999999</v>
      </c>
      <c r="AD864" s="3">
        <v>60.257756792999999</v>
      </c>
      <c r="AE864" s="3">
        <v>121.85104308</v>
      </c>
      <c r="AF864" s="3">
        <v>34.860888932999998</v>
      </c>
      <c r="AG864" s="3">
        <v>64.797141401999994</v>
      </c>
      <c r="AH864" s="3">
        <v>27.012405156</v>
      </c>
      <c r="AI864" s="3">
        <v>29.154628159000001</v>
      </c>
      <c r="AJ864" s="3">
        <v>138.41910429999999</v>
      </c>
      <c r="AK864" s="3">
        <v>43.650745755000003</v>
      </c>
      <c r="AL864" s="3">
        <v>28.001129517999999</v>
      </c>
      <c r="AM864" s="3">
        <v>38.487055537000003</v>
      </c>
      <c r="AN864" s="3">
        <v>45.904184483000002</v>
      </c>
      <c r="AO864" s="3">
        <v>280.91091463999999</v>
      </c>
      <c r="AP864" s="3">
        <v>167.34701324</v>
      </c>
      <c r="AQ864" s="3">
        <v>38.267801698</v>
      </c>
      <c r="AR864" s="3">
        <v>83.158556434000005</v>
      </c>
      <c r="AS864" s="3"/>
      <c r="AT864" s="3">
        <v>7.3556909123000001</v>
      </c>
      <c r="AU864" s="3">
        <v>21.486230797000001</v>
      </c>
      <c r="AV864" s="3">
        <v>10.64</v>
      </c>
      <c r="AW864" s="3">
        <v>28.870400822000001</v>
      </c>
    </row>
    <row r="865" spans="1:49" x14ac:dyDescent="0.25">
      <c r="A865" s="2">
        <v>41787</v>
      </c>
      <c r="B865" s="4">
        <v>41960.45</v>
      </c>
      <c r="C865" s="3">
        <v>21.78</v>
      </c>
      <c r="D865" s="3">
        <v>31.510741085999999</v>
      </c>
      <c r="E865" s="3">
        <v>31.477614370000001</v>
      </c>
      <c r="F865" s="3">
        <v>19.605556797999999</v>
      </c>
      <c r="G865" s="3">
        <v>42.975386120000003</v>
      </c>
      <c r="H865" s="3">
        <v>10.859628990999999</v>
      </c>
      <c r="I865" s="3">
        <v>5.2231184685000001</v>
      </c>
      <c r="J865" s="3">
        <v>76.825178530000002</v>
      </c>
      <c r="K865" s="3">
        <v>148.14823401000001</v>
      </c>
      <c r="L865" s="3">
        <v>13.014073242</v>
      </c>
      <c r="M865" s="3">
        <v>4.47</v>
      </c>
      <c r="N865" s="3">
        <v>47.759473710999998</v>
      </c>
      <c r="O865" s="3">
        <v>36.624575055999998</v>
      </c>
      <c r="P865" s="3">
        <v>26.88</v>
      </c>
      <c r="Q865" s="3">
        <v>22.794354063</v>
      </c>
      <c r="R865" s="3">
        <v>14.566711985</v>
      </c>
      <c r="S865" s="3">
        <v>41.098826223000003</v>
      </c>
      <c r="T865" s="3">
        <v>324.00219995999998</v>
      </c>
      <c r="U865" s="3">
        <v>114.82551886</v>
      </c>
      <c r="V865" s="3">
        <v>27.376897224</v>
      </c>
      <c r="W865" s="3">
        <v>63.118126900999997</v>
      </c>
      <c r="X865" s="3">
        <v>32.880000000000003</v>
      </c>
      <c r="Y865" s="3">
        <v>19.366812838000001</v>
      </c>
      <c r="Z865" s="3">
        <v>16.756110313000001</v>
      </c>
      <c r="AA865" s="3">
        <v>81.184944720999994</v>
      </c>
      <c r="AB865" s="3">
        <v>32.165880110000003</v>
      </c>
      <c r="AC865" s="3">
        <v>35.115371965000001</v>
      </c>
      <c r="AD865" s="3">
        <v>60.272798668999997</v>
      </c>
      <c r="AE865" s="3">
        <v>121.31115036</v>
      </c>
      <c r="AF865" s="3">
        <v>34.720249946000003</v>
      </c>
      <c r="AG865" s="3">
        <v>64.359692346000003</v>
      </c>
      <c r="AH865" s="3">
        <v>27.203873862999998</v>
      </c>
      <c r="AI865" s="3">
        <v>28.744877808999998</v>
      </c>
      <c r="AJ865" s="3">
        <v>140.51797549</v>
      </c>
      <c r="AK865" s="3">
        <v>43.448359136999997</v>
      </c>
      <c r="AL865" s="3">
        <v>28.224870065000001</v>
      </c>
      <c r="AM865" s="3">
        <v>38.21705214</v>
      </c>
      <c r="AN865" s="3">
        <v>45.912844016000001</v>
      </c>
      <c r="AO865" s="3">
        <v>282.79151948999998</v>
      </c>
      <c r="AP865" s="3">
        <v>168.59279588999999</v>
      </c>
      <c r="AQ865" s="3">
        <v>38.296969230000002</v>
      </c>
      <c r="AR865" s="3">
        <v>84.952363512999995</v>
      </c>
      <c r="AS865" s="3"/>
      <c r="AT865" s="3">
        <v>7.3460250898000004</v>
      </c>
      <c r="AU865" s="3">
        <v>21.551242084999998</v>
      </c>
      <c r="AV865" s="3">
        <v>10.81</v>
      </c>
      <c r="AW865" s="3">
        <v>28.264912171999999</v>
      </c>
    </row>
    <row r="866" spans="1:49" x14ac:dyDescent="0.25">
      <c r="A866" s="2">
        <v>41788</v>
      </c>
      <c r="B866" s="4">
        <v>42009.919999999998</v>
      </c>
      <c r="C866" s="3">
        <v>21.71</v>
      </c>
      <c r="D866" s="3">
        <v>31.826814276</v>
      </c>
      <c r="E866" s="3">
        <v>31.392262921</v>
      </c>
      <c r="F866" s="3">
        <v>19.511374779000001</v>
      </c>
      <c r="G866" s="3">
        <v>42.132543691000002</v>
      </c>
      <c r="H866" s="3">
        <v>10.783569332000001</v>
      </c>
      <c r="I866" s="3">
        <v>5.2673821842999997</v>
      </c>
      <c r="J866" s="3">
        <v>76.246924497999998</v>
      </c>
      <c r="K866" s="3">
        <v>148.32691961</v>
      </c>
      <c r="L866" s="3">
        <v>13.166652032</v>
      </c>
      <c r="M866" s="3">
        <v>4.55</v>
      </c>
      <c r="N866" s="3">
        <v>49.1539109</v>
      </c>
      <c r="O866" s="3">
        <v>36.585746987999997</v>
      </c>
      <c r="P866" s="3">
        <v>27.31</v>
      </c>
      <c r="Q866" s="3">
        <v>22.964524679</v>
      </c>
      <c r="R866" s="3">
        <v>14.532049968999999</v>
      </c>
      <c r="S866" s="3">
        <v>41.377821064000003</v>
      </c>
      <c r="T866" s="3">
        <v>328.59264099000001</v>
      </c>
      <c r="U866" s="3">
        <v>115.28054922</v>
      </c>
      <c r="V866" s="3">
        <v>27.383765488000002</v>
      </c>
      <c r="W866" s="3">
        <v>62.968690672999998</v>
      </c>
      <c r="X866" s="3">
        <v>33.229999999999997</v>
      </c>
      <c r="Y866" s="3">
        <v>19.256870232000001</v>
      </c>
      <c r="Z866" s="3">
        <v>17.010583951000001</v>
      </c>
      <c r="AA866" s="3">
        <v>81.467848963999998</v>
      </c>
      <c r="AB866" s="3">
        <v>32.443867922000003</v>
      </c>
      <c r="AC866" s="3">
        <v>35.431872890999998</v>
      </c>
      <c r="AD866" s="3">
        <v>59.498142035000001</v>
      </c>
      <c r="AE866" s="3">
        <v>119.69147218000001</v>
      </c>
      <c r="AF866" s="3">
        <v>34.729039882999999</v>
      </c>
      <c r="AG866" s="3">
        <v>64.186535427999999</v>
      </c>
      <c r="AH866" s="3">
        <v>27.066016393999998</v>
      </c>
      <c r="AI866" s="3">
        <v>28.005545655999999</v>
      </c>
      <c r="AJ866" s="3">
        <v>141.66896937000001</v>
      </c>
      <c r="AK866" s="3">
        <v>43.205495194999997</v>
      </c>
      <c r="AL866" s="3">
        <v>28.437423585000001</v>
      </c>
      <c r="AM866" s="3">
        <v>37.723331643999998</v>
      </c>
      <c r="AN866" s="3">
        <v>45.531824563999997</v>
      </c>
      <c r="AO866" s="3">
        <v>285.55033133000001</v>
      </c>
      <c r="AP866" s="3">
        <v>167.57181611999999</v>
      </c>
      <c r="AQ866" s="3">
        <v>38.277524208999999</v>
      </c>
      <c r="AR866" s="3">
        <v>85.790773344000002</v>
      </c>
      <c r="AS866" s="3"/>
      <c r="AT866" s="3">
        <v>7.4136858472</v>
      </c>
      <c r="AU866" s="3">
        <v>21.656885428999999</v>
      </c>
      <c r="AV866" s="3">
        <v>10.81</v>
      </c>
      <c r="AW866" s="3">
        <v>28.615920084999999</v>
      </c>
    </row>
    <row r="867" spans="1:49" x14ac:dyDescent="0.25">
      <c r="A867" s="2">
        <v>41789</v>
      </c>
      <c r="B867" s="4">
        <v>41362.51</v>
      </c>
      <c r="C867" s="3">
        <v>22.81</v>
      </c>
      <c r="D867" s="3">
        <v>31.335144869000001</v>
      </c>
      <c r="E867" s="3">
        <v>30.70945133</v>
      </c>
      <c r="F867" s="3">
        <v>19.299465238</v>
      </c>
      <c r="G867" s="3">
        <v>41.979299613000002</v>
      </c>
      <c r="H867" s="3">
        <v>10.504683919</v>
      </c>
      <c r="I867" s="3">
        <v>5.2054129822000004</v>
      </c>
      <c r="J867" s="3">
        <v>76.834357165</v>
      </c>
      <c r="K867" s="3">
        <v>148.04995692</v>
      </c>
      <c r="L867" s="3">
        <v>13.112800694000001</v>
      </c>
      <c r="M867" s="3">
        <v>4.45</v>
      </c>
      <c r="N867" s="3">
        <v>51.199697037999996</v>
      </c>
      <c r="O867" s="3">
        <v>36.110103156000001</v>
      </c>
      <c r="P867" s="3">
        <v>27.61</v>
      </c>
      <c r="Q867" s="3">
        <v>22.768828470999999</v>
      </c>
      <c r="R867" s="3">
        <v>14.350074387999999</v>
      </c>
      <c r="S867" s="3">
        <v>42.137841492</v>
      </c>
      <c r="T867" s="3">
        <v>327.71505667000002</v>
      </c>
      <c r="U867" s="3">
        <v>113.3304191</v>
      </c>
      <c r="V867" s="3">
        <v>26.999142747</v>
      </c>
      <c r="W867" s="3">
        <v>62.324246938999998</v>
      </c>
      <c r="X867" s="3">
        <v>32.81</v>
      </c>
      <c r="Y867" s="3">
        <v>19.265327355</v>
      </c>
      <c r="Z867" s="3">
        <v>16.912709475</v>
      </c>
      <c r="AA867" s="3">
        <v>79.710413517999996</v>
      </c>
      <c r="AB867" s="3">
        <v>31.591969787</v>
      </c>
      <c r="AC867" s="3">
        <v>34.360638987999998</v>
      </c>
      <c r="AD867" s="3">
        <v>59.453016406000003</v>
      </c>
      <c r="AE867" s="3">
        <v>123.82759950000001</v>
      </c>
      <c r="AF867" s="3">
        <v>35.071847413999997</v>
      </c>
      <c r="AG867" s="3">
        <v>64.523735742</v>
      </c>
      <c r="AH867" s="3">
        <v>26.323117812</v>
      </c>
      <c r="AI867" s="3">
        <v>28.833953972</v>
      </c>
      <c r="AJ867" s="3">
        <v>140.54699213999999</v>
      </c>
      <c r="AK867" s="3">
        <v>42.565953483000001</v>
      </c>
      <c r="AL867" s="3">
        <v>27.676705724000001</v>
      </c>
      <c r="AM867" s="3">
        <v>37.229611147999996</v>
      </c>
      <c r="AN867" s="3">
        <v>44.241554145999999</v>
      </c>
      <c r="AO867" s="3">
        <v>275.95214995999999</v>
      </c>
      <c r="AP867" s="3">
        <v>168.40546015000001</v>
      </c>
      <c r="AQ867" s="3">
        <v>39.677565733999998</v>
      </c>
      <c r="AR867" s="3">
        <v>84.669643918999995</v>
      </c>
      <c r="AS867" s="3"/>
      <c r="AT867" s="3">
        <v>7.1913719300999999</v>
      </c>
      <c r="AU867" s="3">
        <v>21.429345918999999</v>
      </c>
      <c r="AV867" s="3">
        <v>11.38</v>
      </c>
      <c r="AW867" s="3">
        <v>28.738772855000001</v>
      </c>
    </row>
    <row r="868" spans="1:49" x14ac:dyDescent="0.25">
      <c r="A868" s="2">
        <v>41792</v>
      </c>
      <c r="B868" s="4">
        <v>41936.71</v>
      </c>
      <c r="C868" s="3">
        <v>22.45</v>
      </c>
      <c r="D868" s="3">
        <v>31.080530355</v>
      </c>
      <c r="E868" s="3">
        <v>31.400798066</v>
      </c>
      <c r="F868" s="3">
        <v>19.629102302</v>
      </c>
      <c r="G868" s="3">
        <v>42.927497344999999</v>
      </c>
      <c r="H868" s="3">
        <v>10.665254308</v>
      </c>
      <c r="I868" s="3">
        <v>5.2939404138999997</v>
      </c>
      <c r="J868" s="3">
        <v>77.421789833000005</v>
      </c>
      <c r="K868" s="3">
        <v>149.25608475000001</v>
      </c>
      <c r="L868" s="3">
        <v>13.193577701000001</v>
      </c>
      <c r="M868" s="3">
        <v>4.51</v>
      </c>
      <c r="N868" s="3">
        <v>51.401523474000001</v>
      </c>
      <c r="O868" s="3">
        <v>36.576039971</v>
      </c>
      <c r="P868" s="3">
        <v>28.22</v>
      </c>
      <c r="Q868" s="3">
        <v>23.007067332999998</v>
      </c>
      <c r="R868" s="3">
        <v>14.480056945999999</v>
      </c>
      <c r="S868" s="3">
        <v>42.484179916000002</v>
      </c>
      <c r="T868" s="3">
        <v>325.78629993999999</v>
      </c>
      <c r="U868" s="3">
        <v>114.99267287000001</v>
      </c>
      <c r="V868" s="3">
        <v>27.335687645</v>
      </c>
      <c r="W868" s="3">
        <v>62.735196565999999</v>
      </c>
      <c r="X868" s="3">
        <v>32.99</v>
      </c>
      <c r="Y868" s="3">
        <v>19.349898590999999</v>
      </c>
      <c r="Z868" s="3">
        <v>16.893134579000002</v>
      </c>
      <c r="AA868" s="3">
        <v>81.382120405999999</v>
      </c>
      <c r="AB868" s="3">
        <v>32.040337227000002</v>
      </c>
      <c r="AC868" s="3">
        <v>34.920602164999998</v>
      </c>
      <c r="AD868" s="3">
        <v>60.821827157000001</v>
      </c>
      <c r="AE868" s="3">
        <v>124.40409513</v>
      </c>
      <c r="AF868" s="3">
        <v>34.913628553000002</v>
      </c>
      <c r="AG868" s="3">
        <v>63.958697377999997</v>
      </c>
      <c r="AH868" s="3">
        <v>26.736690219</v>
      </c>
      <c r="AI868" s="3">
        <v>29.110090076999999</v>
      </c>
      <c r="AJ868" s="3">
        <v>140.49863106000001</v>
      </c>
      <c r="AK868" s="3">
        <v>41.869743517000003</v>
      </c>
      <c r="AL868" s="3">
        <v>27.229224629000001</v>
      </c>
      <c r="AM868" s="3">
        <v>37.777332324</v>
      </c>
      <c r="AN868" s="3">
        <v>45.202762309999997</v>
      </c>
      <c r="AO868" s="3">
        <v>277.66421002999999</v>
      </c>
      <c r="AP868" s="3">
        <v>167.69358435000001</v>
      </c>
      <c r="AQ868" s="3">
        <v>39.910905989</v>
      </c>
      <c r="AR868" s="3">
        <v>85.751777537999999</v>
      </c>
      <c r="AS868" s="3"/>
      <c r="AT868" s="3">
        <v>7.2686985099000001</v>
      </c>
      <c r="AU868" s="3">
        <v>21.616253372999999</v>
      </c>
      <c r="AV868" s="3">
        <v>11.14</v>
      </c>
      <c r="AW868" s="3">
        <v>29.212633536999999</v>
      </c>
    </row>
    <row r="869" spans="1:49" x14ac:dyDescent="0.25">
      <c r="A869" s="2">
        <v>41793</v>
      </c>
      <c r="B869" s="4">
        <v>42126.09</v>
      </c>
      <c r="C869" s="3">
        <v>22.44</v>
      </c>
      <c r="D869" s="3">
        <v>31.949731627999999</v>
      </c>
      <c r="E869" s="3">
        <v>31.537360384999999</v>
      </c>
      <c r="F869" s="3">
        <v>19.370101752</v>
      </c>
      <c r="G869" s="3">
        <v>42.688053472999997</v>
      </c>
      <c r="H869" s="3">
        <v>10.766667185999999</v>
      </c>
      <c r="I869" s="3">
        <v>5.4001733318999996</v>
      </c>
      <c r="J869" s="3">
        <v>77.265753029999999</v>
      </c>
      <c r="K869" s="3">
        <v>148.77363362</v>
      </c>
      <c r="L869" s="3">
        <v>13.256404261</v>
      </c>
      <c r="M869" s="3">
        <v>4.74</v>
      </c>
      <c r="N869" s="3">
        <v>51.438219189000002</v>
      </c>
      <c r="O869" s="3">
        <v>36.770180310999997</v>
      </c>
      <c r="P869" s="3">
        <v>27.76</v>
      </c>
      <c r="Q869" s="3">
        <v>23.015575863999999</v>
      </c>
      <c r="R869" s="3">
        <v>14.506053458</v>
      </c>
      <c r="S869" s="3">
        <v>43.542436209000002</v>
      </c>
      <c r="T869" s="3">
        <v>325.41019237</v>
      </c>
      <c r="U869" s="3">
        <v>116.48777262999999</v>
      </c>
      <c r="V869" s="3">
        <v>27.651627754</v>
      </c>
      <c r="W869" s="3">
        <v>62.613779631</v>
      </c>
      <c r="X869" s="3">
        <v>32.47</v>
      </c>
      <c r="Y869" s="3">
        <v>19.781211890000002</v>
      </c>
      <c r="Z869" s="3">
        <v>16.902922026999999</v>
      </c>
      <c r="AA869" s="3">
        <v>80.259076292000003</v>
      </c>
      <c r="AB869" s="3">
        <v>32.407998526999997</v>
      </c>
      <c r="AC869" s="3">
        <v>35.009871656999998</v>
      </c>
      <c r="AD869" s="3">
        <v>60.881994663</v>
      </c>
      <c r="AE869" s="3">
        <v>127.29572397</v>
      </c>
      <c r="AF869" s="3">
        <v>35.027897729999999</v>
      </c>
      <c r="AG869" s="3">
        <v>64.068059641999994</v>
      </c>
      <c r="AH869" s="3">
        <v>26.828595197999999</v>
      </c>
      <c r="AI869" s="3">
        <v>28.923030135000001</v>
      </c>
      <c r="AJ869" s="3">
        <v>143.01340759999999</v>
      </c>
      <c r="AK869" s="3">
        <v>43.075967759999997</v>
      </c>
      <c r="AL869" s="3">
        <v>28.247244120000001</v>
      </c>
      <c r="AM869" s="3">
        <v>38.016478188999997</v>
      </c>
      <c r="AN869" s="3">
        <v>45.696355691000001</v>
      </c>
      <c r="AO869" s="3">
        <v>281.73589695999999</v>
      </c>
      <c r="AP869" s="3">
        <v>167.62801684999999</v>
      </c>
      <c r="AQ869" s="3">
        <v>39.978963563000001</v>
      </c>
      <c r="AR869" s="3">
        <v>85.157091495000003</v>
      </c>
      <c r="AS869" s="3"/>
      <c r="AT869" s="3">
        <v>7.3073617998999998</v>
      </c>
      <c r="AU869" s="3">
        <v>21.624379783999998</v>
      </c>
      <c r="AV869" s="3">
        <v>10.99</v>
      </c>
      <c r="AW869" s="3">
        <v>29.783021394999999</v>
      </c>
    </row>
    <row r="870" spans="1:49" x14ac:dyDescent="0.25">
      <c r="A870" s="2">
        <v>41794</v>
      </c>
      <c r="B870" s="4">
        <v>41953.3</v>
      </c>
      <c r="C870" s="3">
        <v>22.18</v>
      </c>
      <c r="D870" s="3">
        <v>31.572199762</v>
      </c>
      <c r="E870" s="3">
        <v>31.571500963999998</v>
      </c>
      <c r="F870" s="3">
        <v>19.040464688</v>
      </c>
      <c r="G870" s="3">
        <v>42.678475718000001</v>
      </c>
      <c r="H870" s="3">
        <v>10.648352162</v>
      </c>
      <c r="I870" s="3">
        <v>5.4798480204000004</v>
      </c>
      <c r="J870" s="3">
        <v>78.247867021000005</v>
      </c>
      <c r="K870" s="3">
        <v>148.72896222</v>
      </c>
      <c r="L870" s="3">
        <v>13.319230822</v>
      </c>
      <c r="M870" s="3">
        <v>4.6900000000000004</v>
      </c>
      <c r="N870" s="3">
        <v>51.832698131000001</v>
      </c>
      <c r="O870" s="3">
        <v>36.313950513000002</v>
      </c>
      <c r="P870" s="3">
        <v>27.54</v>
      </c>
      <c r="Q870" s="3">
        <v>22.947507617999999</v>
      </c>
      <c r="R870" s="3">
        <v>14.410732915000001</v>
      </c>
      <c r="S870" s="3">
        <v>43.417369555999997</v>
      </c>
      <c r="T870" s="3">
        <v>322.27596268000002</v>
      </c>
      <c r="U870" s="3">
        <v>116.34847762</v>
      </c>
      <c r="V870" s="3">
        <v>27.768388227999999</v>
      </c>
      <c r="W870" s="3">
        <v>62.417644580999998</v>
      </c>
      <c r="X870" s="3">
        <v>33.909999999999997</v>
      </c>
      <c r="Y870" s="3">
        <v>19.874240248</v>
      </c>
      <c r="Z870" s="3">
        <v>16.853984788999998</v>
      </c>
      <c r="AA870" s="3">
        <v>79.727559229999997</v>
      </c>
      <c r="AB870" s="3">
        <v>32.192782156</v>
      </c>
      <c r="AC870" s="3">
        <v>34.636562871999999</v>
      </c>
      <c r="AD870" s="3">
        <v>61.009850612000001</v>
      </c>
      <c r="AE870" s="3">
        <v>128.38466015</v>
      </c>
      <c r="AF870" s="3">
        <v>34.676300263000002</v>
      </c>
      <c r="AG870" s="3">
        <v>64.377919390000002</v>
      </c>
      <c r="AH870" s="3">
        <v>27.058357646000001</v>
      </c>
      <c r="AI870" s="3">
        <v>29.154628159000001</v>
      </c>
      <c r="AJ870" s="3">
        <v>141.47552501999999</v>
      </c>
      <c r="AK870" s="3">
        <v>42.687385452999997</v>
      </c>
      <c r="AL870" s="3">
        <v>27.956381407999999</v>
      </c>
      <c r="AM870" s="3">
        <v>38.001049422999998</v>
      </c>
      <c r="AN870" s="3">
        <v>45.670377092000003</v>
      </c>
      <c r="AO870" s="3">
        <v>280.25447709999997</v>
      </c>
      <c r="AP870" s="3">
        <v>165.54859017000001</v>
      </c>
      <c r="AQ870" s="3">
        <v>40.124801222000002</v>
      </c>
      <c r="AR870" s="3">
        <v>85.420313186000001</v>
      </c>
      <c r="AS870" s="3"/>
      <c r="AT870" s="3">
        <v>7.2493668649999998</v>
      </c>
      <c r="AU870" s="3">
        <v>21.949436226</v>
      </c>
      <c r="AV870" s="3">
        <v>10.71</v>
      </c>
      <c r="AW870" s="3">
        <v>29.914649361999999</v>
      </c>
    </row>
    <row r="871" spans="1:49" x14ac:dyDescent="0.25">
      <c r="A871" s="2">
        <v>41795</v>
      </c>
      <c r="B871" s="4">
        <v>42173.03</v>
      </c>
      <c r="C871" s="3">
        <v>22.41</v>
      </c>
      <c r="D871" s="3">
        <v>32.142887465999998</v>
      </c>
      <c r="E871" s="3">
        <v>31.827555311000001</v>
      </c>
      <c r="F871" s="3">
        <v>19.118949702999998</v>
      </c>
      <c r="G871" s="3">
        <v>43.052008159000003</v>
      </c>
      <c r="H871" s="3">
        <v>10.88498221</v>
      </c>
      <c r="I871" s="3">
        <v>5.5506699657</v>
      </c>
      <c r="J871" s="3">
        <v>79.257516917999993</v>
      </c>
      <c r="K871" s="3">
        <v>148.86297642</v>
      </c>
      <c r="L871" s="3">
        <v>13.373082159000001</v>
      </c>
      <c r="M871" s="3">
        <v>4.9800000000000004</v>
      </c>
      <c r="N871" s="3">
        <v>51.658393482000001</v>
      </c>
      <c r="O871" s="3">
        <v>36.148931224000002</v>
      </c>
      <c r="P871" s="3">
        <v>27.63</v>
      </c>
      <c r="Q871" s="3">
        <v>23.092152641999999</v>
      </c>
      <c r="R871" s="3">
        <v>14.410732915000001</v>
      </c>
      <c r="S871" s="3">
        <v>43.888774632000001</v>
      </c>
      <c r="T871" s="3">
        <v>324.79299021999998</v>
      </c>
      <c r="U871" s="3">
        <v>116.60849497</v>
      </c>
      <c r="V871" s="3">
        <v>27.816466071000001</v>
      </c>
      <c r="W871" s="3">
        <v>62.632459159</v>
      </c>
      <c r="X871" s="3">
        <v>34.21</v>
      </c>
      <c r="Y871" s="3">
        <v>20.001097100999999</v>
      </c>
      <c r="Z871" s="3">
        <v>16.834409894</v>
      </c>
      <c r="AA871" s="3">
        <v>79.899016347</v>
      </c>
      <c r="AB871" s="3">
        <v>32.094141319999999</v>
      </c>
      <c r="AC871" s="3">
        <v>34.522947154999997</v>
      </c>
      <c r="AD871" s="3">
        <v>61.844674750999999</v>
      </c>
      <c r="AE871" s="3">
        <v>126.79243414</v>
      </c>
      <c r="AF871" s="3">
        <v>34.720249946000003</v>
      </c>
      <c r="AG871" s="3">
        <v>64.068059641999994</v>
      </c>
      <c r="AH871" s="3">
        <v>27.157921374000001</v>
      </c>
      <c r="AI871" s="3">
        <v>29.510932811</v>
      </c>
      <c r="AJ871" s="3">
        <v>141.95913590000001</v>
      </c>
      <c r="AK871" s="3">
        <v>43.254067984000002</v>
      </c>
      <c r="AL871" s="3">
        <v>27.609583559000001</v>
      </c>
      <c r="AM871" s="3">
        <v>38.348196647000002</v>
      </c>
      <c r="AN871" s="3">
        <v>46.501692261000002</v>
      </c>
      <c r="AO871" s="3">
        <v>281.70928463000001</v>
      </c>
      <c r="AP871" s="3">
        <v>165.08961762000001</v>
      </c>
      <c r="AQ871" s="3">
        <v>40.163691264000001</v>
      </c>
      <c r="AR871" s="3">
        <v>84.806129240999994</v>
      </c>
      <c r="AS871" s="3"/>
      <c r="AT871" s="3">
        <v>7.2203693974999998</v>
      </c>
      <c r="AU871" s="3">
        <v>21.949436226</v>
      </c>
      <c r="AV871" s="3">
        <v>10.76</v>
      </c>
      <c r="AW871" s="3">
        <v>30.406060440000001</v>
      </c>
    </row>
    <row r="872" spans="1:49" x14ac:dyDescent="0.25">
      <c r="A872" s="2">
        <v>41796</v>
      </c>
      <c r="B872" s="4">
        <v>42778.26</v>
      </c>
      <c r="C872" s="3">
        <v>22.44</v>
      </c>
      <c r="D872" s="3">
        <v>31.905832573000001</v>
      </c>
      <c r="E872" s="3">
        <v>32.425015453999997</v>
      </c>
      <c r="F872" s="3">
        <v>19.456435269</v>
      </c>
      <c r="G872" s="3">
        <v>43.530895901999997</v>
      </c>
      <c r="H872" s="3">
        <v>11.121612258000001</v>
      </c>
      <c r="I872" s="3">
        <v>5.5772281952</v>
      </c>
      <c r="J872" s="3">
        <v>79.854128220999996</v>
      </c>
      <c r="K872" s="3">
        <v>151.69514323999999</v>
      </c>
      <c r="L872" s="3">
        <v>13.355131713</v>
      </c>
      <c r="M872" s="3">
        <v>5.03</v>
      </c>
      <c r="N872" s="3">
        <v>51.860219917000002</v>
      </c>
      <c r="O872" s="3">
        <v>36.372192615000003</v>
      </c>
      <c r="P872" s="3">
        <v>27.41</v>
      </c>
      <c r="Q872" s="3">
        <v>23.355917096999999</v>
      </c>
      <c r="R872" s="3">
        <v>14.627370512000001</v>
      </c>
      <c r="S872" s="3">
        <v>44.283215614</v>
      </c>
      <c r="T872" s="3">
        <v>331.31218797999998</v>
      </c>
      <c r="U872" s="3">
        <v>117.21210668000001</v>
      </c>
      <c r="V872" s="3">
        <v>28.489555867</v>
      </c>
      <c r="W872" s="3">
        <v>63.445018650000002</v>
      </c>
      <c r="X872" s="3">
        <v>34.49</v>
      </c>
      <c r="Y872" s="3">
        <v>20.719952598999999</v>
      </c>
      <c r="Z872" s="3">
        <v>17.088883532000001</v>
      </c>
      <c r="AA872" s="3">
        <v>80.284794859000002</v>
      </c>
      <c r="AB872" s="3">
        <v>32.255553597999999</v>
      </c>
      <c r="AC872" s="3">
        <v>35.188410640000001</v>
      </c>
      <c r="AD872" s="3">
        <v>64.477003117999999</v>
      </c>
      <c r="AE872" s="3">
        <v>131.57826288000001</v>
      </c>
      <c r="AF872" s="3">
        <v>34.632350578999997</v>
      </c>
      <c r="AG872" s="3">
        <v>64.696892660000003</v>
      </c>
      <c r="AH872" s="3">
        <v>27.946772446000001</v>
      </c>
      <c r="AI872" s="3">
        <v>29.965221241999998</v>
      </c>
      <c r="AJ872" s="3">
        <v>142.80061882000001</v>
      </c>
      <c r="AK872" s="3">
        <v>43.853132373000001</v>
      </c>
      <c r="AL872" s="3">
        <v>27.542461395</v>
      </c>
      <c r="AM872" s="3">
        <v>40.022217703999999</v>
      </c>
      <c r="AN872" s="3">
        <v>46.544989926</v>
      </c>
      <c r="AO872" s="3">
        <v>281.54961063000002</v>
      </c>
      <c r="AP872" s="3">
        <v>165.93262842999999</v>
      </c>
      <c r="AQ872" s="3">
        <v>40.290083901999999</v>
      </c>
      <c r="AR872" s="3">
        <v>86.853409059000001</v>
      </c>
      <c r="AS872" s="3"/>
      <c r="AT872" s="3">
        <v>7.2300352200000004</v>
      </c>
      <c r="AU872" s="3">
        <v>22.087585214000001</v>
      </c>
      <c r="AV872" s="3">
        <v>10.97</v>
      </c>
      <c r="AW872" s="3">
        <v>30.976448298000001</v>
      </c>
    </row>
    <row r="873" spans="1:49" x14ac:dyDescent="0.25">
      <c r="A873" s="2">
        <v>41799</v>
      </c>
      <c r="B873" s="4">
        <v>43009.99</v>
      </c>
      <c r="C873" s="3">
        <v>22.78</v>
      </c>
      <c r="D873" s="3">
        <v>33.108666657999997</v>
      </c>
      <c r="E873" s="3">
        <v>32.595718351000002</v>
      </c>
      <c r="F873" s="3">
        <v>19.621253801000002</v>
      </c>
      <c r="G873" s="3">
        <v>43.396807334000002</v>
      </c>
      <c r="H873" s="3">
        <v>11.189220842999999</v>
      </c>
      <c r="I873" s="3">
        <v>5.4090260749999999</v>
      </c>
      <c r="J873" s="3">
        <v>81.845892109000005</v>
      </c>
      <c r="K873" s="3">
        <v>151.68620895999999</v>
      </c>
      <c r="L873" s="3">
        <v>13.355131713</v>
      </c>
      <c r="M873" s="3">
        <v>4.9000000000000004</v>
      </c>
      <c r="N873" s="3">
        <v>52.144611712</v>
      </c>
      <c r="O873" s="3">
        <v>36.663403123999998</v>
      </c>
      <c r="P873" s="3">
        <v>27.43</v>
      </c>
      <c r="Q873" s="3">
        <v>23.168729419000002</v>
      </c>
      <c r="R873" s="3">
        <v>14.783349581</v>
      </c>
      <c r="S873" s="3">
        <v>44.312077148999997</v>
      </c>
      <c r="T873" s="3">
        <v>331.01323069</v>
      </c>
      <c r="U873" s="3">
        <v>117.6021327</v>
      </c>
      <c r="V873" s="3">
        <v>28.565106762999999</v>
      </c>
      <c r="W873" s="3">
        <v>63.762570635000003</v>
      </c>
      <c r="X873" s="3">
        <v>33.71</v>
      </c>
      <c r="Y873" s="3">
        <v>20.728409722999999</v>
      </c>
      <c r="Z873" s="3">
        <v>17.343357170000001</v>
      </c>
      <c r="AA873" s="3">
        <v>80.379096273000002</v>
      </c>
      <c r="AB873" s="3">
        <v>32.452835270999998</v>
      </c>
      <c r="AC873" s="3">
        <v>35.155949006999997</v>
      </c>
      <c r="AD873" s="3">
        <v>63.619616164</v>
      </c>
      <c r="AE873" s="3">
        <v>134.28687724</v>
      </c>
      <c r="AF873" s="3">
        <v>34.614770706000002</v>
      </c>
      <c r="AG873" s="3">
        <v>64.314124735999997</v>
      </c>
      <c r="AH873" s="3">
        <v>27.954431194000001</v>
      </c>
      <c r="AI873" s="3">
        <v>30.410602056999998</v>
      </c>
      <c r="AJ873" s="3">
        <v>142.55881338</v>
      </c>
      <c r="AK873" s="3">
        <v>44.468387690999997</v>
      </c>
      <c r="AL873" s="3">
        <v>28.112999791</v>
      </c>
      <c r="AM873" s="3">
        <v>40.654797088999999</v>
      </c>
      <c r="AN873" s="3">
        <v>46.761478251</v>
      </c>
      <c r="AO873" s="3">
        <v>285.29307877999997</v>
      </c>
      <c r="AP873" s="3">
        <v>165.37062122</v>
      </c>
      <c r="AQ873" s="3">
        <v>40.153968753000001</v>
      </c>
      <c r="AR873" s="3">
        <v>88.461986058999997</v>
      </c>
      <c r="AS873" s="3"/>
      <c r="AT873" s="3">
        <v>7.2686985099000001</v>
      </c>
      <c r="AU873" s="3">
        <v>22.063205980999999</v>
      </c>
      <c r="AV873" s="3">
        <v>11.03</v>
      </c>
      <c r="AW873" s="3">
        <v>30.800944342000001</v>
      </c>
    </row>
    <row r="874" spans="1:49" x14ac:dyDescent="0.25">
      <c r="A874" s="2">
        <v>41800</v>
      </c>
      <c r="B874" s="4">
        <v>43045.27</v>
      </c>
      <c r="C874" s="3">
        <v>22.41</v>
      </c>
      <c r="D874" s="3">
        <v>33.020868548999999</v>
      </c>
      <c r="E874" s="3">
        <v>32.288453134999997</v>
      </c>
      <c r="F874" s="3">
        <v>19.479980773000001</v>
      </c>
      <c r="G874" s="3">
        <v>43.090319178000001</v>
      </c>
      <c r="H874" s="3">
        <v>11.155416551</v>
      </c>
      <c r="I874" s="3">
        <v>5.3204986432999997</v>
      </c>
      <c r="J874" s="3">
        <v>82.708683839000003</v>
      </c>
      <c r="K874" s="3">
        <v>151.98997448</v>
      </c>
      <c r="L874" s="3">
        <v>13.507710503</v>
      </c>
      <c r="M874" s="3">
        <v>4.8899999999999997</v>
      </c>
      <c r="N874" s="3">
        <v>52.254698859000001</v>
      </c>
      <c r="O874" s="3">
        <v>37.459378516000001</v>
      </c>
      <c r="P874" s="3">
        <v>27.22</v>
      </c>
      <c r="Q874" s="3">
        <v>22.990050272000001</v>
      </c>
      <c r="R874" s="3">
        <v>15.268617796999999</v>
      </c>
      <c r="S874" s="3">
        <v>43.542436209000002</v>
      </c>
      <c r="T874" s="3">
        <v>329.98134583000001</v>
      </c>
      <c r="U874" s="3">
        <v>116.19060994</v>
      </c>
      <c r="V874" s="3">
        <v>28.887915135</v>
      </c>
      <c r="W874" s="3">
        <v>64.369655312999996</v>
      </c>
      <c r="X874" s="3">
        <v>34.06</v>
      </c>
      <c r="Y874" s="3">
        <v>21.117437404</v>
      </c>
      <c r="Z874" s="3">
        <v>16.922496922000001</v>
      </c>
      <c r="AA874" s="3">
        <v>81.433557540999999</v>
      </c>
      <c r="AB874" s="3">
        <v>33.035712943</v>
      </c>
      <c r="AC874" s="3">
        <v>34.742063180999999</v>
      </c>
      <c r="AD874" s="3">
        <v>63.950537445000002</v>
      </c>
      <c r="AE874" s="3">
        <v>134.94572937999999</v>
      </c>
      <c r="AF874" s="3">
        <v>34.641140516</v>
      </c>
      <c r="AG874" s="3">
        <v>64.040719076000002</v>
      </c>
      <c r="AH874" s="3">
        <v>28.237804879999999</v>
      </c>
      <c r="AI874" s="3">
        <v>30.357156360000001</v>
      </c>
      <c r="AJ874" s="3">
        <v>146.62114471999999</v>
      </c>
      <c r="AK874" s="3">
        <v>44.525055944000002</v>
      </c>
      <c r="AL874" s="3">
        <v>29.477817130999998</v>
      </c>
      <c r="AM874" s="3">
        <v>40.384793692999999</v>
      </c>
      <c r="AN874" s="3">
        <v>46.934668911000003</v>
      </c>
      <c r="AO874" s="3">
        <v>287.17368363000003</v>
      </c>
      <c r="AP874" s="3">
        <v>166.03566309000001</v>
      </c>
      <c r="AQ874" s="3">
        <v>40.183136285000003</v>
      </c>
      <c r="AR874" s="3">
        <v>86.638932126</v>
      </c>
      <c r="AS874" s="3"/>
      <c r="AT874" s="3">
        <v>7.3460250898000004</v>
      </c>
      <c r="AU874" s="3">
        <v>22.063205980999999</v>
      </c>
      <c r="AV874" s="3">
        <v>11.09</v>
      </c>
      <c r="AW874" s="3">
        <v>31.029099485</v>
      </c>
    </row>
    <row r="875" spans="1:49" x14ac:dyDescent="0.25">
      <c r="A875" s="2">
        <v>41801</v>
      </c>
      <c r="B875" s="4">
        <v>42944.81</v>
      </c>
      <c r="C875" s="3">
        <v>22.78</v>
      </c>
      <c r="D875" s="3">
        <v>33.047207982000003</v>
      </c>
      <c r="E875" s="3">
        <v>31.947047339000001</v>
      </c>
      <c r="F875" s="3">
        <v>19.362253250999998</v>
      </c>
      <c r="G875" s="3">
        <v>44.718537507000001</v>
      </c>
      <c r="H875" s="3">
        <v>11.121612258000001</v>
      </c>
      <c r="I875" s="3">
        <v>5.3736151023999996</v>
      </c>
      <c r="J875" s="3">
        <v>82.938149725000002</v>
      </c>
      <c r="K875" s="3">
        <v>151.73981463999999</v>
      </c>
      <c r="L875" s="3">
        <v>13.462834387999999</v>
      </c>
      <c r="M875" s="3">
        <v>5.23</v>
      </c>
      <c r="N875" s="3">
        <v>52.162959569999998</v>
      </c>
      <c r="O875" s="3">
        <v>37.944729365000001</v>
      </c>
      <c r="P875" s="3">
        <v>27.08</v>
      </c>
      <c r="Q875" s="3">
        <v>22.947507617999999</v>
      </c>
      <c r="R875" s="3">
        <v>15.086642216</v>
      </c>
      <c r="S875" s="3">
        <v>44.215872032</v>
      </c>
      <c r="T875" s="3">
        <v>330.86857393000003</v>
      </c>
      <c r="U875" s="3">
        <v>116.71993098</v>
      </c>
      <c r="V875" s="3">
        <v>29.918154618999999</v>
      </c>
      <c r="W875" s="3">
        <v>64.537771069000001</v>
      </c>
      <c r="X875" s="3">
        <v>34.44</v>
      </c>
      <c r="Y875" s="3">
        <v>21.083608909999999</v>
      </c>
      <c r="Z875" s="3">
        <v>16.893134579000002</v>
      </c>
      <c r="AA875" s="3">
        <v>81.382120405999999</v>
      </c>
      <c r="AB875" s="3">
        <v>33.475113033</v>
      </c>
      <c r="AC875" s="3">
        <v>34.393100621000002</v>
      </c>
      <c r="AD875" s="3">
        <v>64.033267765000005</v>
      </c>
      <c r="AE875" s="3">
        <v>137.31576694</v>
      </c>
      <c r="AF875" s="3">
        <v>34.526871339000003</v>
      </c>
      <c r="AG875" s="3">
        <v>63.293410272000003</v>
      </c>
      <c r="AH875" s="3">
        <v>28.28375737</v>
      </c>
      <c r="AI875" s="3">
        <v>30.677830545999999</v>
      </c>
      <c r="AJ875" s="3">
        <v>147.69476086</v>
      </c>
      <c r="AK875" s="3">
        <v>44.686965239000003</v>
      </c>
      <c r="AL875" s="3">
        <v>29.052710091000002</v>
      </c>
      <c r="AM875" s="3">
        <v>40.693369003000001</v>
      </c>
      <c r="AN875" s="3">
        <v>46.666223387999999</v>
      </c>
      <c r="AO875" s="3">
        <v>280.77785297999998</v>
      </c>
      <c r="AP875" s="3">
        <v>166.11996417</v>
      </c>
      <c r="AQ875" s="3">
        <v>40.173413775</v>
      </c>
      <c r="AR875" s="3">
        <v>86.648681077000006</v>
      </c>
      <c r="AS875" s="3"/>
      <c r="AT875" s="3">
        <v>7.2686985099000001</v>
      </c>
      <c r="AU875" s="3">
        <v>21.957562636999999</v>
      </c>
      <c r="AV875" s="3">
        <v>11.18</v>
      </c>
      <c r="AW875" s="3">
        <v>30.800944342000001</v>
      </c>
    </row>
    <row r="876" spans="1:49" x14ac:dyDescent="0.25">
      <c r="A876" s="2">
        <v>41802</v>
      </c>
      <c r="B876" s="4">
        <v>42617.62</v>
      </c>
      <c r="C876" s="3">
        <v>22.84</v>
      </c>
      <c r="D876" s="3">
        <v>33.705693795000002</v>
      </c>
      <c r="E876" s="3">
        <v>31.827555311000001</v>
      </c>
      <c r="F876" s="3">
        <v>19.440738266</v>
      </c>
      <c r="G876" s="3">
        <v>45.781668298</v>
      </c>
      <c r="H876" s="3">
        <v>10.952590795000001</v>
      </c>
      <c r="I876" s="3">
        <v>5.3470568728999996</v>
      </c>
      <c r="J876" s="3">
        <v>82.690326568000003</v>
      </c>
      <c r="K876" s="3">
        <v>151.82022316000001</v>
      </c>
      <c r="L876" s="3">
        <v>13.534636172000001</v>
      </c>
      <c r="M876" s="3">
        <v>5.14</v>
      </c>
      <c r="N876" s="3">
        <v>51.915263490000001</v>
      </c>
      <c r="O876" s="3">
        <v>37.779710076000001</v>
      </c>
      <c r="P876" s="3">
        <v>27.03</v>
      </c>
      <c r="Q876" s="3">
        <v>23.338900035000002</v>
      </c>
      <c r="R876" s="3">
        <v>14.852673612</v>
      </c>
      <c r="S876" s="3">
        <v>43.821431050000001</v>
      </c>
      <c r="T876" s="3">
        <v>331.80402094999999</v>
      </c>
      <c r="U876" s="3">
        <v>115.28054922</v>
      </c>
      <c r="V876" s="3">
        <v>30.124202515</v>
      </c>
      <c r="W876" s="3">
        <v>64.724566354999993</v>
      </c>
      <c r="X876" s="3">
        <v>34.96</v>
      </c>
      <c r="Y876" s="3">
        <v>20.948294934</v>
      </c>
      <c r="Z876" s="3">
        <v>17.157395664999999</v>
      </c>
      <c r="AA876" s="3">
        <v>81.322110414999997</v>
      </c>
      <c r="AB876" s="3">
        <v>33.250929313999997</v>
      </c>
      <c r="AC876" s="3">
        <v>34.084715103999997</v>
      </c>
      <c r="AD876" s="3">
        <v>64.070872456000004</v>
      </c>
      <c r="AE876" s="3">
        <v>136.64776406999999</v>
      </c>
      <c r="AF876" s="3">
        <v>34.544451211999998</v>
      </c>
      <c r="AG876" s="3">
        <v>63.867562157999998</v>
      </c>
      <c r="AH876" s="3">
        <v>28.299074866000002</v>
      </c>
      <c r="AI876" s="3">
        <v>30.633292465</v>
      </c>
      <c r="AJ876" s="3">
        <v>146.63081693999999</v>
      </c>
      <c r="AK876" s="3">
        <v>45.018879292000001</v>
      </c>
      <c r="AL876" s="3">
        <v>29.052710091000002</v>
      </c>
      <c r="AM876" s="3">
        <v>40.461937519999999</v>
      </c>
      <c r="AN876" s="3">
        <v>46.449735062999999</v>
      </c>
      <c r="AO876" s="3">
        <v>282.3923345</v>
      </c>
      <c r="AP876" s="3">
        <v>165.78275984000001</v>
      </c>
      <c r="AQ876" s="3">
        <v>40.299806412000002</v>
      </c>
      <c r="AR876" s="3">
        <v>85.586045361999993</v>
      </c>
      <c r="AS876" s="3"/>
      <c r="AT876" s="3">
        <v>7.2493668649999998</v>
      </c>
      <c r="AU876" s="3">
        <v>21.957562636999999</v>
      </c>
      <c r="AV876" s="3">
        <v>11.09</v>
      </c>
      <c r="AW876" s="3">
        <v>30.695641968</v>
      </c>
    </row>
    <row r="877" spans="1:49" x14ac:dyDescent="0.25">
      <c r="A877" s="2">
        <v>41803</v>
      </c>
      <c r="B877" s="4">
        <v>42485.66</v>
      </c>
      <c r="C877" s="3">
        <v>22.48</v>
      </c>
      <c r="D877" s="3">
        <v>33.055987793</v>
      </c>
      <c r="E877" s="3">
        <v>31.562965818999999</v>
      </c>
      <c r="F877" s="3">
        <v>19.676193310999999</v>
      </c>
      <c r="G877" s="3">
        <v>45.542224425999997</v>
      </c>
      <c r="H877" s="3">
        <v>10.977944015</v>
      </c>
      <c r="I877" s="3">
        <v>5.3736151023999996</v>
      </c>
      <c r="J877" s="3">
        <v>81.230923535000002</v>
      </c>
      <c r="K877" s="3">
        <v>151.46285194999999</v>
      </c>
      <c r="L877" s="3">
        <v>13.426933497</v>
      </c>
      <c r="M877" s="3">
        <v>5.0599999999999996</v>
      </c>
      <c r="N877" s="3">
        <v>52.465699223000001</v>
      </c>
      <c r="O877" s="3">
        <v>37.381722379999999</v>
      </c>
      <c r="P877" s="3">
        <v>26.73</v>
      </c>
      <c r="Q877" s="3">
        <v>23.475036529</v>
      </c>
      <c r="R877" s="3">
        <v>14.809346093</v>
      </c>
      <c r="S877" s="3">
        <v>43.398128532999998</v>
      </c>
      <c r="T877" s="3">
        <v>336.78021331999997</v>
      </c>
      <c r="U877" s="3">
        <v>115.19697222000001</v>
      </c>
      <c r="V877" s="3">
        <v>30.584376152000001</v>
      </c>
      <c r="W877" s="3">
        <v>62.193490238999999</v>
      </c>
      <c r="X877" s="3">
        <v>34.47</v>
      </c>
      <c r="Y877" s="3">
        <v>20.643838488</v>
      </c>
      <c r="Z877" s="3">
        <v>17.186758008000002</v>
      </c>
      <c r="AA877" s="3">
        <v>80.610563381000006</v>
      </c>
      <c r="AB877" s="3">
        <v>32.865333315999997</v>
      </c>
      <c r="AC877" s="3">
        <v>33.719521727999997</v>
      </c>
      <c r="AD877" s="3">
        <v>63.612095226000001</v>
      </c>
      <c r="AE877" s="3">
        <v>134.87252358000001</v>
      </c>
      <c r="AF877" s="3">
        <v>34.201643681</v>
      </c>
      <c r="AG877" s="3">
        <v>64.086286685999994</v>
      </c>
      <c r="AH877" s="3">
        <v>27.824232472999999</v>
      </c>
      <c r="AI877" s="3">
        <v>29.849422229999998</v>
      </c>
      <c r="AJ877" s="3">
        <v>146.64048915000001</v>
      </c>
      <c r="AK877" s="3">
        <v>45.067452080000002</v>
      </c>
      <c r="AL877" s="3">
        <v>28.247244120000001</v>
      </c>
      <c r="AM877" s="3">
        <v>40.546795731000003</v>
      </c>
      <c r="AN877" s="3">
        <v>45.705015224</v>
      </c>
      <c r="AO877" s="3">
        <v>280.45850497999999</v>
      </c>
      <c r="AP877" s="3">
        <v>162.30768193</v>
      </c>
      <c r="AQ877" s="3">
        <v>40.270638880999996</v>
      </c>
      <c r="AR877" s="3">
        <v>87.214120265000005</v>
      </c>
      <c r="AS877" s="3"/>
      <c r="AT877" s="3">
        <v>7.1913719300999999</v>
      </c>
      <c r="AU877" s="3">
        <v>21.795034416</v>
      </c>
      <c r="AV877" s="3">
        <v>10.91</v>
      </c>
      <c r="AW877" s="3">
        <v>30.678091572</v>
      </c>
    </row>
    <row r="878" spans="1:49" x14ac:dyDescent="0.25">
      <c r="A878" s="2">
        <v>41806</v>
      </c>
      <c r="B878" s="4">
        <v>42596.25</v>
      </c>
      <c r="C878" s="3">
        <v>22.12</v>
      </c>
      <c r="D878" s="3">
        <v>34.171023769000001</v>
      </c>
      <c r="E878" s="3">
        <v>31.178884299</v>
      </c>
      <c r="F878" s="3">
        <v>19.432889763999999</v>
      </c>
      <c r="G878" s="3">
        <v>45.120803211000002</v>
      </c>
      <c r="H878" s="3">
        <v>10.901884356</v>
      </c>
      <c r="I878" s="3">
        <v>5.3204986432999997</v>
      </c>
      <c r="J878" s="3">
        <v>81.533818503999996</v>
      </c>
      <c r="K878" s="3">
        <v>151.68620895999999</v>
      </c>
      <c r="L878" s="3">
        <v>13.417958274</v>
      </c>
      <c r="M878" s="3">
        <v>4.87</v>
      </c>
      <c r="N878" s="3">
        <v>52.484047081</v>
      </c>
      <c r="O878" s="3">
        <v>38.167990754999998</v>
      </c>
      <c r="P878" s="3">
        <v>26.62</v>
      </c>
      <c r="Q878" s="3">
        <v>23.253814727000002</v>
      </c>
      <c r="R878" s="3">
        <v>14.861339116</v>
      </c>
      <c r="S878" s="3">
        <v>43.542436209000002</v>
      </c>
      <c r="T878" s="3">
        <v>333.21201336000001</v>
      </c>
      <c r="U878" s="3">
        <v>114.3426295</v>
      </c>
      <c r="V878" s="3">
        <v>30.728609679000002</v>
      </c>
      <c r="W878" s="3">
        <v>63.734551343</v>
      </c>
      <c r="X878" s="3">
        <v>35.56</v>
      </c>
      <c r="Y878" s="3">
        <v>20.500067388000002</v>
      </c>
      <c r="Z878" s="3">
        <v>17.049733741000001</v>
      </c>
      <c r="AA878" s="3">
        <v>80.662000516000006</v>
      </c>
      <c r="AB878" s="3">
        <v>33.717231451000004</v>
      </c>
      <c r="AC878" s="3">
        <v>34.173984595999997</v>
      </c>
      <c r="AD878" s="3">
        <v>65.635227599999993</v>
      </c>
      <c r="AE878" s="3">
        <v>134.78101634000001</v>
      </c>
      <c r="AF878" s="3">
        <v>34.395022288</v>
      </c>
      <c r="AG878" s="3">
        <v>63.411886058</v>
      </c>
      <c r="AH878" s="3">
        <v>27.854867466000002</v>
      </c>
      <c r="AI878" s="3">
        <v>30.330433510999999</v>
      </c>
      <c r="AJ878" s="3">
        <v>151.40889236999999</v>
      </c>
      <c r="AK878" s="3">
        <v>44.565533268000003</v>
      </c>
      <c r="AL878" s="3">
        <v>27.777388970000001</v>
      </c>
      <c r="AM878" s="3">
        <v>40.932514867999998</v>
      </c>
      <c r="AN878" s="3">
        <v>46.467054128999997</v>
      </c>
      <c r="AO878" s="3">
        <v>282.41007605999999</v>
      </c>
      <c r="AP878" s="3">
        <v>159.44144517000001</v>
      </c>
      <c r="AQ878" s="3">
        <v>40.202581305999999</v>
      </c>
      <c r="AR878" s="3">
        <v>87.994036386000005</v>
      </c>
      <c r="AS878" s="3"/>
      <c r="AT878" s="3">
        <v>7.1913719300999999</v>
      </c>
      <c r="AU878" s="3">
        <v>21.860045705000001</v>
      </c>
      <c r="AV878" s="3">
        <v>10.79</v>
      </c>
      <c r="AW878" s="3">
        <v>30.950122704999998</v>
      </c>
    </row>
    <row r="879" spans="1:49" x14ac:dyDescent="0.25">
      <c r="A879" s="2">
        <v>41807</v>
      </c>
      <c r="B879" s="4">
        <v>42612.639999999999</v>
      </c>
      <c r="C879" s="3">
        <v>22.05</v>
      </c>
      <c r="D879" s="3">
        <v>34.785610527000003</v>
      </c>
      <c r="E879" s="3">
        <v>31.144743719000001</v>
      </c>
      <c r="F879" s="3">
        <v>19.448586766999998</v>
      </c>
      <c r="G879" s="3">
        <v>45.254891780000001</v>
      </c>
      <c r="H879" s="3">
        <v>10.88498221</v>
      </c>
      <c r="I879" s="3">
        <v>5.2850876707000003</v>
      </c>
      <c r="J879" s="3">
        <v>81.579711681000006</v>
      </c>
      <c r="K879" s="3">
        <v>153.10675950999999</v>
      </c>
      <c r="L879" s="3">
        <v>13.462834387999999</v>
      </c>
      <c r="M879" s="3">
        <v>4.91</v>
      </c>
      <c r="N879" s="3">
        <v>52.291394574000002</v>
      </c>
      <c r="O879" s="3">
        <v>38.100041636999997</v>
      </c>
      <c r="P879" s="3">
        <v>26.68</v>
      </c>
      <c r="Q879" s="3">
        <v>23.738800984000001</v>
      </c>
      <c r="R879" s="3">
        <v>14.852673612</v>
      </c>
      <c r="S879" s="3">
        <v>43.705984909000001</v>
      </c>
      <c r="T879" s="3">
        <v>332.18012850999997</v>
      </c>
      <c r="U879" s="3">
        <v>113.81330846</v>
      </c>
      <c r="V879" s="3">
        <v>30.824765365000001</v>
      </c>
      <c r="W879" s="3">
        <v>63.080767844</v>
      </c>
      <c r="X879" s="3">
        <v>35.619999999999997</v>
      </c>
      <c r="Y879" s="3">
        <v>20.601552869999999</v>
      </c>
      <c r="Z879" s="3">
        <v>17.118245873999999</v>
      </c>
      <c r="AA879" s="3">
        <v>81.090643306999993</v>
      </c>
      <c r="AB879" s="3">
        <v>33.860709030999999</v>
      </c>
      <c r="AC879" s="3">
        <v>34.474254705</v>
      </c>
      <c r="AD879" s="3">
        <v>66.740805514000002</v>
      </c>
      <c r="AE879" s="3">
        <v>137.02294377000001</v>
      </c>
      <c r="AF879" s="3">
        <v>34.307122921000001</v>
      </c>
      <c r="AG879" s="3">
        <v>63.976924422000003</v>
      </c>
      <c r="AH879" s="3">
        <v>28.053994921000001</v>
      </c>
      <c r="AI879" s="3">
        <v>30.223542115000001</v>
      </c>
      <c r="AJ879" s="3">
        <v>148.79739365</v>
      </c>
      <c r="AK879" s="3">
        <v>44.743633492000001</v>
      </c>
      <c r="AL879" s="3">
        <v>28.112999791</v>
      </c>
      <c r="AM879" s="3">
        <v>41.680809994999997</v>
      </c>
      <c r="AN879" s="3">
        <v>46.804775915999997</v>
      </c>
      <c r="AO879" s="3">
        <v>281.30122885999998</v>
      </c>
      <c r="AP879" s="3">
        <v>163.77826746</v>
      </c>
      <c r="AQ879" s="3">
        <v>40.241471349000001</v>
      </c>
      <c r="AR879" s="3">
        <v>87.067885992000001</v>
      </c>
      <c r="AS879" s="3"/>
      <c r="AT879" s="3">
        <v>7.2397010425000001</v>
      </c>
      <c r="AU879" s="3">
        <v>21.941309815</v>
      </c>
      <c r="AV879" s="3">
        <v>11.03</v>
      </c>
      <c r="AW879" s="3">
        <v>30.862370726999998</v>
      </c>
    </row>
    <row r="880" spans="1:49" x14ac:dyDescent="0.25">
      <c r="A880" s="2">
        <v>41808</v>
      </c>
      <c r="B880" s="4">
        <v>42802.6</v>
      </c>
      <c r="C880" s="3">
        <v>22.22</v>
      </c>
      <c r="D880" s="3">
        <v>34.311500742</v>
      </c>
      <c r="E880" s="3">
        <v>31.750739007</v>
      </c>
      <c r="F880" s="3">
        <v>19.519223280999999</v>
      </c>
      <c r="G880" s="3">
        <v>45.542224425999997</v>
      </c>
      <c r="H880" s="3">
        <v>10.783569332000001</v>
      </c>
      <c r="I880" s="3">
        <v>5.3824678454999999</v>
      </c>
      <c r="J880" s="3">
        <v>81.313531253999997</v>
      </c>
      <c r="K880" s="3">
        <v>152.08825157000001</v>
      </c>
      <c r="L880" s="3">
        <v>13.444883943000001</v>
      </c>
      <c r="M880" s="3">
        <v>5.01</v>
      </c>
      <c r="N880" s="3">
        <v>52.117089925999998</v>
      </c>
      <c r="O880" s="3">
        <v>38.206818822999999</v>
      </c>
      <c r="P880" s="3">
        <v>26.68</v>
      </c>
      <c r="Q880" s="3">
        <v>23.687749798999999</v>
      </c>
      <c r="R880" s="3">
        <v>14.991321674</v>
      </c>
      <c r="S880" s="3">
        <v>44.225492543999998</v>
      </c>
      <c r="T880" s="3">
        <v>336.95380143</v>
      </c>
      <c r="U880" s="3">
        <v>115.47556222999999</v>
      </c>
      <c r="V880" s="3">
        <v>30.838501891</v>
      </c>
      <c r="W880" s="3">
        <v>64.453713191000006</v>
      </c>
      <c r="X880" s="3">
        <v>35.56</v>
      </c>
      <c r="Y880" s="3">
        <v>21.168180145000001</v>
      </c>
      <c r="Z880" s="3">
        <v>16.824622445999999</v>
      </c>
      <c r="AA880" s="3">
        <v>81.536431809999996</v>
      </c>
      <c r="AB880" s="3">
        <v>34.156631541000003</v>
      </c>
      <c r="AC880" s="3">
        <v>35.091025739999999</v>
      </c>
      <c r="AD880" s="3">
        <v>66.853619586999997</v>
      </c>
      <c r="AE880" s="3">
        <v>139.95117550000001</v>
      </c>
      <c r="AF880" s="3">
        <v>34.271963175000003</v>
      </c>
      <c r="AG880" s="3">
        <v>64.295897691999997</v>
      </c>
      <c r="AH880" s="3">
        <v>28.345027355999999</v>
      </c>
      <c r="AI880" s="3">
        <v>30.366063976</v>
      </c>
      <c r="AJ880" s="3">
        <v>150.03543748999999</v>
      </c>
      <c r="AK880" s="3">
        <v>44.525055944000002</v>
      </c>
      <c r="AL880" s="3">
        <v>27.989942490000001</v>
      </c>
      <c r="AM880" s="3">
        <v>41.433949747</v>
      </c>
      <c r="AN880" s="3">
        <v>46.891371245999999</v>
      </c>
      <c r="AO880" s="3">
        <v>283.51005248000001</v>
      </c>
      <c r="AP880" s="3">
        <v>166.84120675</v>
      </c>
      <c r="AQ880" s="3">
        <v>40.260916369999997</v>
      </c>
      <c r="AR880" s="3">
        <v>86.560940513999995</v>
      </c>
      <c r="AS880" s="3"/>
      <c r="AT880" s="3">
        <v>7.2686985099000001</v>
      </c>
      <c r="AU880" s="3">
        <v>21.965689048000002</v>
      </c>
      <c r="AV880" s="3">
        <v>11.16</v>
      </c>
      <c r="AW880" s="3">
        <v>30.783393946</v>
      </c>
    </row>
    <row r="881" spans="1:49" x14ac:dyDescent="0.25">
      <c r="A881" s="2">
        <v>41809</v>
      </c>
      <c r="B881" s="4">
        <v>42957.36</v>
      </c>
      <c r="C881" s="3">
        <v>21.99</v>
      </c>
      <c r="D881" s="3">
        <v>34.583674877999997</v>
      </c>
      <c r="E881" s="3">
        <v>31.656852412999999</v>
      </c>
      <c r="F881" s="3">
        <v>20.162800405999999</v>
      </c>
      <c r="G881" s="3">
        <v>45.906179111</v>
      </c>
      <c r="H881" s="3">
        <v>10.792020406000001</v>
      </c>
      <c r="I881" s="3">
        <v>5.3382041297000002</v>
      </c>
      <c r="J881" s="3">
        <v>79.964271846000003</v>
      </c>
      <c r="K881" s="3">
        <v>151.37350914999999</v>
      </c>
      <c r="L881" s="3">
        <v>13.373082159000001</v>
      </c>
      <c r="M881" s="3">
        <v>5.07</v>
      </c>
      <c r="N881" s="3">
        <v>52.548264582999998</v>
      </c>
      <c r="O881" s="3">
        <v>38.177697772000002</v>
      </c>
      <c r="P881" s="3">
        <v>27.14</v>
      </c>
      <c r="Q881" s="3">
        <v>23.704766861</v>
      </c>
      <c r="R881" s="3">
        <v>15.164631751</v>
      </c>
      <c r="S881" s="3">
        <v>44.619933525999997</v>
      </c>
      <c r="T881" s="3">
        <v>336.42339332</v>
      </c>
      <c r="U881" s="3">
        <v>116.40419562</v>
      </c>
      <c r="V881" s="3">
        <v>30.776687522</v>
      </c>
      <c r="W881" s="3">
        <v>63.762570635000003</v>
      </c>
      <c r="X881" s="3">
        <v>35.619999999999997</v>
      </c>
      <c r="Y881" s="3">
        <v>21.041323292000001</v>
      </c>
      <c r="Z881" s="3">
        <v>16.912709475</v>
      </c>
      <c r="AA881" s="3">
        <v>82.333707403000005</v>
      </c>
      <c r="AB881" s="3">
        <v>35.071301118000001</v>
      </c>
      <c r="AC881" s="3">
        <v>34.977410022999997</v>
      </c>
      <c r="AD881" s="3">
        <v>66.928828968999994</v>
      </c>
      <c r="AE881" s="3">
        <v>138.60601904999999</v>
      </c>
      <c r="AF881" s="3">
        <v>34.175273871000002</v>
      </c>
      <c r="AG881" s="3">
        <v>65.389520331</v>
      </c>
      <c r="AH881" s="3">
        <v>28.360344852000001</v>
      </c>
      <c r="AI881" s="3">
        <v>30.579846766999999</v>
      </c>
      <c r="AJ881" s="3">
        <v>148.58460486999999</v>
      </c>
      <c r="AK881" s="3">
        <v>44.986497432999997</v>
      </c>
      <c r="AL881" s="3">
        <v>28.493358722</v>
      </c>
      <c r="AM881" s="3">
        <v>40.816799127000003</v>
      </c>
      <c r="AN881" s="3">
        <v>46.908690311999997</v>
      </c>
      <c r="AO881" s="3">
        <v>292.45179631000002</v>
      </c>
      <c r="AP881" s="3">
        <v>168.63026303000001</v>
      </c>
      <c r="AQ881" s="3">
        <v>40.251193858999997</v>
      </c>
      <c r="AR881" s="3">
        <v>87.604078326000007</v>
      </c>
      <c r="AS881" s="3"/>
      <c r="AT881" s="3">
        <v>7.2493668649999998</v>
      </c>
      <c r="AU881" s="3">
        <v>21.551242084999998</v>
      </c>
      <c r="AV881" s="3">
        <v>11.24</v>
      </c>
      <c r="AW881" s="3">
        <v>30.458711627</v>
      </c>
    </row>
    <row r="882" spans="1:49" x14ac:dyDescent="0.25">
      <c r="A882" s="2">
        <v>41810</v>
      </c>
      <c r="B882" s="4">
        <v>42865.72</v>
      </c>
      <c r="C882" s="3">
        <v>21.92</v>
      </c>
      <c r="D882" s="3">
        <v>34.004207362999999</v>
      </c>
      <c r="E882" s="3">
        <v>32.186031397000001</v>
      </c>
      <c r="F882" s="3">
        <v>20.100012393</v>
      </c>
      <c r="G882" s="3">
        <v>45.274047289000002</v>
      </c>
      <c r="H882" s="3">
        <v>10.758216113</v>
      </c>
      <c r="I882" s="3">
        <v>5.2939404138999997</v>
      </c>
      <c r="J882" s="3">
        <v>79.661376876999995</v>
      </c>
      <c r="K882" s="3">
        <v>152.77619114000001</v>
      </c>
      <c r="L882" s="3">
        <v>13.148701586</v>
      </c>
      <c r="M882" s="3">
        <v>5</v>
      </c>
      <c r="N882" s="3">
        <v>52.539090653999999</v>
      </c>
      <c r="O882" s="3">
        <v>38.536857400999999</v>
      </c>
      <c r="P882" s="3">
        <v>26.83</v>
      </c>
      <c r="Q882" s="3">
        <v>23.509070651999998</v>
      </c>
      <c r="R882" s="3">
        <v>15.025983689</v>
      </c>
      <c r="S882" s="3">
        <v>45.014374508000003</v>
      </c>
      <c r="T882" s="3">
        <v>336.58733764999999</v>
      </c>
      <c r="U882" s="3">
        <v>114.41692017</v>
      </c>
      <c r="V882" s="3">
        <v>30.968998891999998</v>
      </c>
      <c r="W882" s="3">
        <v>65.070137631999998</v>
      </c>
      <c r="X882" s="3">
        <v>35.79</v>
      </c>
      <c r="Y882" s="3">
        <v>21.159723022000001</v>
      </c>
      <c r="Z882" s="3">
        <v>16.853984788999998</v>
      </c>
      <c r="AA882" s="3">
        <v>82.393717394000006</v>
      </c>
      <c r="AB882" s="3">
        <v>35.896297207000003</v>
      </c>
      <c r="AC882" s="3">
        <v>34.977410022999997</v>
      </c>
      <c r="AD882" s="3">
        <v>66.838577710999999</v>
      </c>
      <c r="AE882" s="3">
        <v>136.78502494</v>
      </c>
      <c r="AF882" s="3">
        <v>34.096164440999999</v>
      </c>
      <c r="AG882" s="3">
        <v>66.118602091</v>
      </c>
      <c r="AH882" s="3">
        <v>28.092288663000001</v>
      </c>
      <c r="AI882" s="3">
        <v>30.980689501000001</v>
      </c>
      <c r="AJ882" s="3">
        <v>151.54430341</v>
      </c>
      <c r="AK882" s="3">
        <v>45.545084498999998</v>
      </c>
      <c r="AL882" s="3">
        <v>28.605228996000001</v>
      </c>
      <c r="AM882" s="3">
        <v>40.438794371999997</v>
      </c>
      <c r="AN882" s="3">
        <v>47.454240892000001</v>
      </c>
      <c r="AO882" s="3">
        <v>289.94136624999999</v>
      </c>
      <c r="AP882" s="3">
        <v>168.27432514</v>
      </c>
      <c r="AQ882" s="3">
        <v>40.630371773</v>
      </c>
      <c r="AR882" s="3">
        <v>86.365961483000007</v>
      </c>
      <c r="AS882" s="3"/>
      <c r="AT882" s="3">
        <v>6.9980554802999997</v>
      </c>
      <c r="AU882" s="3">
        <v>21.876298526999999</v>
      </c>
      <c r="AV882" s="3">
        <v>11.35</v>
      </c>
      <c r="AW882" s="3">
        <v>30.678091572</v>
      </c>
    </row>
    <row r="883" spans="1:49" x14ac:dyDescent="0.25">
      <c r="A883" s="2">
        <v>41813</v>
      </c>
      <c r="B883" s="4">
        <v>42916.73</v>
      </c>
      <c r="C883" s="3">
        <v>21.77</v>
      </c>
      <c r="D883" s="3">
        <v>34.653913365000001</v>
      </c>
      <c r="E883" s="3">
        <v>31.759274152</v>
      </c>
      <c r="F883" s="3">
        <v>20.272679427</v>
      </c>
      <c r="G883" s="3">
        <v>44.210916498000003</v>
      </c>
      <c r="H883" s="3">
        <v>10.766667185999999</v>
      </c>
      <c r="I883" s="3">
        <v>5.2850876707000003</v>
      </c>
      <c r="J883" s="3">
        <v>80.634312231999999</v>
      </c>
      <c r="K883" s="3">
        <v>153.42839359000001</v>
      </c>
      <c r="L883" s="3">
        <v>13.193577701000001</v>
      </c>
      <c r="M883" s="3">
        <v>4.95</v>
      </c>
      <c r="N883" s="3">
        <v>52.300568503000001</v>
      </c>
      <c r="O883" s="3">
        <v>38.711583705999999</v>
      </c>
      <c r="P883" s="3">
        <v>26.79</v>
      </c>
      <c r="Q883" s="3">
        <v>23.653715676000001</v>
      </c>
      <c r="R883" s="3">
        <v>14.991321674</v>
      </c>
      <c r="S883" s="3">
        <v>44.927789902000001</v>
      </c>
      <c r="T883" s="3">
        <v>336.76092575000001</v>
      </c>
      <c r="U883" s="3">
        <v>114.47263817</v>
      </c>
      <c r="V883" s="3">
        <v>31.072022840999999</v>
      </c>
      <c r="W883" s="3">
        <v>64.463052954999995</v>
      </c>
      <c r="X883" s="3">
        <v>35.54</v>
      </c>
      <c r="Y883" s="3">
        <v>20.931380687000001</v>
      </c>
      <c r="Z883" s="3">
        <v>16.726747970000002</v>
      </c>
      <c r="AA883" s="3">
        <v>81.990793170000003</v>
      </c>
      <c r="AB883" s="3">
        <v>35.627276743000003</v>
      </c>
      <c r="AC883" s="3">
        <v>35.212756865999999</v>
      </c>
      <c r="AD883" s="3">
        <v>66.936349906999993</v>
      </c>
      <c r="AE883" s="3">
        <v>138.62432050000001</v>
      </c>
      <c r="AF883" s="3">
        <v>34.298332985000002</v>
      </c>
      <c r="AG883" s="3">
        <v>64.906503666000006</v>
      </c>
      <c r="AH883" s="3">
        <v>27.732327494</v>
      </c>
      <c r="AI883" s="3">
        <v>31.025227581999999</v>
      </c>
      <c r="AJ883" s="3">
        <v>152.24070307</v>
      </c>
      <c r="AK883" s="3">
        <v>45.067452080000002</v>
      </c>
      <c r="AL883" s="3">
        <v>28.817782516000001</v>
      </c>
      <c r="AM883" s="3">
        <v>39.829358135</v>
      </c>
      <c r="AN883" s="3">
        <v>47.289709764999998</v>
      </c>
      <c r="AO883" s="3">
        <v>295.05093414999999</v>
      </c>
      <c r="AP883" s="3">
        <v>168.18065727000001</v>
      </c>
      <c r="AQ883" s="3">
        <v>40.523424155999997</v>
      </c>
      <c r="AR883" s="3">
        <v>87.818555258999993</v>
      </c>
      <c r="AS883" s="3"/>
      <c r="AT883" s="3">
        <v>7.2493668649999998</v>
      </c>
      <c r="AU883" s="3">
        <v>21.876298526999999</v>
      </c>
      <c r="AV883" s="3">
        <v>11.28</v>
      </c>
      <c r="AW883" s="3">
        <v>30.625440385000001</v>
      </c>
    </row>
    <row r="884" spans="1:49" x14ac:dyDescent="0.25">
      <c r="A884" s="2">
        <v>41814</v>
      </c>
      <c r="B884" s="4">
        <v>42884.76</v>
      </c>
      <c r="C884" s="3">
        <v>21.76</v>
      </c>
      <c r="D884" s="3">
        <v>34.127124715000001</v>
      </c>
      <c r="E884" s="3">
        <v>31.247165458000001</v>
      </c>
      <c r="F884" s="3">
        <v>20.013678877</v>
      </c>
      <c r="G884" s="3">
        <v>44.172605478999998</v>
      </c>
      <c r="H884" s="3">
        <v>10.901884356</v>
      </c>
      <c r="I884" s="3">
        <v>5.2762349275</v>
      </c>
      <c r="J884" s="3">
        <v>81.607247588000007</v>
      </c>
      <c r="K884" s="3">
        <v>152.40988565000001</v>
      </c>
      <c r="L884" s="3">
        <v>13.453859166000001</v>
      </c>
      <c r="M884" s="3">
        <v>4.88</v>
      </c>
      <c r="N884" s="3">
        <v>52.107915996999999</v>
      </c>
      <c r="O884" s="3">
        <v>38.342717061000002</v>
      </c>
      <c r="P884" s="3">
        <v>26.8</v>
      </c>
      <c r="Q884" s="3">
        <v>23.228289135000001</v>
      </c>
      <c r="R884" s="3">
        <v>14.896001131</v>
      </c>
      <c r="S884" s="3">
        <v>44.177389984999998</v>
      </c>
      <c r="T884" s="3">
        <v>335.78690360000002</v>
      </c>
      <c r="U884" s="3">
        <v>114.18476182000001</v>
      </c>
      <c r="V884" s="3">
        <v>31.092627630999999</v>
      </c>
      <c r="W884" s="3">
        <v>64.817963997000007</v>
      </c>
      <c r="X884" s="3">
        <v>35.86</v>
      </c>
      <c r="Y884" s="3">
        <v>21.024409044999999</v>
      </c>
      <c r="Z884" s="3">
        <v>16.511424122000001</v>
      </c>
      <c r="AA884" s="3">
        <v>81.973647458000002</v>
      </c>
      <c r="AB884" s="3">
        <v>35.600374696999999</v>
      </c>
      <c r="AC884" s="3">
        <v>34.985525430999999</v>
      </c>
      <c r="AD884" s="3">
        <v>66.733284576000003</v>
      </c>
      <c r="AE884" s="3">
        <v>138.85308860000001</v>
      </c>
      <c r="AF884" s="3">
        <v>34.148904061000003</v>
      </c>
      <c r="AG884" s="3">
        <v>66.838570329000007</v>
      </c>
      <c r="AH884" s="3">
        <v>27.403001318000001</v>
      </c>
      <c r="AI884" s="3">
        <v>30.651107697</v>
      </c>
      <c r="AJ884" s="3">
        <v>151.45725346</v>
      </c>
      <c r="AK884" s="3">
        <v>44.257905608999998</v>
      </c>
      <c r="AL884" s="3">
        <v>29.332385774999999</v>
      </c>
      <c r="AM884" s="3">
        <v>40.076218382999997</v>
      </c>
      <c r="AN884" s="3">
        <v>47.116519105000002</v>
      </c>
      <c r="AO884" s="3">
        <v>294.14611484</v>
      </c>
      <c r="AP884" s="3">
        <v>168.56469552999999</v>
      </c>
      <c r="AQ884" s="3">
        <v>40.299806412000002</v>
      </c>
      <c r="AR884" s="3">
        <v>88.471735011000007</v>
      </c>
      <c r="AS884" s="3"/>
      <c r="AT884" s="3">
        <v>7.1333769950999999</v>
      </c>
      <c r="AU884" s="3">
        <v>21.98194187</v>
      </c>
      <c r="AV884" s="3">
        <v>11.19</v>
      </c>
      <c r="AW884" s="3">
        <v>30.397285241999999</v>
      </c>
    </row>
    <row r="885" spans="1:49" x14ac:dyDescent="0.25">
      <c r="A885" s="2">
        <v>41815</v>
      </c>
      <c r="B885" s="4">
        <v>42854.19</v>
      </c>
      <c r="C885" s="3">
        <v>21.9</v>
      </c>
      <c r="D885" s="3">
        <v>34.074445849999996</v>
      </c>
      <c r="E885" s="3">
        <v>31.136208574000001</v>
      </c>
      <c r="F885" s="3">
        <v>19.888102851999999</v>
      </c>
      <c r="G885" s="3">
        <v>44.536560164000001</v>
      </c>
      <c r="H885" s="3">
        <v>10.918786503</v>
      </c>
      <c r="I885" s="3">
        <v>5.302793157</v>
      </c>
      <c r="J885" s="3">
        <v>80.680205408999996</v>
      </c>
      <c r="K885" s="3">
        <v>152.84766538</v>
      </c>
      <c r="L885" s="3">
        <v>13.471809610999999</v>
      </c>
      <c r="M885" s="3">
        <v>4.8600000000000003</v>
      </c>
      <c r="N885" s="3">
        <v>52.144611712</v>
      </c>
      <c r="O885" s="3">
        <v>37.585569737</v>
      </c>
      <c r="P885" s="3">
        <v>26.72</v>
      </c>
      <c r="Q885" s="3">
        <v>22.956016149</v>
      </c>
      <c r="R885" s="3">
        <v>14.826677101</v>
      </c>
      <c r="S885" s="3">
        <v>43.667502861999999</v>
      </c>
      <c r="T885" s="3">
        <v>335.81583495000001</v>
      </c>
      <c r="U885" s="3">
        <v>115.42913056</v>
      </c>
      <c r="V885" s="3">
        <v>31.154442</v>
      </c>
      <c r="W885" s="3">
        <v>64.294937198</v>
      </c>
      <c r="X885" s="3">
        <v>35.479999999999997</v>
      </c>
      <c r="Y885" s="3">
        <v>21.269665626999998</v>
      </c>
      <c r="Z885" s="3">
        <v>16.589723703000001</v>
      </c>
      <c r="AA885" s="3">
        <v>81.930783179000002</v>
      </c>
      <c r="AB885" s="3">
        <v>35.152007257000001</v>
      </c>
      <c r="AC885" s="3">
        <v>34.977410022999997</v>
      </c>
      <c r="AD885" s="3">
        <v>67.515462147999997</v>
      </c>
      <c r="AE885" s="3">
        <v>138.37725094000001</v>
      </c>
      <c r="AF885" s="3">
        <v>34.298332985000002</v>
      </c>
      <c r="AG885" s="3">
        <v>67.430949259000002</v>
      </c>
      <c r="AH885" s="3">
        <v>27.464271304</v>
      </c>
      <c r="AI885" s="3">
        <v>30.081020253999998</v>
      </c>
      <c r="AJ885" s="3">
        <v>147.71410528999999</v>
      </c>
      <c r="AK885" s="3">
        <v>44.338860255999997</v>
      </c>
      <c r="AL885" s="3">
        <v>29.332385774999999</v>
      </c>
      <c r="AM885" s="3">
        <v>40.130219062000002</v>
      </c>
      <c r="AN885" s="3">
        <v>46.709521053000003</v>
      </c>
      <c r="AO885" s="3">
        <v>290.53570834999999</v>
      </c>
      <c r="AP885" s="3">
        <v>166.96297498000001</v>
      </c>
      <c r="AQ885" s="3">
        <v>40.319251432999998</v>
      </c>
      <c r="AR885" s="3">
        <v>88.598471380000007</v>
      </c>
      <c r="AS885" s="3"/>
      <c r="AT885" s="3">
        <v>7.1140453501999996</v>
      </c>
      <c r="AU885" s="3">
        <v>21.965689048000002</v>
      </c>
      <c r="AV885" s="3">
        <v>11.15</v>
      </c>
      <c r="AW885" s="3">
        <v>30.318308462000001</v>
      </c>
    </row>
    <row r="886" spans="1:49" x14ac:dyDescent="0.25">
      <c r="A886" s="2">
        <v>41816</v>
      </c>
      <c r="B886" s="4">
        <v>42613.8</v>
      </c>
      <c r="C886" s="3">
        <v>22.01</v>
      </c>
      <c r="D886" s="3">
        <v>33.828611146</v>
      </c>
      <c r="E886" s="3">
        <v>30.863083937999999</v>
      </c>
      <c r="F886" s="3">
        <v>19.660496307999999</v>
      </c>
      <c r="G886" s="3">
        <v>44.105561195</v>
      </c>
      <c r="H886" s="3">
        <v>10.842726844</v>
      </c>
      <c r="I886" s="3">
        <v>5.3382041297000002</v>
      </c>
      <c r="J886" s="3">
        <v>79.633840970999998</v>
      </c>
      <c r="K886" s="3">
        <v>152.68684834000001</v>
      </c>
      <c r="L886" s="3">
        <v>13.426933497</v>
      </c>
      <c r="M886" s="3">
        <v>4.91</v>
      </c>
      <c r="N886" s="3">
        <v>51.942785276999999</v>
      </c>
      <c r="O886" s="3">
        <v>36.964320649999998</v>
      </c>
      <c r="P886" s="3">
        <v>26.7</v>
      </c>
      <c r="Q886" s="3">
        <v>22.777337000999999</v>
      </c>
      <c r="R886" s="3">
        <v>14.904666635</v>
      </c>
      <c r="S886" s="3">
        <v>43.167236250000002</v>
      </c>
      <c r="T886" s="3">
        <v>332.53694851</v>
      </c>
      <c r="U886" s="3">
        <v>113.99903514</v>
      </c>
      <c r="V886" s="3">
        <v>30.941525840000001</v>
      </c>
      <c r="W886" s="3">
        <v>64.005404506000005</v>
      </c>
      <c r="X886" s="3">
        <v>35.29</v>
      </c>
      <c r="Y886" s="3">
        <v>20.779152463999999</v>
      </c>
      <c r="Z886" s="3">
        <v>16.599511151000002</v>
      </c>
      <c r="AA886" s="3">
        <v>80.859176199999993</v>
      </c>
      <c r="AB886" s="3">
        <v>34.533260190999997</v>
      </c>
      <c r="AC886" s="3">
        <v>34.587870422000002</v>
      </c>
      <c r="AD886" s="3">
        <v>65.432162269000003</v>
      </c>
      <c r="AE886" s="3">
        <v>141.91858120000001</v>
      </c>
      <c r="AF886" s="3">
        <v>34.245593364999998</v>
      </c>
      <c r="AG886" s="3">
        <v>66.893251461000006</v>
      </c>
      <c r="AH886" s="3">
        <v>27.801256228</v>
      </c>
      <c r="AI886" s="3">
        <v>30.125558336000001</v>
      </c>
      <c r="AJ886" s="3">
        <v>147.48197207000001</v>
      </c>
      <c r="AK886" s="3">
        <v>44.597915127</v>
      </c>
      <c r="AL886" s="3">
        <v>29.164580364999999</v>
      </c>
      <c r="AM886" s="3">
        <v>39.497639677000002</v>
      </c>
      <c r="AN886" s="3">
        <v>47.298369297999997</v>
      </c>
      <c r="AO886" s="3">
        <v>287.57286863000002</v>
      </c>
      <c r="AP886" s="3">
        <v>164.30280753</v>
      </c>
      <c r="AQ886" s="3">
        <v>40.484534113999999</v>
      </c>
      <c r="AR886" s="3">
        <v>88.861693071000005</v>
      </c>
      <c r="AS886" s="3"/>
      <c r="AT886" s="3">
        <v>7.0657162377000002</v>
      </c>
      <c r="AU886" s="3">
        <v>22.05507957</v>
      </c>
      <c r="AV886" s="3">
        <v>11.22</v>
      </c>
      <c r="AW886" s="3">
        <v>30.344634055</v>
      </c>
    </row>
    <row r="887" spans="1:49" x14ac:dyDescent="0.25">
      <c r="A887" s="2">
        <v>41817</v>
      </c>
      <c r="B887" s="4">
        <v>42493.86</v>
      </c>
      <c r="C887" s="3">
        <v>22.4</v>
      </c>
      <c r="D887" s="3">
        <v>33.933968876000002</v>
      </c>
      <c r="E887" s="3">
        <v>30.333904954000001</v>
      </c>
      <c r="F887" s="3">
        <v>19.636950804000001</v>
      </c>
      <c r="G887" s="3">
        <v>45.216580759999999</v>
      </c>
      <c r="H887" s="3">
        <v>11.231476209</v>
      </c>
      <c r="I887" s="3">
        <v>5.3116459002000003</v>
      </c>
      <c r="J887" s="3">
        <v>79.257516917999993</v>
      </c>
      <c r="K887" s="3">
        <v>148.63961942</v>
      </c>
      <c r="L887" s="3">
        <v>13.462834387999999</v>
      </c>
      <c r="M887" s="3">
        <v>4.82</v>
      </c>
      <c r="N887" s="3">
        <v>52.832656378000003</v>
      </c>
      <c r="O887" s="3">
        <v>36.964320649999998</v>
      </c>
      <c r="P887" s="3">
        <v>26.7</v>
      </c>
      <c r="Q887" s="3">
        <v>23.202763542</v>
      </c>
      <c r="R887" s="3">
        <v>14.826677101</v>
      </c>
      <c r="S887" s="3">
        <v>42.032015862999998</v>
      </c>
      <c r="T887" s="3">
        <v>327.99472639999999</v>
      </c>
      <c r="U887" s="3">
        <v>113.99903514</v>
      </c>
      <c r="V887" s="3">
        <v>30.914052786999999</v>
      </c>
      <c r="W887" s="3">
        <v>63.743891107000003</v>
      </c>
      <c r="X887" s="3">
        <v>35.26</v>
      </c>
      <c r="Y887" s="3">
        <v>20.889095069</v>
      </c>
      <c r="Z887" s="3">
        <v>16.364612407999999</v>
      </c>
      <c r="AA887" s="3">
        <v>78.947429349999993</v>
      </c>
      <c r="AB887" s="3">
        <v>34.497390795000001</v>
      </c>
      <c r="AC887" s="3">
        <v>34.092830511999999</v>
      </c>
      <c r="AD887" s="3">
        <v>64.161123713999999</v>
      </c>
      <c r="AE887" s="3">
        <v>138.81648569999999</v>
      </c>
      <c r="AF887" s="3">
        <v>34.518081402</v>
      </c>
      <c r="AG887" s="3">
        <v>66.364667185000002</v>
      </c>
      <c r="AH887" s="3">
        <v>27.632763766</v>
      </c>
      <c r="AI887" s="3">
        <v>29.813791765000001</v>
      </c>
      <c r="AJ887" s="3">
        <v>147.97525517</v>
      </c>
      <c r="AK887" s="3">
        <v>44.476483156</v>
      </c>
      <c r="AL887" s="3">
        <v>29.019149008999999</v>
      </c>
      <c r="AM887" s="3">
        <v>39.435924614999998</v>
      </c>
      <c r="AN887" s="3">
        <v>46.441075529999999</v>
      </c>
      <c r="AO887" s="3">
        <v>286.49063375999998</v>
      </c>
      <c r="AP887" s="3">
        <v>162.31704872</v>
      </c>
      <c r="AQ887" s="3">
        <v>41.145664834000002</v>
      </c>
      <c r="AR887" s="3">
        <v>87.292111876999996</v>
      </c>
      <c r="AS887" s="3"/>
      <c r="AT887" s="3">
        <v>7.0367187703000003</v>
      </c>
      <c r="AU887" s="3">
        <v>22.087585214000001</v>
      </c>
      <c r="AV887" s="3">
        <v>11.27</v>
      </c>
      <c r="AW887" s="3">
        <v>30.134029307999999</v>
      </c>
    </row>
    <row r="888" spans="1:49" x14ac:dyDescent="0.25">
      <c r="A888" s="2">
        <v>41820</v>
      </c>
      <c r="B888" s="4">
        <v>42737.17</v>
      </c>
      <c r="C888" s="3">
        <v>22.27</v>
      </c>
      <c r="D888" s="3">
        <v>34.952426932999998</v>
      </c>
      <c r="E888" s="3">
        <v>30.649705314999999</v>
      </c>
      <c r="F888" s="3">
        <v>19.613405299</v>
      </c>
      <c r="G888" s="3">
        <v>44.699381997000003</v>
      </c>
      <c r="H888" s="3">
        <v>11.366693379000001</v>
      </c>
      <c r="I888" s="3">
        <v>5.3116459002000003</v>
      </c>
      <c r="J888" s="3">
        <v>80.689384044999997</v>
      </c>
      <c r="K888" s="3">
        <v>147.37095163000001</v>
      </c>
      <c r="L888" s="3">
        <v>13.364106936000001</v>
      </c>
      <c r="M888" s="3">
        <v>4.83</v>
      </c>
      <c r="N888" s="3">
        <v>53.199613532999997</v>
      </c>
      <c r="O888" s="3">
        <v>36.954613633000001</v>
      </c>
      <c r="P888" s="3">
        <v>26.23</v>
      </c>
      <c r="Q888" s="3">
        <v>23.415476813000001</v>
      </c>
      <c r="R888" s="3">
        <v>14.887335628000001</v>
      </c>
      <c r="S888" s="3">
        <v>43.667502861999999</v>
      </c>
      <c r="T888" s="3">
        <v>332.86483715000003</v>
      </c>
      <c r="U888" s="3">
        <v>112.91253407000001</v>
      </c>
      <c r="V888" s="3">
        <v>31.092627630999999</v>
      </c>
      <c r="W888" s="3">
        <v>63.024729258000001</v>
      </c>
      <c r="X888" s="3">
        <v>35.19</v>
      </c>
      <c r="Y888" s="3">
        <v>21.142808774999999</v>
      </c>
      <c r="Z888" s="3">
        <v>16.423337094000001</v>
      </c>
      <c r="AA888" s="3">
        <v>79.547529257999997</v>
      </c>
      <c r="AB888" s="3">
        <v>34.506358143999996</v>
      </c>
      <c r="AC888" s="3">
        <v>35.082910331999997</v>
      </c>
      <c r="AD888" s="3">
        <v>65.883418559999996</v>
      </c>
      <c r="AE888" s="3">
        <v>142.06499278000001</v>
      </c>
      <c r="AF888" s="3">
        <v>34.76419963</v>
      </c>
      <c r="AG888" s="3">
        <v>65.599131337000003</v>
      </c>
      <c r="AH888" s="3">
        <v>28.081322484000001</v>
      </c>
      <c r="AI888" s="3">
        <v>30.419509674</v>
      </c>
      <c r="AJ888" s="3">
        <v>148.57493264999999</v>
      </c>
      <c r="AK888" s="3">
        <v>44.411719437999999</v>
      </c>
      <c r="AL888" s="3">
        <v>28.594041967999999</v>
      </c>
      <c r="AM888" s="3">
        <v>40.261363568999997</v>
      </c>
      <c r="AN888" s="3">
        <v>46.484373195000003</v>
      </c>
      <c r="AO888" s="3">
        <v>287.77689650999997</v>
      </c>
      <c r="AP888" s="3">
        <v>162.36388266</v>
      </c>
      <c r="AQ888" s="3">
        <v>42.079025850999997</v>
      </c>
      <c r="AR888" s="3">
        <v>86.775417446999995</v>
      </c>
      <c r="AS888" s="3"/>
      <c r="AT888" s="3">
        <v>7.0753820601999999</v>
      </c>
      <c r="AU888" s="3">
        <v>22.103838035999999</v>
      </c>
      <c r="AV888" s="3">
        <v>11.64</v>
      </c>
      <c r="AW888" s="3">
        <v>30.449936429000001</v>
      </c>
    </row>
    <row r="889" spans="1:49" x14ac:dyDescent="0.25">
      <c r="A889" s="2">
        <v>41821</v>
      </c>
      <c r="B889" s="4">
        <v>42872.84</v>
      </c>
      <c r="C889" s="3">
        <v>22.04</v>
      </c>
      <c r="D889" s="3">
        <v>34.662693175000001</v>
      </c>
      <c r="E889" s="3">
        <v>30.871619082999999</v>
      </c>
      <c r="F889" s="3">
        <v>19.519223280999999</v>
      </c>
      <c r="G889" s="3">
        <v>45.475180141999999</v>
      </c>
      <c r="H889" s="3">
        <v>11.392046599</v>
      </c>
      <c r="I889" s="3">
        <v>5.3293513865</v>
      </c>
      <c r="J889" s="3">
        <v>82.249752067000003</v>
      </c>
      <c r="K889" s="3">
        <v>146.58473497</v>
      </c>
      <c r="L889" s="3">
        <v>13.391032604999999</v>
      </c>
      <c r="M889" s="3">
        <v>4.8</v>
      </c>
      <c r="N889" s="3">
        <v>53.117048173000001</v>
      </c>
      <c r="O889" s="3">
        <v>37.168168006999998</v>
      </c>
      <c r="P889" s="3">
        <v>26.1</v>
      </c>
      <c r="Q889" s="3">
        <v>23.891954539</v>
      </c>
      <c r="R889" s="3">
        <v>15.060645705000001</v>
      </c>
      <c r="S889" s="3">
        <v>43.282682391000002</v>
      </c>
      <c r="T889" s="3">
        <v>331.45684474000001</v>
      </c>
      <c r="U889" s="3">
        <v>112.48536271</v>
      </c>
      <c r="V889" s="3">
        <v>31.243729422000001</v>
      </c>
      <c r="W889" s="3">
        <v>64.565790362000001</v>
      </c>
      <c r="X889" s="3">
        <v>36.4</v>
      </c>
      <c r="Y889" s="3">
        <v>21.794007284999999</v>
      </c>
      <c r="Z889" s="3">
        <v>16.325462618</v>
      </c>
      <c r="AA889" s="3">
        <v>78.956002205000004</v>
      </c>
      <c r="AB889" s="3">
        <v>34.183533588000003</v>
      </c>
      <c r="AC889" s="3">
        <v>35.261449315999997</v>
      </c>
      <c r="AD889" s="3">
        <v>65.501300122999993</v>
      </c>
      <c r="AE889" s="3">
        <v>141.83622467999999</v>
      </c>
      <c r="AF889" s="3">
        <v>34.799359375999998</v>
      </c>
      <c r="AG889" s="3">
        <v>65.662925990999994</v>
      </c>
      <c r="AH889" s="3">
        <v>28.228264133</v>
      </c>
      <c r="AI889" s="3">
        <v>30.757999092999999</v>
      </c>
      <c r="AJ889" s="3">
        <v>148.09132177999999</v>
      </c>
      <c r="AK889" s="3">
        <v>44.492674084999997</v>
      </c>
      <c r="AL889" s="3">
        <v>28.739473323999999</v>
      </c>
      <c r="AM889" s="3">
        <v>40.269077952000004</v>
      </c>
      <c r="AN889" s="3">
        <v>45.921503549000001</v>
      </c>
      <c r="AO889" s="3">
        <v>290.30506813</v>
      </c>
      <c r="AP889" s="3">
        <v>165.68909196999999</v>
      </c>
      <c r="AQ889" s="3">
        <v>40.92204709</v>
      </c>
      <c r="AR889" s="3">
        <v>88.393743399000002</v>
      </c>
      <c r="AS889" s="3"/>
      <c r="AT889" s="3">
        <v>7.0947137052000002</v>
      </c>
      <c r="AU889" s="3">
        <v>22.13634368</v>
      </c>
      <c r="AV889" s="3">
        <v>12.22</v>
      </c>
      <c r="AW889" s="3">
        <v>30.493812418000001</v>
      </c>
    </row>
    <row r="890" spans="1:49" x14ac:dyDescent="0.25">
      <c r="A890" s="2">
        <v>41822</v>
      </c>
      <c r="B890" s="4">
        <v>43279.48</v>
      </c>
      <c r="C890" s="3">
        <v>22</v>
      </c>
      <c r="D890" s="3">
        <v>35.145582771000001</v>
      </c>
      <c r="E890" s="3">
        <v>31.272770893000001</v>
      </c>
      <c r="F890" s="3">
        <v>19.723284321000001</v>
      </c>
      <c r="G890" s="3">
        <v>45.523068916</v>
      </c>
      <c r="H890" s="3">
        <v>11.408948745</v>
      </c>
      <c r="I890" s="3">
        <v>5.4001733318999996</v>
      </c>
      <c r="J890" s="3">
        <v>82.075357994000001</v>
      </c>
      <c r="K890" s="3">
        <v>147.43349158999999</v>
      </c>
      <c r="L890" s="3">
        <v>13.373082159000001</v>
      </c>
      <c r="M890" s="3">
        <v>4.8099999999999996</v>
      </c>
      <c r="N890" s="3">
        <v>53.190439603999998</v>
      </c>
      <c r="O890" s="3">
        <v>37.867073228999999</v>
      </c>
      <c r="P890" s="3">
        <v>26.04</v>
      </c>
      <c r="Q890" s="3">
        <v>24.172736056000002</v>
      </c>
      <c r="R890" s="3">
        <v>15.225290277999999</v>
      </c>
      <c r="S890" s="3">
        <v>42.522661962999997</v>
      </c>
      <c r="T890" s="3">
        <v>330.22244043000001</v>
      </c>
      <c r="U890" s="3">
        <v>114.46335184</v>
      </c>
      <c r="V890" s="3">
        <v>31.278070738</v>
      </c>
      <c r="W890" s="3">
        <v>64.350975783999999</v>
      </c>
      <c r="X890" s="3">
        <v>36.340000000000003</v>
      </c>
      <c r="Y890" s="3">
        <v>22.199949213</v>
      </c>
      <c r="Z890" s="3">
        <v>16.149288560999999</v>
      </c>
      <c r="AA890" s="3">
        <v>80.027609183999999</v>
      </c>
      <c r="AB890" s="3">
        <v>34.515325492999999</v>
      </c>
      <c r="AC890" s="3">
        <v>35.780835451000002</v>
      </c>
      <c r="AD890" s="3">
        <v>66.851685973000002</v>
      </c>
      <c r="AE890" s="3">
        <v>142.43102175000001</v>
      </c>
      <c r="AF890" s="3">
        <v>34.922418489999998</v>
      </c>
      <c r="AG890" s="3">
        <v>66.109488569000007</v>
      </c>
      <c r="AH890" s="3">
        <v>28.089056254999999</v>
      </c>
      <c r="AI890" s="3">
        <v>30.437324906000001</v>
      </c>
      <c r="AJ890" s="3">
        <v>147.84951634000001</v>
      </c>
      <c r="AK890" s="3">
        <v>44.363146649999997</v>
      </c>
      <c r="AL890" s="3">
        <v>29.209328473999999</v>
      </c>
      <c r="AM890" s="3">
        <v>40.847656657999998</v>
      </c>
      <c r="AN890" s="3">
        <v>46.215927671999999</v>
      </c>
      <c r="AO890" s="3">
        <v>295.36141136999998</v>
      </c>
      <c r="AP890" s="3">
        <v>167.59991649</v>
      </c>
      <c r="AQ890" s="3">
        <v>40.873434537000001</v>
      </c>
      <c r="AR890" s="3">
        <v>89.290646937999995</v>
      </c>
      <c r="AS890" s="3"/>
      <c r="AT890" s="3">
        <v>7.2010377525000004</v>
      </c>
      <c r="AU890" s="3">
        <v>22.282619079</v>
      </c>
      <c r="AV890" s="3">
        <v>11.98</v>
      </c>
      <c r="AW890" s="3">
        <v>30.871145924</v>
      </c>
    </row>
    <row r="891" spans="1:49" x14ac:dyDescent="0.25">
      <c r="A891" s="2">
        <v>41823</v>
      </c>
      <c r="B891" s="4">
        <v>43660.7</v>
      </c>
      <c r="C891" s="3">
        <v>22</v>
      </c>
      <c r="D891" s="3">
        <v>35.646031989000001</v>
      </c>
      <c r="E891" s="3">
        <v>31.682457847999999</v>
      </c>
      <c r="F891" s="3">
        <v>19.762526827999999</v>
      </c>
      <c r="G891" s="3">
        <v>45.446446877</v>
      </c>
      <c r="H891" s="3">
        <v>11.442753037999999</v>
      </c>
      <c r="I891" s="3">
        <v>5.4001733318999996</v>
      </c>
      <c r="J891" s="3">
        <v>82.102893901000002</v>
      </c>
      <c r="K891" s="3">
        <v>148.90764781999999</v>
      </c>
      <c r="L891" s="3">
        <v>13.382057381999999</v>
      </c>
      <c r="M891" s="3">
        <v>5.03</v>
      </c>
      <c r="N891" s="3">
        <v>53.062004598999998</v>
      </c>
      <c r="O891" s="3">
        <v>38.187404788999999</v>
      </c>
      <c r="P891" s="3">
        <v>26.22</v>
      </c>
      <c r="Q891" s="3">
        <v>24.172736056000002</v>
      </c>
      <c r="R891" s="3">
        <v>15.311945316999999</v>
      </c>
      <c r="S891" s="3">
        <v>42.484179916000002</v>
      </c>
      <c r="T891" s="3">
        <v>329.80775772999999</v>
      </c>
      <c r="U891" s="3">
        <v>116.19989628</v>
      </c>
      <c r="V891" s="3">
        <v>31.415436002</v>
      </c>
      <c r="W891" s="3">
        <v>64.444373427000002</v>
      </c>
      <c r="X891" s="3">
        <v>36</v>
      </c>
      <c r="Y891" s="3">
        <v>22.597434018000001</v>
      </c>
      <c r="Z891" s="3">
        <v>16.198225798999999</v>
      </c>
      <c r="AA891" s="3">
        <v>81.107789018999995</v>
      </c>
      <c r="AB891" s="3">
        <v>34.703639817999999</v>
      </c>
      <c r="AC891" s="3">
        <v>36.381375669000001</v>
      </c>
      <c r="AD891" s="3">
        <v>67.382736586999997</v>
      </c>
      <c r="AE891" s="3">
        <v>142.27545943999999</v>
      </c>
      <c r="AF891" s="3">
        <v>35.080637351</v>
      </c>
      <c r="AG891" s="3">
        <v>67.795490138999995</v>
      </c>
      <c r="AH891" s="3">
        <v>28.212796591</v>
      </c>
      <c r="AI891" s="3">
        <v>30.268080196</v>
      </c>
      <c r="AJ891" s="3">
        <v>148.990838</v>
      </c>
      <c r="AK891" s="3">
        <v>44.460292226999997</v>
      </c>
      <c r="AL891" s="3">
        <v>29.265263611000002</v>
      </c>
      <c r="AM891" s="3">
        <v>40.477366285999999</v>
      </c>
      <c r="AN891" s="3">
        <v>46.570968524999998</v>
      </c>
      <c r="AO891" s="3">
        <v>294.14611484</v>
      </c>
      <c r="AP891" s="3">
        <v>167.67485078000001</v>
      </c>
      <c r="AQ891" s="3">
        <v>41.038717218000002</v>
      </c>
      <c r="AR891" s="3">
        <v>90.353282652999994</v>
      </c>
      <c r="AS891" s="3"/>
      <c r="AT891" s="3">
        <v>7.2107035750000001</v>
      </c>
      <c r="AU891" s="3">
        <v>22.388262422</v>
      </c>
      <c r="AV891" s="3">
        <v>12.13</v>
      </c>
      <c r="AW891" s="3">
        <v>30.879921121999999</v>
      </c>
    </row>
    <row r="892" spans="1:49" x14ac:dyDescent="0.25">
      <c r="A892" s="2">
        <v>41824</v>
      </c>
      <c r="B892" s="4">
        <v>43518.06</v>
      </c>
      <c r="C892" s="3">
        <v>22.08</v>
      </c>
      <c r="D892" s="3">
        <v>35.268500123000003</v>
      </c>
      <c r="E892" s="3">
        <v>31.597106399000001</v>
      </c>
      <c r="F892" s="3">
        <v>19.629102302</v>
      </c>
      <c r="G892" s="3">
        <v>45.350669328000002</v>
      </c>
      <c r="H892" s="3">
        <v>11.349791232999999</v>
      </c>
      <c r="I892" s="3">
        <v>5.3559096159999999</v>
      </c>
      <c r="J892" s="3">
        <v>82.240573432000005</v>
      </c>
      <c r="K892" s="3">
        <v>149.52411315000001</v>
      </c>
      <c r="L892" s="3">
        <v>13.417958274</v>
      </c>
      <c r="M892" s="3">
        <v>5.12</v>
      </c>
      <c r="N892" s="3">
        <v>53.098700315000002</v>
      </c>
      <c r="O892" s="3">
        <v>38.323303027000001</v>
      </c>
      <c r="P892" s="3">
        <v>26.33</v>
      </c>
      <c r="Q892" s="3">
        <v>23.994056908000001</v>
      </c>
      <c r="R892" s="3">
        <v>15.320610820000001</v>
      </c>
      <c r="S892" s="3">
        <v>42.484179916000002</v>
      </c>
      <c r="T892" s="3">
        <v>331.68829554000001</v>
      </c>
      <c r="U892" s="3">
        <v>115.9305926</v>
      </c>
      <c r="V892" s="3">
        <v>31.250597684999999</v>
      </c>
      <c r="W892" s="3">
        <v>64.659188005000004</v>
      </c>
      <c r="X892" s="3">
        <v>36.03</v>
      </c>
      <c r="Y892" s="3">
        <v>23.180975539999999</v>
      </c>
      <c r="Z892" s="3">
        <v>16.325462618</v>
      </c>
      <c r="AA892" s="3">
        <v>80.756301930000006</v>
      </c>
      <c r="AB892" s="3">
        <v>34.542227539000002</v>
      </c>
      <c r="AC892" s="3">
        <v>36.470645161</v>
      </c>
      <c r="AD892" s="3">
        <v>66.995828282000005</v>
      </c>
      <c r="AE892" s="3">
        <v>143.19053185999999</v>
      </c>
      <c r="AF892" s="3">
        <v>34.860888932999998</v>
      </c>
      <c r="AG892" s="3">
        <v>67.576765610999999</v>
      </c>
      <c r="AH892" s="3">
        <v>28.112257568</v>
      </c>
      <c r="AI892" s="3">
        <v>30.321525894000001</v>
      </c>
      <c r="AJ892" s="3">
        <v>149.79363205000001</v>
      </c>
      <c r="AK892" s="3">
        <v>44.597915127</v>
      </c>
      <c r="AL892" s="3">
        <v>29.343572802000001</v>
      </c>
      <c r="AM892" s="3">
        <v>40.477366285999999</v>
      </c>
      <c r="AN892" s="3">
        <v>46.787456849999998</v>
      </c>
      <c r="AO892" s="3">
        <v>295.67188858999998</v>
      </c>
      <c r="AP892" s="3">
        <v>167.06600964</v>
      </c>
      <c r="AQ892" s="3">
        <v>41.223444919000002</v>
      </c>
      <c r="AR892" s="3">
        <v>89.631860240999998</v>
      </c>
      <c r="AS892" s="3"/>
      <c r="AT892" s="3">
        <v>7.1720402850999996</v>
      </c>
      <c r="AU892" s="3">
        <v>22.502032177</v>
      </c>
      <c r="AV892" s="3">
        <v>12.11</v>
      </c>
      <c r="AW892" s="3">
        <v>30.414835638</v>
      </c>
    </row>
    <row r="893" spans="1:49" x14ac:dyDescent="0.25">
      <c r="A893" s="2">
        <v>41827</v>
      </c>
      <c r="B893" s="4">
        <v>43452.55</v>
      </c>
      <c r="C893" s="3">
        <v>22.34</v>
      </c>
      <c r="D893" s="3">
        <v>36.102582151999997</v>
      </c>
      <c r="E893" s="3">
        <v>31.597106399000001</v>
      </c>
      <c r="F893" s="3">
        <v>19.848860344999999</v>
      </c>
      <c r="G893" s="3">
        <v>45.523068916</v>
      </c>
      <c r="H893" s="3">
        <v>11.408948745</v>
      </c>
      <c r="I893" s="3">
        <v>5.4090260749999999</v>
      </c>
      <c r="J893" s="3">
        <v>81.956035733999997</v>
      </c>
      <c r="K893" s="3">
        <v>148.16610256999999</v>
      </c>
      <c r="L893" s="3">
        <v>14.189827446000001</v>
      </c>
      <c r="M893" s="3">
        <v>5.1100000000000003</v>
      </c>
      <c r="N893" s="3">
        <v>53.254657106000003</v>
      </c>
      <c r="O893" s="3">
        <v>38.701876689000002</v>
      </c>
      <c r="P893" s="3">
        <v>26.6</v>
      </c>
      <c r="Q893" s="3">
        <v>24.240804302000001</v>
      </c>
      <c r="R893" s="3">
        <v>15.199293766</v>
      </c>
      <c r="S893" s="3">
        <v>42.147462003999998</v>
      </c>
      <c r="T893" s="3">
        <v>331.64972040999999</v>
      </c>
      <c r="U893" s="3">
        <v>114.9183822</v>
      </c>
      <c r="V893" s="3">
        <v>31.490986897999999</v>
      </c>
      <c r="W893" s="3">
        <v>64.126821441999994</v>
      </c>
      <c r="X893" s="3">
        <v>36.380000000000003</v>
      </c>
      <c r="Y893" s="3">
        <v>23.705317197999999</v>
      </c>
      <c r="Z893" s="3">
        <v>16.276525379999999</v>
      </c>
      <c r="AA893" s="3">
        <v>80.010463473000001</v>
      </c>
      <c r="AB893" s="3">
        <v>34.640868376</v>
      </c>
      <c r="AC893" s="3">
        <v>36.430068118999998</v>
      </c>
      <c r="AD893" s="3">
        <v>67.898614327999994</v>
      </c>
      <c r="AE893" s="3">
        <v>141.83622467999999</v>
      </c>
      <c r="AF893" s="3">
        <v>35.282805895000003</v>
      </c>
      <c r="AG893" s="3">
        <v>67.995987623000005</v>
      </c>
      <c r="AH893" s="3">
        <v>28.336536927000001</v>
      </c>
      <c r="AI893" s="3">
        <v>30.419509674</v>
      </c>
      <c r="AJ893" s="3">
        <v>146.30196154000001</v>
      </c>
      <c r="AK893" s="3">
        <v>45.593657286999999</v>
      </c>
      <c r="AL893" s="3">
        <v>29.690370650999999</v>
      </c>
      <c r="AM893" s="3">
        <v>39.736785542</v>
      </c>
      <c r="AN893" s="3">
        <v>45.930163082</v>
      </c>
      <c r="AO893" s="3">
        <v>294.4388505</v>
      </c>
      <c r="AP893" s="3">
        <v>167.53434898</v>
      </c>
      <c r="AQ893" s="3">
        <v>41.660957895000003</v>
      </c>
      <c r="AR893" s="3">
        <v>90.002320398999998</v>
      </c>
      <c r="AS893" s="3"/>
      <c r="AT893" s="3">
        <v>7.1430428175999996</v>
      </c>
      <c r="AU893" s="3">
        <v>22.753950919000001</v>
      </c>
      <c r="AV893" s="3">
        <v>11.85</v>
      </c>
      <c r="AW893" s="3">
        <v>30.248106879000002</v>
      </c>
    </row>
    <row r="894" spans="1:49" x14ac:dyDescent="0.25">
      <c r="A894" s="2">
        <v>41828</v>
      </c>
      <c r="B894" s="4">
        <v>43403.43</v>
      </c>
      <c r="C894" s="3">
        <v>22.24</v>
      </c>
      <c r="D894" s="3">
        <v>35.874307070999997</v>
      </c>
      <c r="E894" s="3">
        <v>31.673922702999999</v>
      </c>
      <c r="F894" s="3">
        <v>19.707587317000002</v>
      </c>
      <c r="G894" s="3">
        <v>45.954067885000001</v>
      </c>
      <c r="H894" s="3">
        <v>11.383595526000001</v>
      </c>
      <c r="I894" s="3">
        <v>5.3736151023999996</v>
      </c>
      <c r="J894" s="3">
        <v>82.534289766000001</v>
      </c>
      <c r="K894" s="3">
        <v>148.07675975999999</v>
      </c>
      <c r="L894" s="3">
        <v>14.360356681000001</v>
      </c>
      <c r="M894" s="3">
        <v>5.09</v>
      </c>
      <c r="N894" s="3">
        <v>53.227135318999999</v>
      </c>
      <c r="O894" s="3">
        <v>38.682462655000002</v>
      </c>
      <c r="P894" s="3">
        <v>26.41</v>
      </c>
      <c r="Q894" s="3">
        <v>24.291855486999999</v>
      </c>
      <c r="R894" s="3">
        <v>15.077976712</v>
      </c>
      <c r="S894" s="3">
        <v>41.464405669000001</v>
      </c>
      <c r="T894" s="3">
        <v>329.00732368000001</v>
      </c>
      <c r="U894" s="3">
        <v>114.86266419</v>
      </c>
      <c r="V894" s="3">
        <v>31.250597684999999</v>
      </c>
      <c r="W894" s="3">
        <v>65.761280188000001</v>
      </c>
      <c r="X894" s="3">
        <v>37.020000000000003</v>
      </c>
      <c r="Y894" s="3">
        <v>23.950573779999999</v>
      </c>
      <c r="Z894" s="3">
        <v>16.070988979999999</v>
      </c>
      <c r="AA894" s="3">
        <v>80.430533408000002</v>
      </c>
      <c r="AB894" s="3">
        <v>34.604998981000001</v>
      </c>
      <c r="AC894" s="3">
        <v>37.136108645999997</v>
      </c>
      <c r="AD894" s="3">
        <v>67.238594277999994</v>
      </c>
      <c r="AE894" s="3">
        <v>140.02438129000001</v>
      </c>
      <c r="AF894" s="3">
        <v>34.790569439999999</v>
      </c>
      <c r="AG894" s="3">
        <v>67.585879133000006</v>
      </c>
      <c r="AH894" s="3">
        <v>28.089056254999999</v>
      </c>
      <c r="AI894" s="3">
        <v>30.49967822</v>
      </c>
      <c r="AJ894" s="3">
        <v>145.62490632000001</v>
      </c>
      <c r="AK894" s="3">
        <v>44.889351857000001</v>
      </c>
      <c r="AL894" s="3">
        <v>29.645622542000002</v>
      </c>
      <c r="AM894" s="3">
        <v>39.952788259000002</v>
      </c>
      <c r="AN894" s="3">
        <v>46.354480199999998</v>
      </c>
      <c r="AO894" s="3">
        <v>302.91044312000002</v>
      </c>
      <c r="AP894" s="3">
        <v>166.17616489</v>
      </c>
      <c r="AQ894" s="3">
        <v>41.583177810999999</v>
      </c>
      <c r="AR894" s="3">
        <v>87.438346150000001</v>
      </c>
      <c r="AS894" s="3"/>
      <c r="AT894" s="3">
        <v>6.9980554802999997</v>
      </c>
      <c r="AU894" s="3">
        <v>22.875847085</v>
      </c>
      <c r="AV894" s="3">
        <v>11.55</v>
      </c>
      <c r="AW894" s="3">
        <v>30.467486825000002</v>
      </c>
    </row>
    <row r="895" spans="1:49" x14ac:dyDescent="0.25">
      <c r="A895" s="2">
        <v>41829</v>
      </c>
      <c r="B895" s="4">
        <v>43686.75</v>
      </c>
      <c r="C895" s="3">
        <v>22.01</v>
      </c>
      <c r="D895" s="3">
        <v>37.639049047999997</v>
      </c>
      <c r="E895" s="3">
        <v>31.033786836000001</v>
      </c>
      <c r="F895" s="3">
        <v>19.134646706000002</v>
      </c>
      <c r="G895" s="3">
        <v>45.973223394999998</v>
      </c>
      <c r="H895" s="3">
        <v>12.448430741999999</v>
      </c>
      <c r="I895" s="3">
        <v>5.3559096159999999</v>
      </c>
      <c r="J895" s="3">
        <v>82.268109338000002</v>
      </c>
      <c r="K895" s="3">
        <v>145.43221283</v>
      </c>
      <c r="L895" s="3">
        <v>14.38728235</v>
      </c>
      <c r="M895" s="3">
        <v>4.82</v>
      </c>
      <c r="N895" s="3">
        <v>53.584918545000001</v>
      </c>
      <c r="O895" s="3">
        <v>38.265060925</v>
      </c>
      <c r="P895" s="3">
        <v>26.59</v>
      </c>
      <c r="Q895" s="3">
        <v>23.704766861</v>
      </c>
      <c r="R895" s="3">
        <v>15.060645705000001</v>
      </c>
      <c r="S895" s="3">
        <v>41.368200551999998</v>
      </c>
      <c r="T895" s="3">
        <v>327.39681180999997</v>
      </c>
      <c r="U895" s="3">
        <v>113.59972277999999</v>
      </c>
      <c r="V895" s="3">
        <v>31.092627630999999</v>
      </c>
      <c r="W895" s="3">
        <v>67.526495634</v>
      </c>
      <c r="X895" s="3">
        <v>36.33</v>
      </c>
      <c r="Y895" s="3">
        <v>23.688402951</v>
      </c>
      <c r="Z895" s="3">
        <v>15.894814922</v>
      </c>
      <c r="AA895" s="3">
        <v>78.973147917000006</v>
      </c>
      <c r="AB895" s="3">
        <v>34.829182701000001</v>
      </c>
      <c r="AC895" s="3">
        <v>37.103647013</v>
      </c>
      <c r="AD895" s="3">
        <v>66.343394669999995</v>
      </c>
      <c r="AE895" s="3">
        <v>140.52767112000001</v>
      </c>
      <c r="AF895" s="3">
        <v>35.036687667000002</v>
      </c>
      <c r="AG895" s="3">
        <v>67.339814039000004</v>
      </c>
      <c r="AH895" s="3">
        <v>27.338880468999999</v>
      </c>
      <c r="AI895" s="3">
        <v>30.535308686</v>
      </c>
      <c r="AJ895" s="3">
        <v>145.21867319</v>
      </c>
      <c r="AK895" s="3">
        <v>44.735538026999997</v>
      </c>
      <c r="AL895" s="3">
        <v>28.873717653</v>
      </c>
      <c r="AM895" s="3">
        <v>40.060789616999998</v>
      </c>
      <c r="AN895" s="3">
        <v>46.137991874999997</v>
      </c>
      <c r="AO895" s="3">
        <v>303.39833589</v>
      </c>
      <c r="AP895" s="3">
        <v>168.04015547</v>
      </c>
      <c r="AQ895" s="3">
        <v>40.960937133000002</v>
      </c>
      <c r="AR895" s="3">
        <v>86.746170591999999</v>
      </c>
      <c r="AS895" s="3"/>
      <c r="AT895" s="3">
        <v>6.8820656104999998</v>
      </c>
      <c r="AU895" s="3">
        <v>22.883973495999999</v>
      </c>
      <c r="AV895" s="3">
        <v>11.47</v>
      </c>
      <c r="AW895" s="3">
        <v>29.818122186</v>
      </c>
    </row>
    <row r="896" spans="1:49" x14ac:dyDescent="0.25">
      <c r="A896" s="2">
        <v>41830</v>
      </c>
      <c r="B896" s="4">
        <v>43474.29</v>
      </c>
      <c r="C896" s="3">
        <v>22.04</v>
      </c>
      <c r="D896" s="3">
        <v>35.839187827000003</v>
      </c>
      <c r="E896" s="3">
        <v>31.323981761999999</v>
      </c>
      <c r="F896" s="3">
        <v>19.385798755</v>
      </c>
      <c r="G896" s="3">
        <v>45.647579729</v>
      </c>
      <c r="H896" s="3">
        <v>12.338566791</v>
      </c>
      <c r="I896" s="3">
        <v>5.4090260749999999</v>
      </c>
      <c r="J896" s="3">
        <v>81.478746692000001</v>
      </c>
      <c r="K896" s="3">
        <v>144.17247932000001</v>
      </c>
      <c r="L896" s="3">
        <v>14.288554897999999</v>
      </c>
      <c r="M896" s="3">
        <v>4.91</v>
      </c>
      <c r="N896" s="3">
        <v>53.419787825</v>
      </c>
      <c r="O896" s="3">
        <v>38.692169671999999</v>
      </c>
      <c r="P896" s="3">
        <v>26.29</v>
      </c>
      <c r="Q896" s="3">
        <v>23.406968282000001</v>
      </c>
      <c r="R896" s="3">
        <v>15.025983689</v>
      </c>
      <c r="S896" s="3">
        <v>41.348959528000002</v>
      </c>
      <c r="T896" s="3">
        <v>327.20393614</v>
      </c>
      <c r="U896" s="3">
        <v>113.05182908</v>
      </c>
      <c r="V896" s="3">
        <v>30.872843206999999</v>
      </c>
      <c r="W896" s="3">
        <v>67.143565299000002</v>
      </c>
      <c r="X896" s="3">
        <v>36.020000000000003</v>
      </c>
      <c r="Y896" s="3">
        <v>23.578460345</v>
      </c>
      <c r="Z896" s="3">
        <v>16.041626637</v>
      </c>
      <c r="AA896" s="3">
        <v>78.321610874000001</v>
      </c>
      <c r="AB896" s="3">
        <v>34.560162237</v>
      </c>
      <c r="AC896" s="3">
        <v>36.941338846000001</v>
      </c>
      <c r="AD896" s="3">
        <v>64.818520761000002</v>
      </c>
      <c r="AE896" s="3">
        <v>140.92115226000001</v>
      </c>
      <c r="AF896" s="3">
        <v>35.027897729999999</v>
      </c>
      <c r="AG896" s="3">
        <v>66.993500202999996</v>
      </c>
      <c r="AH896" s="3">
        <v>26.843919124999999</v>
      </c>
      <c r="AI896" s="3">
        <v>30.18791165</v>
      </c>
      <c r="AJ896" s="3">
        <v>145.07358991999999</v>
      </c>
      <c r="AK896" s="3">
        <v>44.670774309000002</v>
      </c>
      <c r="AL896" s="3">
        <v>29.466630104</v>
      </c>
      <c r="AM896" s="3">
        <v>39.783071837999998</v>
      </c>
      <c r="AN896" s="3">
        <v>46.09469421</v>
      </c>
      <c r="AO896" s="3">
        <v>313.93681968999999</v>
      </c>
      <c r="AP896" s="3">
        <v>166.64450423</v>
      </c>
      <c r="AQ896" s="3">
        <v>41.028994707000003</v>
      </c>
      <c r="AR896" s="3">
        <v>86.824162204999993</v>
      </c>
      <c r="AS896" s="3"/>
      <c r="AT896" s="3">
        <v>6.8627339655000004</v>
      </c>
      <c r="AU896" s="3">
        <v>22.745824507999998</v>
      </c>
      <c r="AV896" s="3">
        <v>11.32</v>
      </c>
      <c r="AW896" s="3">
        <v>29.256509525999999</v>
      </c>
    </row>
    <row r="897" spans="1:49" x14ac:dyDescent="0.25">
      <c r="A897" s="2">
        <v>41831</v>
      </c>
      <c r="B897" s="4">
        <v>43481.83</v>
      </c>
      <c r="C897" s="3">
        <v>22.18</v>
      </c>
      <c r="D897" s="3">
        <v>35.997224422000002</v>
      </c>
      <c r="E897" s="3">
        <v>31.102067994999999</v>
      </c>
      <c r="F897" s="3">
        <v>19.409344260000001</v>
      </c>
      <c r="G897" s="3">
        <v>45.274047289000002</v>
      </c>
      <c r="H897" s="3">
        <v>12.609001132</v>
      </c>
      <c r="I897" s="3">
        <v>5.3824678454999999</v>
      </c>
      <c r="J897" s="3">
        <v>80.817884941000003</v>
      </c>
      <c r="K897" s="3">
        <v>145.64663555000001</v>
      </c>
      <c r="L897" s="3">
        <v>14.279579675000001</v>
      </c>
      <c r="M897" s="3">
        <v>4.8</v>
      </c>
      <c r="N897" s="3">
        <v>53.54822283</v>
      </c>
      <c r="O897" s="3">
        <v>39.332832793000001</v>
      </c>
      <c r="P897" s="3">
        <v>26.27</v>
      </c>
      <c r="Q897" s="3">
        <v>23.483545059000001</v>
      </c>
      <c r="R897" s="3">
        <v>14.87000462</v>
      </c>
      <c r="S897" s="3">
        <v>42.39759531</v>
      </c>
      <c r="T897" s="3">
        <v>325.95988804000001</v>
      </c>
      <c r="U897" s="3">
        <v>112.46679004000001</v>
      </c>
      <c r="V897" s="3">
        <v>30.989603681999998</v>
      </c>
      <c r="W897" s="3">
        <v>68.647267346000007</v>
      </c>
      <c r="X897" s="3">
        <v>36.130000000000003</v>
      </c>
      <c r="Y897" s="3">
        <v>22.67354813</v>
      </c>
      <c r="Z897" s="3">
        <v>16.286312827</v>
      </c>
      <c r="AA897" s="3">
        <v>77.695792397999995</v>
      </c>
      <c r="AB897" s="3">
        <v>34.362880564000001</v>
      </c>
      <c r="AC897" s="3">
        <v>36.357029443999998</v>
      </c>
      <c r="AD897" s="3">
        <v>65.819930491999997</v>
      </c>
      <c r="AE897" s="3">
        <v>138.56026542999999</v>
      </c>
      <c r="AF897" s="3">
        <v>34.122534250999998</v>
      </c>
      <c r="AG897" s="3">
        <v>67.020840769000003</v>
      </c>
      <c r="AH897" s="3">
        <v>26.959925689999999</v>
      </c>
      <c r="AI897" s="3">
        <v>30.401694441</v>
      </c>
      <c r="AJ897" s="3">
        <v>144.01931822</v>
      </c>
      <c r="AK897" s="3">
        <v>43.990755272999998</v>
      </c>
      <c r="AL897" s="3">
        <v>29.186954418999999</v>
      </c>
      <c r="AM897" s="3">
        <v>40.500509434000001</v>
      </c>
      <c r="AN897" s="3">
        <v>46.068715611000002</v>
      </c>
      <c r="AO897" s="3">
        <v>304.53379541999999</v>
      </c>
      <c r="AP897" s="3">
        <v>168.33989263999999</v>
      </c>
      <c r="AQ897" s="3">
        <v>40.92204709</v>
      </c>
      <c r="AR897" s="3">
        <v>87.886797920000006</v>
      </c>
      <c r="AS897" s="3"/>
      <c r="AT897" s="3">
        <v>6.8820656104999998</v>
      </c>
      <c r="AU897" s="3">
        <v>22.558917053999998</v>
      </c>
      <c r="AV897" s="3">
        <v>11.31</v>
      </c>
      <c r="AW897" s="3">
        <v>29.238959130000001</v>
      </c>
    </row>
    <row r="898" spans="1:49" x14ac:dyDescent="0.25">
      <c r="A898" s="2">
        <v>41834</v>
      </c>
      <c r="B898" s="4">
        <v>43967.44</v>
      </c>
      <c r="C898" s="3">
        <v>22.07</v>
      </c>
      <c r="D898" s="3">
        <v>36.286958179999999</v>
      </c>
      <c r="E898" s="3">
        <v>31.673922702999999</v>
      </c>
      <c r="F898" s="3">
        <v>19.527071783</v>
      </c>
      <c r="G898" s="3">
        <v>44.881359338999999</v>
      </c>
      <c r="H898" s="3">
        <v>12.727316156000001</v>
      </c>
      <c r="I898" s="3">
        <v>5.4267315613999996</v>
      </c>
      <c r="J898" s="3">
        <v>82.699505203000001</v>
      </c>
      <c r="K898" s="3">
        <v>146.91530334000001</v>
      </c>
      <c r="L898" s="3">
        <v>14.315480566</v>
      </c>
      <c r="M898" s="3">
        <v>4.83</v>
      </c>
      <c r="N898" s="3">
        <v>53.227135318999999</v>
      </c>
      <c r="O898" s="3">
        <v>39.769648556999996</v>
      </c>
      <c r="P898" s="3">
        <v>26.37</v>
      </c>
      <c r="Q898" s="3">
        <v>23.789852169</v>
      </c>
      <c r="R898" s="3">
        <v>15.034649193</v>
      </c>
      <c r="S898" s="3">
        <v>43.022928573999998</v>
      </c>
      <c r="T898" s="3">
        <v>325.91166912</v>
      </c>
      <c r="U898" s="3">
        <v>114.54692884000001</v>
      </c>
      <c r="V898" s="3">
        <v>30.776687522</v>
      </c>
      <c r="W898" s="3">
        <v>67.900086204999994</v>
      </c>
      <c r="X898" s="3">
        <v>36.33</v>
      </c>
      <c r="Y898" s="3">
        <v>22.969547453000001</v>
      </c>
      <c r="Z898" s="3">
        <v>16.247163037</v>
      </c>
      <c r="AA898" s="3">
        <v>78.218736604</v>
      </c>
      <c r="AB898" s="3">
        <v>34.802280654</v>
      </c>
      <c r="AC898" s="3">
        <v>36.957569661999997</v>
      </c>
      <c r="AD898" s="3">
        <v>66.821340223000007</v>
      </c>
      <c r="AE898" s="3">
        <v>141.77216960999999</v>
      </c>
      <c r="AF898" s="3">
        <v>34.148904061000003</v>
      </c>
      <c r="AG898" s="3">
        <v>69.025815608000002</v>
      </c>
      <c r="AH898" s="3">
        <v>27.029529628999999</v>
      </c>
      <c r="AI898" s="3">
        <v>31.132118978000001</v>
      </c>
      <c r="AJ898" s="3">
        <v>145.74097293</v>
      </c>
      <c r="AK898" s="3">
        <v>44.946020109999999</v>
      </c>
      <c r="AL898" s="3">
        <v>29.097458199999998</v>
      </c>
      <c r="AM898" s="3">
        <v>40.500509434000001</v>
      </c>
      <c r="AN898" s="3">
        <v>46.882711712999999</v>
      </c>
      <c r="AO898" s="3">
        <v>307.64743836000002</v>
      </c>
      <c r="AP898" s="3">
        <v>168.81759876999999</v>
      </c>
      <c r="AQ898" s="3">
        <v>40.951214622000002</v>
      </c>
      <c r="AR898" s="3">
        <v>88.335249688999994</v>
      </c>
      <c r="AS898" s="3"/>
      <c r="AT898" s="3">
        <v>7.0560504152999997</v>
      </c>
      <c r="AU898" s="3">
        <v>22.753950919000001</v>
      </c>
      <c r="AV898" s="3">
        <v>11.38</v>
      </c>
      <c r="AW898" s="3">
        <v>29.818122186</v>
      </c>
    </row>
    <row r="899" spans="1:49" x14ac:dyDescent="0.25">
      <c r="A899" s="2">
        <v>41835</v>
      </c>
      <c r="B899" s="4">
        <v>43960.43</v>
      </c>
      <c r="C899" s="3">
        <v>22.13</v>
      </c>
      <c r="D899" s="3">
        <v>36.172820639000001</v>
      </c>
      <c r="E899" s="3">
        <v>31.716598427000001</v>
      </c>
      <c r="F899" s="3">
        <v>19.048313189999998</v>
      </c>
      <c r="G899" s="3">
        <v>44.661070977000001</v>
      </c>
      <c r="H899" s="3">
        <v>13.076593238999999</v>
      </c>
      <c r="I899" s="3">
        <v>5.4090260749999999</v>
      </c>
      <c r="J899" s="3">
        <v>81.230923535000002</v>
      </c>
      <c r="K899" s="3">
        <v>146.12015239999999</v>
      </c>
      <c r="L899" s="3">
        <v>14.360356681000001</v>
      </c>
      <c r="M899" s="3">
        <v>4.68</v>
      </c>
      <c r="N899" s="3">
        <v>53.621614260999998</v>
      </c>
      <c r="O899" s="3">
        <v>39.730820489000003</v>
      </c>
      <c r="P899" s="3">
        <v>26.45</v>
      </c>
      <c r="Q899" s="3">
        <v>23.968531316</v>
      </c>
      <c r="R899" s="3">
        <v>14.861339116</v>
      </c>
      <c r="S899" s="3">
        <v>42.820897827000003</v>
      </c>
      <c r="T899" s="3">
        <v>326.22027020000002</v>
      </c>
      <c r="U899" s="3">
        <v>114.61193317999999</v>
      </c>
      <c r="V899" s="3">
        <v>30.893447996999999</v>
      </c>
      <c r="W899" s="3">
        <v>68.254997247000006</v>
      </c>
      <c r="X899" s="3">
        <v>36.57</v>
      </c>
      <c r="Y899" s="3">
        <v>22.622805389</v>
      </c>
      <c r="Z899" s="3">
        <v>16.129713666000001</v>
      </c>
      <c r="AA899" s="3">
        <v>77.764375244999997</v>
      </c>
      <c r="AB899" s="3">
        <v>34.721574515</v>
      </c>
      <c r="AC899" s="3">
        <v>36.486875978</v>
      </c>
      <c r="AD899" s="3">
        <v>67.382736586999997</v>
      </c>
      <c r="AE899" s="3">
        <v>141.84537539999999</v>
      </c>
      <c r="AF899" s="3">
        <v>34.069794631000001</v>
      </c>
      <c r="AG899" s="3">
        <v>68.369642025000005</v>
      </c>
      <c r="AH899" s="3">
        <v>26.434029261999999</v>
      </c>
      <c r="AI899" s="3">
        <v>31.007412349999999</v>
      </c>
      <c r="AJ899" s="3">
        <v>143.96128490999999</v>
      </c>
      <c r="AK899" s="3">
        <v>44.371242115000001</v>
      </c>
      <c r="AL899" s="3">
        <v>29.511378213</v>
      </c>
      <c r="AM899" s="3">
        <v>40.608510793000001</v>
      </c>
      <c r="AN899" s="3">
        <v>47.038583308</v>
      </c>
      <c r="AO899" s="3">
        <v>303.90397021000001</v>
      </c>
      <c r="AP899" s="3">
        <v>171.63700159999999</v>
      </c>
      <c r="AQ899" s="3">
        <v>40.999827175</v>
      </c>
      <c r="AR899" s="3">
        <v>88.159768561999996</v>
      </c>
      <c r="AS899" s="3"/>
      <c r="AT899" s="3">
        <v>7.0560504152999997</v>
      </c>
      <c r="AU899" s="3">
        <v>23.079007360999999</v>
      </c>
      <c r="AV899" s="3">
        <v>11.41</v>
      </c>
      <c r="AW899" s="3">
        <v>29.800571790999999</v>
      </c>
    </row>
    <row r="900" spans="1:49" x14ac:dyDescent="0.25">
      <c r="A900" s="2">
        <v>41836</v>
      </c>
      <c r="B900" s="4">
        <v>44009.23</v>
      </c>
      <c r="C900" s="3">
        <v>22.02</v>
      </c>
      <c r="D900" s="3">
        <v>36.049903286999999</v>
      </c>
      <c r="E900" s="3">
        <v>31.042321981000001</v>
      </c>
      <c r="F900" s="3">
        <v>18.899191661</v>
      </c>
      <c r="G900" s="3">
        <v>44.536560164000001</v>
      </c>
      <c r="H900" s="3">
        <v>13.246972304</v>
      </c>
      <c r="I900" s="3">
        <v>5.302793157</v>
      </c>
      <c r="J900" s="3">
        <v>81.276816711999999</v>
      </c>
      <c r="K900" s="3">
        <v>145.8074526</v>
      </c>
      <c r="L900" s="3">
        <v>14.270604452000001</v>
      </c>
      <c r="M900" s="3">
        <v>4.67</v>
      </c>
      <c r="N900" s="3">
        <v>53.282178891999997</v>
      </c>
      <c r="O900" s="3">
        <v>39.847304692000002</v>
      </c>
      <c r="P900" s="3">
        <v>27.03</v>
      </c>
      <c r="Q900" s="3">
        <v>23.441002404999999</v>
      </c>
      <c r="R900" s="3">
        <v>14.861339116</v>
      </c>
      <c r="S900" s="3">
        <v>42.984446527000003</v>
      </c>
      <c r="T900" s="3">
        <v>323.40428537000003</v>
      </c>
      <c r="U900" s="3">
        <v>116.58063597</v>
      </c>
      <c r="V900" s="3">
        <v>30.666795310000001</v>
      </c>
      <c r="W900" s="3">
        <v>68.628587816999996</v>
      </c>
      <c r="X900" s="3">
        <v>36</v>
      </c>
      <c r="Y900" s="3">
        <v>22.419834425000001</v>
      </c>
      <c r="Z900" s="3">
        <v>15.963327056000001</v>
      </c>
      <c r="AA900" s="3">
        <v>77.858676658999997</v>
      </c>
      <c r="AB900" s="3">
        <v>34.775378607999997</v>
      </c>
      <c r="AC900" s="3">
        <v>36.868300171000001</v>
      </c>
      <c r="AD900" s="3">
        <v>67.587570396000004</v>
      </c>
      <c r="AE900" s="3">
        <v>140.00607984999999</v>
      </c>
      <c r="AF900" s="3">
        <v>34.219223554000003</v>
      </c>
      <c r="AG900" s="3">
        <v>68.469890766999995</v>
      </c>
      <c r="AH900" s="3">
        <v>26.364425322999999</v>
      </c>
      <c r="AI900" s="3">
        <v>30.419509674</v>
      </c>
      <c r="AJ900" s="3">
        <v>142.35569681000001</v>
      </c>
      <c r="AK900" s="3">
        <v>44.484578620999997</v>
      </c>
      <c r="AL900" s="3">
        <v>29.265263611000002</v>
      </c>
      <c r="AM900" s="3">
        <v>40.446508755000004</v>
      </c>
      <c r="AN900" s="3">
        <v>46.744159185000001</v>
      </c>
      <c r="AO900" s="3">
        <v>298.04925699</v>
      </c>
      <c r="AP900" s="3">
        <v>167.08474321</v>
      </c>
      <c r="AQ900" s="3">
        <v>40.834544495000003</v>
      </c>
      <c r="AR900" s="3">
        <v>88.179266464999998</v>
      </c>
      <c r="AS900" s="3"/>
      <c r="AT900" s="3">
        <v>7.0560504152999997</v>
      </c>
      <c r="AU900" s="3">
        <v>22.973364017000002</v>
      </c>
      <c r="AV900" s="3">
        <v>11.13</v>
      </c>
      <c r="AW900" s="3">
        <v>29.265284724000001</v>
      </c>
    </row>
    <row r="901" spans="1:49" x14ac:dyDescent="0.25">
      <c r="A901" s="2">
        <v>41837</v>
      </c>
      <c r="B901" s="4">
        <v>43920.76</v>
      </c>
      <c r="C901" s="3">
        <v>22.08</v>
      </c>
      <c r="D901" s="3">
        <v>35.768949341000003</v>
      </c>
      <c r="E901" s="3">
        <v>30.931365097</v>
      </c>
      <c r="F901" s="3">
        <v>18.334099551000001</v>
      </c>
      <c r="G901" s="3">
        <v>43.779917529000002</v>
      </c>
      <c r="H901" s="3">
        <v>13.221415444</v>
      </c>
      <c r="I901" s="3">
        <v>5.3824678454999999</v>
      </c>
      <c r="J901" s="3">
        <v>82.883077912000005</v>
      </c>
      <c r="K901" s="3">
        <v>145.50368707000001</v>
      </c>
      <c r="L901" s="3">
        <v>14.728340821</v>
      </c>
      <c r="M901" s="3">
        <v>4.7</v>
      </c>
      <c r="N901" s="3">
        <v>53.676657833999997</v>
      </c>
      <c r="O901" s="3">
        <v>39.769648556999996</v>
      </c>
      <c r="P901" s="3">
        <v>26.78</v>
      </c>
      <c r="Q901" s="3">
        <v>23.517579182999999</v>
      </c>
      <c r="R901" s="3">
        <v>14.584042992000001</v>
      </c>
      <c r="S901" s="3">
        <v>42.897861921000001</v>
      </c>
      <c r="T901" s="3">
        <v>323.28855996999999</v>
      </c>
      <c r="U901" s="3">
        <v>116.30204594999999</v>
      </c>
      <c r="V901" s="3">
        <v>30.749214469000002</v>
      </c>
      <c r="W901" s="3">
        <v>68.012163376000004</v>
      </c>
      <c r="X901" s="3">
        <v>36.4</v>
      </c>
      <c r="Y901" s="3">
        <v>22.538234154000001</v>
      </c>
      <c r="Z901" s="3">
        <v>15.738215760999999</v>
      </c>
      <c r="AA901" s="3">
        <v>78.613087972000002</v>
      </c>
      <c r="AB901" s="3">
        <v>34.291141773</v>
      </c>
      <c r="AC901" s="3">
        <v>36.316452402000003</v>
      </c>
      <c r="AD901" s="3">
        <v>68.156553197999997</v>
      </c>
      <c r="AE901" s="3">
        <v>139.78646247</v>
      </c>
      <c r="AF901" s="3">
        <v>34.166483933999999</v>
      </c>
      <c r="AG901" s="3">
        <v>68.351414981000005</v>
      </c>
      <c r="AH901" s="3">
        <v>25.977736773</v>
      </c>
      <c r="AI901" s="3">
        <v>30.348248742999999</v>
      </c>
      <c r="AJ901" s="3">
        <v>139.14452061</v>
      </c>
      <c r="AK901" s="3">
        <v>45.472225315999999</v>
      </c>
      <c r="AL901" s="3">
        <v>29.298824693</v>
      </c>
      <c r="AM901" s="3">
        <v>40.704777870000001</v>
      </c>
      <c r="AN901" s="3">
        <v>46.917349844999997</v>
      </c>
      <c r="AO901" s="3">
        <v>300.94113048999998</v>
      </c>
      <c r="AP901" s="3">
        <v>168.39609336000001</v>
      </c>
      <c r="AQ901" s="3">
        <v>41.038717218000002</v>
      </c>
      <c r="AR901" s="3">
        <v>88.705709846999994</v>
      </c>
      <c r="AS901" s="3"/>
      <c r="AT901" s="3">
        <v>6.9787238354000003</v>
      </c>
      <c r="AU901" s="3">
        <v>23.038375305999999</v>
      </c>
      <c r="AV901" s="3">
        <v>10.85</v>
      </c>
      <c r="AW901" s="3">
        <v>29.651393427999999</v>
      </c>
    </row>
    <row r="902" spans="1:49" x14ac:dyDescent="0.25">
      <c r="A902" s="2">
        <v>41838</v>
      </c>
      <c r="B902" s="4">
        <v>44278.9</v>
      </c>
      <c r="C902" s="3">
        <v>22</v>
      </c>
      <c r="D902" s="3">
        <v>35.883086880999997</v>
      </c>
      <c r="E902" s="3">
        <v>31.375192632000001</v>
      </c>
      <c r="F902" s="3">
        <v>18.082947503</v>
      </c>
      <c r="G902" s="3">
        <v>44.871781585000001</v>
      </c>
      <c r="H902" s="3">
        <v>13.178820677999999</v>
      </c>
      <c r="I902" s="3">
        <v>5.4709952772000001</v>
      </c>
      <c r="J902" s="3">
        <v>85.278701759</v>
      </c>
      <c r="K902" s="3">
        <v>148.60388229</v>
      </c>
      <c r="L902" s="3">
        <v>14.782192158999999</v>
      </c>
      <c r="M902" s="3">
        <v>4.76</v>
      </c>
      <c r="N902" s="3">
        <v>53.704179621000002</v>
      </c>
      <c r="O902" s="3">
        <v>40.235585372000003</v>
      </c>
      <c r="P902" s="3">
        <v>26.53</v>
      </c>
      <c r="Q902" s="3">
        <v>23.526087712999999</v>
      </c>
      <c r="R902" s="3">
        <v>14.878670123999999</v>
      </c>
      <c r="S902" s="3">
        <v>43.090272155999997</v>
      </c>
      <c r="T902" s="3">
        <v>323.93469347000001</v>
      </c>
      <c r="U902" s="3">
        <v>117.68570971</v>
      </c>
      <c r="V902" s="3">
        <v>30.680531837</v>
      </c>
      <c r="W902" s="3">
        <v>68.376414182000005</v>
      </c>
      <c r="X902" s="3">
        <v>36.119999999999997</v>
      </c>
      <c r="Y902" s="3">
        <v>23.248632529000002</v>
      </c>
      <c r="Z902" s="3">
        <v>15.738215760999999</v>
      </c>
      <c r="AA902" s="3">
        <v>79.434668914</v>
      </c>
      <c r="AB902" s="3">
        <v>34.353913214999999</v>
      </c>
      <c r="AC902" s="3">
        <v>36.624837919999997</v>
      </c>
      <c r="AD902" s="3">
        <v>69.719359292999997</v>
      </c>
      <c r="AE902" s="3">
        <v>138.5511147</v>
      </c>
      <c r="AF902" s="3">
        <v>33.911575769999999</v>
      </c>
      <c r="AG902" s="3">
        <v>68.324074414999998</v>
      </c>
      <c r="AH902" s="3">
        <v>26.031873170000001</v>
      </c>
      <c r="AI902" s="3">
        <v>30.633292465</v>
      </c>
      <c r="AJ902" s="3">
        <v>142.75225773</v>
      </c>
      <c r="AK902" s="3">
        <v>45.634134609999997</v>
      </c>
      <c r="AL902" s="3">
        <v>29.321198748</v>
      </c>
      <c r="AM902" s="3">
        <v>40.696951534</v>
      </c>
      <c r="AN902" s="3">
        <v>47.133838171000001</v>
      </c>
      <c r="AO902" s="3">
        <v>307.65630914000002</v>
      </c>
      <c r="AP902" s="3">
        <v>167.76851865</v>
      </c>
      <c r="AQ902" s="3">
        <v>41.359560066999997</v>
      </c>
      <c r="AR902" s="3">
        <v>90.304537895999999</v>
      </c>
      <c r="AS902" s="3"/>
      <c r="AT902" s="3">
        <v>6.9883896578</v>
      </c>
      <c r="AU902" s="3">
        <v>22.883973495999999</v>
      </c>
      <c r="AV902" s="3">
        <v>10.78</v>
      </c>
      <c r="AW902" s="3">
        <v>29.739145405999999</v>
      </c>
    </row>
    <row r="903" spans="1:49" x14ac:dyDescent="0.25">
      <c r="A903" s="2">
        <v>41841</v>
      </c>
      <c r="B903" s="4">
        <v>44125.73</v>
      </c>
      <c r="C903" s="3">
        <v>22.12</v>
      </c>
      <c r="D903" s="3">
        <v>36.199160071999998</v>
      </c>
      <c r="E903" s="3">
        <v>31.904371614999999</v>
      </c>
      <c r="F903" s="3">
        <v>18.192826524000001</v>
      </c>
      <c r="G903" s="3">
        <v>44.699381997000003</v>
      </c>
      <c r="H903" s="3">
        <v>12.838062548</v>
      </c>
      <c r="I903" s="3">
        <v>5.5683754519999997</v>
      </c>
      <c r="J903" s="3">
        <v>85.453095832000002</v>
      </c>
      <c r="K903" s="3">
        <v>148.19290541000001</v>
      </c>
      <c r="L903" s="3">
        <v>14.719365598</v>
      </c>
      <c r="M903" s="3">
        <v>4.71</v>
      </c>
      <c r="N903" s="3">
        <v>53.832614624999998</v>
      </c>
      <c r="O903" s="3">
        <v>40.342362557999998</v>
      </c>
      <c r="P903" s="3">
        <v>26.29</v>
      </c>
      <c r="Q903" s="3">
        <v>23.653715676000001</v>
      </c>
      <c r="R903" s="3">
        <v>14.688029039</v>
      </c>
      <c r="S903" s="3">
        <v>43.215338809000002</v>
      </c>
      <c r="T903" s="3">
        <v>326.58673398000002</v>
      </c>
      <c r="U903" s="3">
        <v>118.23360341</v>
      </c>
      <c r="V903" s="3">
        <v>30.92092105</v>
      </c>
      <c r="W903" s="3">
        <v>68.768684281000006</v>
      </c>
      <c r="X903" s="3">
        <v>36.64</v>
      </c>
      <c r="Y903" s="3">
        <v>23.350118010999999</v>
      </c>
      <c r="Z903" s="3">
        <v>15.591404045999999</v>
      </c>
      <c r="AA903" s="3">
        <v>79.005106569000006</v>
      </c>
      <c r="AB903" s="3">
        <v>34.309076470999997</v>
      </c>
      <c r="AC903" s="3">
        <v>37.257839771999997</v>
      </c>
      <c r="AD903" s="3">
        <v>69.461420423000007</v>
      </c>
      <c r="AE903" s="3">
        <v>140.49106823</v>
      </c>
      <c r="AF903" s="3">
        <v>34.078584567</v>
      </c>
      <c r="AG903" s="3">
        <v>69.964508374000005</v>
      </c>
      <c r="AH903" s="3">
        <v>25.753457414</v>
      </c>
      <c r="AI903" s="3">
        <v>30.348248742999999</v>
      </c>
      <c r="AJ903" s="3">
        <v>144.29014031</v>
      </c>
      <c r="AK903" s="3">
        <v>46.103671564000003</v>
      </c>
      <c r="AL903" s="3">
        <v>29.108645228</v>
      </c>
      <c r="AM903" s="3">
        <v>41.260447786</v>
      </c>
      <c r="AN903" s="3">
        <v>46.813435449000004</v>
      </c>
      <c r="AO903" s="3">
        <v>307.81598314000001</v>
      </c>
      <c r="AP903" s="3">
        <v>169.56694171999999</v>
      </c>
      <c r="AQ903" s="3">
        <v>41.835963086</v>
      </c>
      <c r="AR903" s="3">
        <v>89.212655326000004</v>
      </c>
      <c r="AS903" s="3"/>
      <c r="AT903" s="3">
        <v>6.9690580128999997</v>
      </c>
      <c r="AU903" s="3">
        <v>23.070880949999999</v>
      </c>
      <c r="AV903" s="3">
        <v>10.76</v>
      </c>
      <c r="AW903" s="3">
        <v>29.765470999000001</v>
      </c>
    </row>
    <row r="904" spans="1:49" x14ac:dyDescent="0.25">
      <c r="A904" s="2">
        <v>41842</v>
      </c>
      <c r="B904" s="4">
        <v>44257.09</v>
      </c>
      <c r="C904" s="3">
        <v>22.05</v>
      </c>
      <c r="D904" s="3">
        <v>35.821628206</v>
      </c>
      <c r="E904" s="3">
        <v>32.271382844999998</v>
      </c>
      <c r="F904" s="3">
        <v>18.287008541999999</v>
      </c>
      <c r="G904" s="3">
        <v>44.07682793</v>
      </c>
      <c r="H904" s="3">
        <v>13.102150098999999</v>
      </c>
      <c r="I904" s="3">
        <v>5.5772281952</v>
      </c>
      <c r="J904" s="3">
        <v>85.370488112999993</v>
      </c>
      <c r="K904" s="3">
        <v>146.48645789</v>
      </c>
      <c r="L904" s="3">
        <v>14.764241713000001</v>
      </c>
      <c r="M904" s="3">
        <v>4.59</v>
      </c>
      <c r="N904" s="3">
        <v>54.080310703999999</v>
      </c>
      <c r="O904" s="3">
        <v>39.954081879</v>
      </c>
      <c r="P904" s="3">
        <v>26.34</v>
      </c>
      <c r="Q904" s="3">
        <v>24.096159277999998</v>
      </c>
      <c r="R904" s="3">
        <v>14.688029039</v>
      </c>
      <c r="S904" s="3">
        <v>42.888241409000003</v>
      </c>
      <c r="T904" s="3">
        <v>325.63199939999998</v>
      </c>
      <c r="U904" s="3">
        <v>118.32646674999999</v>
      </c>
      <c r="V904" s="3">
        <v>30.865974944000001</v>
      </c>
      <c r="W904" s="3">
        <v>70.235027271000007</v>
      </c>
      <c r="X904" s="3">
        <v>36</v>
      </c>
      <c r="Y904" s="3">
        <v>23.671488704000001</v>
      </c>
      <c r="Z904" s="3">
        <v>15.425017436999999</v>
      </c>
      <c r="AA904" s="3">
        <v>78.936376593000006</v>
      </c>
      <c r="AB904" s="3">
        <v>33.797937589999997</v>
      </c>
      <c r="AC904" s="3">
        <v>37.631148555999999</v>
      </c>
      <c r="AD904" s="3">
        <v>69.385556049000002</v>
      </c>
      <c r="AE904" s="3">
        <v>141.73556671</v>
      </c>
      <c r="AF904" s="3">
        <v>34.201643681</v>
      </c>
      <c r="AG904" s="3">
        <v>70.775611831999996</v>
      </c>
      <c r="AH904" s="3">
        <v>26.047340712</v>
      </c>
      <c r="AI904" s="3">
        <v>30.312618277999999</v>
      </c>
      <c r="AJ904" s="3">
        <v>144.49325687000001</v>
      </c>
      <c r="AK904" s="3">
        <v>46.281771788</v>
      </c>
      <c r="AL904" s="3">
        <v>29.612061459</v>
      </c>
      <c r="AM904" s="3">
        <v>41.377842837999999</v>
      </c>
      <c r="AN904" s="3">
        <v>46.207268139</v>
      </c>
      <c r="AO904" s="3">
        <v>300.35565917000002</v>
      </c>
      <c r="AP904" s="3">
        <v>169.61377565000001</v>
      </c>
      <c r="AQ904" s="3">
        <v>41.719292959000001</v>
      </c>
      <c r="AR904" s="3">
        <v>88.062279047000004</v>
      </c>
      <c r="AS904" s="3"/>
      <c r="AT904" s="3">
        <v>6.9303947229</v>
      </c>
      <c r="AU904" s="3">
        <v>23.103386594</v>
      </c>
      <c r="AV904" s="3">
        <v>10.63</v>
      </c>
      <c r="AW904" s="3">
        <v>29.976075746999999</v>
      </c>
    </row>
    <row r="905" spans="1:49" x14ac:dyDescent="0.25">
      <c r="A905" s="2">
        <v>41843</v>
      </c>
      <c r="B905" s="4">
        <v>44199.01</v>
      </c>
      <c r="C905" s="3">
        <v>22.01</v>
      </c>
      <c r="D905" s="3">
        <v>36.085022531</v>
      </c>
      <c r="E905" s="3">
        <v>31.929977050000002</v>
      </c>
      <c r="F905" s="3">
        <v>18.334099551000001</v>
      </c>
      <c r="G905" s="3">
        <v>44.067250174999998</v>
      </c>
      <c r="H905" s="3">
        <v>13.119188005</v>
      </c>
      <c r="I905" s="3">
        <v>5.4178788182000002</v>
      </c>
      <c r="J905" s="3">
        <v>86.049707135000006</v>
      </c>
      <c r="K905" s="3">
        <v>146.63834065</v>
      </c>
      <c r="L905" s="3">
        <v>14.701415151999999</v>
      </c>
      <c r="M905" s="3">
        <v>4.5199999999999996</v>
      </c>
      <c r="N905" s="3">
        <v>54.383050357000002</v>
      </c>
      <c r="O905" s="3">
        <v>39.798769608000001</v>
      </c>
      <c r="P905" s="3">
        <v>26.29</v>
      </c>
      <c r="Q905" s="3">
        <v>24.291855486999999</v>
      </c>
      <c r="R905" s="3">
        <v>14.653367022999999</v>
      </c>
      <c r="S905" s="3">
        <v>42.214805585999997</v>
      </c>
      <c r="T905" s="3">
        <v>322.06379944000003</v>
      </c>
      <c r="U905" s="3">
        <v>118.83721511</v>
      </c>
      <c r="V905" s="3">
        <v>30.865974944000001</v>
      </c>
      <c r="W905" s="3">
        <v>69.758699293000006</v>
      </c>
      <c r="X905" s="3">
        <v>35.869999999999997</v>
      </c>
      <c r="Y905" s="3">
        <v>23.756059939</v>
      </c>
      <c r="Z905" s="3">
        <v>15.356505304000001</v>
      </c>
      <c r="AA905" s="3">
        <v>78.283441827999994</v>
      </c>
      <c r="AB905" s="3">
        <v>33.932447822</v>
      </c>
      <c r="AC905" s="3">
        <v>38.320958267000002</v>
      </c>
      <c r="AD905" s="3">
        <v>69.370383173999997</v>
      </c>
      <c r="AE905" s="3">
        <v>143.30034054999999</v>
      </c>
      <c r="AF905" s="3">
        <v>33.858836150000002</v>
      </c>
      <c r="AG905" s="3">
        <v>70.247027556000006</v>
      </c>
      <c r="AH905" s="3">
        <v>25.699321017999999</v>
      </c>
      <c r="AI905" s="3">
        <v>30.196819265999999</v>
      </c>
      <c r="AJ905" s="3">
        <v>143.77751278</v>
      </c>
      <c r="AK905" s="3">
        <v>47.366564060000002</v>
      </c>
      <c r="AL905" s="3">
        <v>29.690370650999999</v>
      </c>
      <c r="AM905" s="3">
        <v>41.049136691000001</v>
      </c>
      <c r="AN905" s="3">
        <v>45.445229234000003</v>
      </c>
      <c r="AO905" s="3">
        <v>302.36045490999999</v>
      </c>
      <c r="AP905" s="3">
        <v>170.07274820000001</v>
      </c>
      <c r="AQ905" s="3">
        <v>41.534565258000001</v>
      </c>
      <c r="AR905" s="3">
        <v>86.531693658999998</v>
      </c>
      <c r="AS905" s="3"/>
      <c r="AT905" s="3">
        <v>6.9207289004000003</v>
      </c>
      <c r="AU905" s="3">
        <v>23.200903527000001</v>
      </c>
      <c r="AV905" s="3">
        <v>10.94</v>
      </c>
      <c r="AW905" s="3">
        <v>29.879548571000001</v>
      </c>
    </row>
    <row r="906" spans="1:49" x14ac:dyDescent="0.25">
      <c r="A906" s="2">
        <v>41844</v>
      </c>
      <c r="B906" s="4">
        <v>44420.38</v>
      </c>
      <c r="C906" s="3">
        <v>22.21</v>
      </c>
      <c r="D906" s="3">
        <v>36.778627587000003</v>
      </c>
      <c r="E906" s="3">
        <v>32.237242266000003</v>
      </c>
      <c r="F906" s="3">
        <v>18.404736065000002</v>
      </c>
      <c r="G906" s="3">
        <v>44.153449969</v>
      </c>
      <c r="H906" s="3">
        <v>13.212896491</v>
      </c>
      <c r="I906" s="3">
        <v>5.5772281952</v>
      </c>
      <c r="J906" s="3">
        <v>85.434738561000003</v>
      </c>
      <c r="K906" s="3">
        <v>147.71045427999999</v>
      </c>
      <c r="L906" s="3">
        <v>14.494985025</v>
      </c>
      <c r="M906" s="3">
        <v>4.62</v>
      </c>
      <c r="N906" s="3">
        <v>55.970140051999998</v>
      </c>
      <c r="O906" s="3">
        <v>40.342362557999998</v>
      </c>
      <c r="P906" s="3">
        <v>26.53</v>
      </c>
      <c r="Q906" s="3">
        <v>24.155718994000001</v>
      </c>
      <c r="R906" s="3">
        <v>14.592708496</v>
      </c>
      <c r="S906" s="3">
        <v>41.608713346000002</v>
      </c>
      <c r="T906" s="3">
        <v>323.60680482999999</v>
      </c>
      <c r="U906" s="3">
        <v>120.39731921000001</v>
      </c>
      <c r="V906" s="3">
        <v>31.175046789</v>
      </c>
      <c r="W906" s="3">
        <v>69.198313436999996</v>
      </c>
      <c r="X906" s="3">
        <v>35.9</v>
      </c>
      <c r="Y906" s="3">
        <v>24.094344880000001</v>
      </c>
      <c r="Z906" s="3">
        <v>15.297780618000001</v>
      </c>
      <c r="AA906" s="3">
        <v>78.317806816000001</v>
      </c>
      <c r="AB906" s="3">
        <v>34.676737770999999</v>
      </c>
      <c r="AC906" s="3">
        <v>37.90707244</v>
      </c>
      <c r="AD906" s="3">
        <v>69.833155852999994</v>
      </c>
      <c r="AE906" s="3">
        <v>137.80990603999999</v>
      </c>
      <c r="AF906" s="3">
        <v>34.289543047999999</v>
      </c>
      <c r="AG906" s="3">
        <v>69.153404916</v>
      </c>
      <c r="AH906" s="3">
        <v>26.163347277</v>
      </c>
      <c r="AI906" s="3">
        <v>30.303710662</v>
      </c>
      <c r="AJ906" s="3">
        <v>143.39062408000001</v>
      </c>
      <c r="AK906" s="3">
        <v>48.516120049999998</v>
      </c>
      <c r="AL906" s="3">
        <v>30.786699334000001</v>
      </c>
      <c r="AM906" s="3">
        <v>42.622230395000003</v>
      </c>
      <c r="AN906" s="3">
        <v>45.938822614999999</v>
      </c>
      <c r="AO906" s="3">
        <v>307.38131503</v>
      </c>
      <c r="AP906" s="3">
        <v>170.55045433000001</v>
      </c>
      <c r="AQ906" s="3">
        <v>41.738737980000003</v>
      </c>
      <c r="AR906" s="3">
        <v>86.570689465000001</v>
      </c>
      <c r="AS906" s="3"/>
      <c r="AT906" s="3">
        <v>7.0657162377000002</v>
      </c>
      <c r="AU906" s="3">
        <v>23.428443036000001</v>
      </c>
      <c r="AV906" s="3">
        <v>11.32</v>
      </c>
      <c r="AW906" s="3">
        <v>30.195455691999999</v>
      </c>
    </row>
    <row r="907" spans="1:49" x14ac:dyDescent="0.25">
      <c r="A907" s="2">
        <v>41845</v>
      </c>
      <c r="B907" s="4">
        <v>44386.62</v>
      </c>
      <c r="C907" s="3">
        <v>22</v>
      </c>
      <c r="D907" s="3">
        <v>35.681151231999998</v>
      </c>
      <c r="E907" s="3">
        <v>32.220171976000003</v>
      </c>
      <c r="F907" s="3">
        <v>18.569554597</v>
      </c>
      <c r="G907" s="3">
        <v>44.450360369999999</v>
      </c>
      <c r="H907" s="3">
        <v>13.229934397999999</v>
      </c>
      <c r="I907" s="3">
        <v>5.5506699657</v>
      </c>
      <c r="J907" s="3">
        <v>85.581596727999994</v>
      </c>
      <c r="K907" s="3">
        <v>147.65684859999999</v>
      </c>
      <c r="L907" s="3">
        <v>14.629613368999999</v>
      </c>
      <c r="M907" s="3">
        <v>4.58</v>
      </c>
      <c r="N907" s="3">
        <v>54.795877156000003</v>
      </c>
      <c r="O907" s="3">
        <v>40.992732695999997</v>
      </c>
      <c r="P907" s="3">
        <v>25.26</v>
      </c>
      <c r="Q907" s="3">
        <v>23.80686923</v>
      </c>
      <c r="R907" s="3">
        <v>14.584042992000001</v>
      </c>
      <c r="S907" s="3">
        <v>41.416303110999998</v>
      </c>
      <c r="T907" s="3">
        <v>324.73512751999999</v>
      </c>
      <c r="U907" s="3">
        <v>116.32061862</v>
      </c>
      <c r="V907" s="3">
        <v>31.937424007000001</v>
      </c>
      <c r="W907" s="3">
        <v>69.908135521000005</v>
      </c>
      <c r="X907" s="3">
        <v>35.840000000000003</v>
      </c>
      <c r="Y907" s="3">
        <v>24.111259127</v>
      </c>
      <c r="Z907" s="3">
        <v>15.816515342000001</v>
      </c>
      <c r="AA907" s="3">
        <v>77.389952149999999</v>
      </c>
      <c r="AB907" s="3">
        <v>35.026464374</v>
      </c>
      <c r="AC907" s="3">
        <v>38.353419899999999</v>
      </c>
      <c r="AD907" s="3">
        <v>68.937956244999995</v>
      </c>
      <c r="AE907" s="3">
        <v>132.27371792</v>
      </c>
      <c r="AF907" s="3">
        <v>33.973105326999999</v>
      </c>
      <c r="AG907" s="3">
        <v>69.262767179999997</v>
      </c>
      <c r="AH907" s="3">
        <v>26.596438453000001</v>
      </c>
      <c r="AI907" s="3">
        <v>30.214634498999999</v>
      </c>
      <c r="AJ907" s="3">
        <v>143.13914643000001</v>
      </c>
      <c r="AK907" s="3">
        <v>48.321828897000003</v>
      </c>
      <c r="AL907" s="3">
        <v>30.943317716999999</v>
      </c>
      <c r="AM907" s="3">
        <v>42.551793363000002</v>
      </c>
      <c r="AN907" s="3">
        <v>46.544989926</v>
      </c>
      <c r="AO907" s="3">
        <v>307.66517992000001</v>
      </c>
      <c r="AP907" s="3">
        <v>172.16154166000001</v>
      </c>
      <c r="AQ907" s="3">
        <v>41.485952705000003</v>
      </c>
      <c r="AR907" s="3">
        <v>88.344998641000004</v>
      </c>
      <c r="AS907" s="3"/>
      <c r="AT907" s="3">
        <v>7.2590326875000004</v>
      </c>
      <c r="AU907" s="3">
        <v>23.818510765999999</v>
      </c>
      <c r="AV907" s="3">
        <v>11.35</v>
      </c>
      <c r="AW907" s="3">
        <v>30.599114792000002</v>
      </c>
    </row>
    <row r="908" spans="1:49" x14ac:dyDescent="0.25">
      <c r="A908" s="2">
        <v>41848</v>
      </c>
      <c r="B908" s="4">
        <v>44544.97</v>
      </c>
      <c r="C908" s="3">
        <v>22.14</v>
      </c>
      <c r="D908" s="3">
        <v>35.365078042</v>
      </c>
      <c r="E908" s="3">
        <v>32.425015453999997</v>
      </c>
      <c r="F908" s="3">
        <v>18.852100652000001</v>
      </c>
      <c r="G908" s="3">
        <v>44.038516911000002</v>
      </c>
      <c r="H908" s="3">
        <v>13.332161836999999</v>
      </c>
      <c r="I908" s="3">
        <v>5.4975535067000001</v>
      </c>
      <c r="J908" s="3">
        <v>86.582067988999995</v>
      </c>
      <c r="K908" s="3">
        <v>146.69194633999999</v>
      </c>
      <c r="L908" s="3">
        <v>14.620638145999999</v>
      </c>
      <c r="M908" s="3">
        <v>4.6399999999999997</v>
      </c>
      <c r="N908" s="3">
        <v>54.071136774999999</v>
      </c>
      <c r="O908" s="3">
        <v>41.701344935000002</v>
      </c>
      <c r="P908" s="3">
        <v>25.61</v>
      </c>
      <c r="Q908" s="3">
        <v>24.002565439000001</v>
      </c>
      <c r="R908" s="3">
        <v>14.428063923</v>
      </c>
      <c r="S908" s="3">
        <v>41.704918462999998</v>
      </c>
      <c r="T908" s="3">
        <v>324.42652643999998</v>
      </c>
      <c r="U908" s="3">
        <v>115.44770323</v>
      </c>
      <c r="V908" s="3">
        <v>32.232759326</v>
      </c>
      <c r="W908" s="3">
        <v>70.122950099999997</v>
      </c>
      <c r="X908" s="3">
        <v>36.049999999999997</v>
      </c>
      <c r="Y908" s="3">
        <v>23.756059939</v>
      </c>
      <c r="Z908" s="3">
        <v>15.757790655999999</v>
      </c>
      <c r="AA908" s="3">
        <v>77.836696989000004</v>
      </c>
      <c r="AB908" s="3">
        <v>35.690048183999998</v>
      </c>
      <c r="AC908" s="3">
        <v>38.613112968000003</v>
      </c>
      <c r="AD908" s="3">
        <v>68.331041256999995</v>
      </c>
      <c r="AE908" s="3">
        <v>131.87108606000001</v>
      </c>
      <c r="AF908" s="3">
        <v>34.043424821000002</v>
      </c>
      <c r="AG908" s="3">
        <v>69.604358242000004</v>
      </c>
      <c r="AH908" s="3">
        <v>27.014062086999999</v>
      </c>
      <c r="AI908" s="3">
        <v>30.276987813000002</v>
      </c>
      <c r="AJ908" s="3">
        <v>145.92474505999999</v>
      </c>
      <c r="AK908" s="3">
        <v>47.479900565999998</v>
      </c>
      <c r="AL908" s="3">
        <v>29.858176061999998</v>
      </c>
      <c r="AM908" s="3">
        <v>42.692667426</v>
      </c>
      <c r="AN908" s="3">
        <v>47.081880972999997</v>
      </c>
      <c r="AO908" s="3">
        <v>309.49256011</v>
      </c>
      <c r="AP908" s="3">
        <v>170.68158935</v>
      </c>
      <c r="AQ908" s="3">
        <v>42.283198573999996</v>
      </c>
      <c r="AR908" s="3">
        <v>89.456379114000001</v>
      </c>
      <c r="AS908" s="3"/>
      <c r="AT908" s="3">
        <v>7.2203693974999998</v>
      </c>
      <c r="AU908" s="3">
        <v>23.444695857999999</v>
      </c>
      <c r="AV908" s="3">
        <v>11.59</v>
      </c>
      <c r="AW908" s="3">
        <v>30.520138012</v>
      </c>
    </row>
    <row r="909" spans="1:49" x14ac:dyDescent="0.25">
      <c r="A909" s="2">
        <v>41849</v>
      </c>
      <c r="B909" s="4">
        <v>44481.29</v>
      </c>
      <c r="C909" s="3">
        <v>22.11</v>
      </c>
      <c r="D909" s="3">
        <v>35.268500123000003</v>
      </c>
      <c r="E909" s="3">
        <v>32.160425961999998</v>
      </c>
      <c r="F909" s="3">
        <v>18.961979672999998</v>
      </c>
      <c r="G909" s="3">
        <v>44.239649763000003</v>
      </c>
      <c r="H909" s="3">
        <v>13.323642883</v>
      </c>
      <c r="I909" s="3">
        <v>5.4001733318999996</v>
      </c>
      <c r="J909" s="3">
        <v>86.774819332999996</v>
      </c>
      <c r="K909" s="3">
        <v>147.59430863</v>
      </c>
      <c r="L909" s="3">
        <v>14.530885917000001</v>
      </c>
      <c r="M909" s="3">
        <v>4.7</v>
      </c>
      <c r="N909" s="3">
        <v>54.676616080999999</v>
      </c>
      <c r="O909" s="3">
        <v>40.973318661999997</v>
      </c>
      <c r="P909" s="3">
        <v>25.99</v>
      </c>
      <c r="Q909" s="3">
        <v>23.815377761000001</v>
      </c>
      <c r="R909" s="3">
        <v>14.419398419</v>
      </c>
      <c r="S909" s="3">
        <v>41.493267205000002</v>
      </c>
      <c r="T909" s="3">
        <v>329.97170204999998</v>
      </c>
      <c r="U909" s="3">
        <v>115.11339520999999</v>
      </c>
      <c r="V909" s="3">
        <v>32.438807222999998</v>
      </c>
      <c r="W909" s="3">
        <v>70.235027271000007</v>
      </c>
      <c r="X909" s="3">
        <v>35.979999999999997</v>
      </c>
      <c r="Y909" s="3">
        <v>23.866002545000001</v>
      </c>
      <c r="Z909" s="3">
        <v>15.855665132</v>
      </c>
      <c r="AA909" s="3">
        <v>77.621915815999998</v>
      </c>
      <c r="AB909" s="3">
        <v>36.766130038999997</v>
      </c>
      <c r="AC909" s="3">
        <v>38.742959501000001</v>
      </c>
      <c r="AD909" s="3">
        <v>68.581393688999995</v>
      </c>
      <c r="AE909" s="3">
        <v>132.64889761000001</v>
      </c>
      <c r="AF909" s="3">
        <v>33.832466340000003</v>
      </c>
      <c r="AG909" s="3">
        <v>69.977972617999995</v>
      </c>
      <c r="AH909" s="3">
        <v>26.588704681999999</v>
      </c>
      <c r="AI909" s="3">
        <v>30.285895429</v>
      </c>
      <c r="AJ909" s="3">
        <v>144.42555135000001</v>
      </c>
      <c r="AK909" s="3">
        <v>47.447518707</v>
      </c>
      <c r="AL909" s="3">
        <v>29.902924170999999</v>
      </c>
      <c r="AM909" s="3">
        <v>42.622230395000003</v>
      </c>
      <c r="AN909" s="3">
        <v>47.281050231999998</v>
      </c>
      <c r="AO909" s="3">
        <v>308.69419011999997</v>
      </c>
      <c r="AP909" s="3">
        <v>172.09597416</v>
      </c>
      <c r="AQ909" s="3">
        <v>42.069303339999998</v>
      </c>
      <c r="AR909" s="3">
        <v>89.670856047000001</v>
      </c>
      <c r="AS909" s="3"/>
      <c r="AT909" s="3">
        <v>7.1623744625999999</v>
      </c>
      <c r="AU909" s="3">
        <v>23.607224079000002</v>
      </c>
      <c r="AV909" s="3">
        <v>11.69</v>
      </c>
      <c r="AW909" s="3">
        <v>30.169130099</v>
      </c>
    </row>
    <row r="910" spans="1:49" x14ac:dyDescent="0.25">
      <c r="A910" s="2">
        <v>41850</v>
      </c>
      <c r="B910" s="4">
        <v>44311.06</v>
      </c>
      <c r="C910" s="3">
        <v>22.01</v>
      </c>
      <c r="D910" s="3">
        <v>34.250042065999999</v>
      </c>
      <c r="E910" s="3">
        <v>31.562965818999999</v>
      </c>
      <c r="F910" s="3">
        <v>18.993373679000001</v>
      </c>
      <c r="G910" s="3">
        <v>43.846961813</v>
      </c>
      <c r="H910" s="3">
        <v>13.349199743</v>
      </c>
      <c r="I910" s="3">
        <v>5.3382041297000002</v>
      </c>
      <c r="J910" s="3">
        <v>86.169029394999995</v>
      </c>
      <c r="K910" s="3">
        <v>149.83681296</v>
      </c>
      <c r="L910" s="3">
        <v>14.584737254</v>
      </c>
      <c r="M910" s="3">
        <v>4.71</v>
      </c>
      <c r="N910" s="3">
        <v>54.961007875999996</v>
      </c>
      <c r="O910" s="3">
        <v>39.866718726000002</v>
      </c>
      <c r="P910" s="3">
        <v>26.44</v>
      </c>
      <c r="Q910" s="3">
        <v>23.874937477</v>
      </c>
      <c r="R910" s="3">
        <v>14.480056945999999</v>
      </c>
      <c r="S910" s="3">
        <v>40.906415987999999</v>
      </c>
      <c r="T910" s="3">
        <v>330.51175394000001</v>
      </c>
      <c r="U910" s="3">
        <v>115.14125421</v>
      </c>
      <c r="V910" s="3">
        <v>32.466280275999999</v>
      </c>
      <c r="W910" s="3">
        <v>69.693320943000003</v>
      </c>
      <c r="X910" s="3">
        <v>35.520000000000003</v>
      </c>
      <c r="Y910" s="3">
        <v>22.9864617</v>
      </c>
      <c r="Z910" s="3">
        <v>15.542466808</v>
      </c>
      <c r="AA910" s="3">
        <v>76.719834891000005</v>
      </c>
      <c r="AB910" s="3">
        <v>36.228089111999999</v>
      </c>
      <c r="AC910" s="3">
        <v>38.970190934999998</v>
      </c>
      <c r="AD910" s="3">
        <v>68.680017375000006</v>
      </c>
      <c r="AE910" s="3">
        <v>132.96002222999999</v>
      </c>
      <c r="AF910" s="3">
        <v>33.858836150000002</v>
      </c>
      <c r="AG910" s="3">
        <v>69.875228664999995</v>
      </c>
      <c r="AH910" s="3">
        <v>26.232951216</v>
      </c>
      <c r="AI910" s="3">
        <v>30.125558336000001</v>
      </c>
      <c r="AJ910" s="3">
        <v>142.67487998999999</v>
      </c>
      <c r="AK910" s="3">
        <v>46.986077217999998</v>
      </c>
      <c r="AL910" s="3">
        <v>29.399507938999999</v>
      </c>
      <c r="AM910" s="3">
        <v>42.810062479000003</v>
      </c>
      <c r="AN910" s="3">
        <v>46.735499652000001</v>
      </c>
      <c r="AO910" s="3">
        <v>299.19358729999999</v>
      </c>
      <c r="AP910" s="3">
        <v>167.94648760000001</v>
      </c>
      <c r="AQ910" s="3">
        <v>42.030413297999999</v>
      </c>
      <c r="AR910" s="3">
        <v>91.376922562999994</v>
      </c>
      <c r="AS910" s="3"/>
      <c r="AT910" s="3">
        <v>7.1043795276999999</v>
      </c>
      <c r="AU910" s="3">
        <v>23.355305336000001</v>
      </c>
      <c r="AV910" s="3">
        <v>11.62</v>
      </c>
      <c r="AW910" s="3">
        <v>29.616292636000001</v>
      </c>
    </row>
    <row r="911" spans="1:49" x14ac:dyDescent="0.25">
      <c r="A911" s="2">
        <v>41851</v>
      </c>
      <c r="B911" s="4">
        <v>43817.69</v>
      </c>
      <c r="C911" s="3">
        <v>22</v>
      </c>
      <c r="D911" s="3">
        <v>33.705693795000002</v>
      </c>
      <c r="E911" s="3">
        <v>30.837478503</v>
      </c>
      <c r="F911" s="3">
        <v>18.844252149999999</v>
      </c>
      <c r="G911" s="3">
        <v>43.090319178000001</v>
      </c>
      <c r="H911" s="3">
        <v>13.281048116999999</v>
      </c>
      <c r="I911" s="3">
        <v>5.3293513865</v>
      </c>
      <c r="J911" s="3">
        <v>85.609132634000005</v>
      </c>
      <c r="K911" s="3">
        <v>146.91530334000001</v>
      </c>
      <c r="L911" s="3">
        <v>14.180852223</v>
      </c>
      <c r="M911" s="3">
        <v>4.55</v>
      </c>
      <c r="N911" s="3">
        <v>53.722527478000003</v>
      </c>
      <c r="O911" s="3">
        <v>39.420195945000003</v>
      </c>
      <c r="P911" s="3">
        <v>26.1</v>
      </c>
      <c r="Q911" s="3">
        <v>22.956016149</v>
      </c>
      <c r="R911" s="3">
        <v>14.367405396000001</v>
      </c>
      <c r="S911" s="3">
        <v>41.714538975000004</v>
      </c>
      <c r="T911" s="3">
        <v>329.67274476</v>
      </c>
      <c r="U911" s="3">
        <v>115.47556222999999</v>
      </c>
      <c r="V911" s="3">
        <v>31.909950954999999</v>
      </c>
      <c r="W911" s="3">
        <v>69.805398115000003</v>
      </c>
      <c r="X911" s="3">
        <v>35.340000000000003</v>
      </c>
      <c r="Y911" s="3">
        <v>22.538234154000001</v>
      </c>
      <c r="Z911" s="3">
        <v>15.278205722999999</v>
      </c>
      <c r="AA911" s="3">
        <v>75.482695336000006</v>
      </c>
      <c r="AB911" s="3">
        <v>36.102546228999998</v>
      </c>
      <c r="AC911" s="3">
        <v>38.118073058</v>
      </c>
      <c r="AD911" s="3">
        <v>67.359977275000006</v>
      </c>
      <c r="AE911" s="3">
        <v>132.39267733</v>
      </c>
      <c r="AF911" s="3">
        <v>32.883153176999997</v>
      </c>
      <c r="AG911" s="3">
        <v>69.679081117999999</v>
      </c>
      <c r="AH911" s="3">
        <v>25.993204315</v>
      </c>
      <c r="AI911" s="3">
        <v>30.045389789000001</v>
      </c>
      <c r="AJ911" s="3">
        <v>142.33635237999999</v>
      </c>
      <c r="AK911" s="3">
        <v>45.949857733999998</v>
      </c>
      <c r="AL911" s="3">
        <v>29.623248487000001</v>
      </c>
      <c r="AM911" s="3">
        <v>40.963046986000002</v>
      </c>
      <c r="AN911" s="3">
        <v>45.808929620000001</v>
      </c>
      <c r="AO911" s="3">
        <v>293.09049229999999</v>
      </c>
      <c r="AP911" s="3">
        <v>166.97234177000001</v>
      </c>
      <c r="AQ911" s="3">
        <v>41.660957895000003</v>
      </c>
      <c r="AR911" s="3">
        <v>91.893616992999995</v>
      </c>
      <c r="AS911" s="3"/>
      <c r="AT911" s="3">
        <v>7.0077213028000003</v>
      </c>
      <c r="AU911" s="3">
        <v>23.306546869999998</v>
      </c>
      <c r="AV911" s="3">
        <v>11.4</v>
      </c>
      <c r="AW911" s="3">
        <v>28.782648844000001</v>
      </c>
    </row>
    <row r="912" spans="1:49" x14ac:dyDescent="0.25">
      <c r="A912" s="2">
        <v>41852</v>
      </c>
      <c r="B912" s="4">
        <v>43986.11</v>
      </c>
      <c r="C912" s="3">
        <v>22.11</v>
      </c>
      <c r="D912" s="3">
        <v>34.601234499999997</v>
      </c>
      <c r="E912" s="3">
        <v>31.306911471999999</v>
      </c>
      <c r="F912" s="3">
        <v>18.789312639999999</v>
      </c>
      <c r="G912" s="3">
        <v>42.927497344999999</v>
      </c>
      <c r="H912" s="3">
        <v>13.153263817999999</v>
      </c>
      <c r="I912" s="3">
        <v>5.4267315613999996</v>
      </c>
      <c r="J912" s="3">
        <v>86.508638906000002</v>
      </c>
      <c r="K912" s="3">
        <v>146.03974388</v>
      </c>
      <c r="L912" s="3">
        <v>14.198802668000001</v>
      </c>
      <c r="M912" s="3">
        <v>4.6100000000000003</v>
      </c>
      <c r="N912" s="3">
        <v>54.997703592000001</v>
      </c>
      <c r="O912" s="3">
        <v>39.429902962</v>
      </c>
      <c r="P912" s="3">
        <v>26.14</v>
      </c>
      <c r="Q912" s="3">
        <v>23.270831788999999</v>
      </c>
      <c r="R912" s="3">
        <v>14.263419349999999</v>
      </c>
      <c r="S912" s="3">
        <v>41.906949210000001</v>
      </c>
      <c r="T912" s="3">
        <v>330.55997285000001</v>
      </c>
      <c r="U912" s="3">
        <v>115.0019592</v>
      </c>
      <c r="V912" s="3">
        <v>32.280837169000002</v>
      </c>
      <c r="W912" s="3">
        <v>69.730680000999996</v>
      </c>
      <c r="X912" s="3">
        <v>35.14</v>
      </c>
      <c r="Y912" s="3">
        <v>22.005435373000001</v>
      </c>
      <c r="Z912" s="3">
        <v>15.836090237000001</v>
      </c>
      <c r="AA912" s="3">
        <v>77.235309705000006</v>
      </c>
      <c r="AB912" s="3">
        <v>36.855803526999999</v>
      </c>
      <c r="AC912" s="3">
        <v>38.434573983999996</v>
      </c>
      <c r="AD912" s="3">
        <v>67.496533147999997</v>
      </c>
      <c r="AE912" s="3">
        <v>135.58628006999999</v>
      </c>
      <c r="AF912" s="3">
        <v>32.900733049999999</v>
      </c>
      <c r="AG912" s="3">
        <v>69.791165430000007</v>
      </c>
      <c r="AH912" s="3">
        <v>26.217483674</v>
      </c>
      <c r="AI912" s="3">
        <v>30.081020253999998</v>
      </c>
      <c r="AJ912" s="3">
        <v>144.94785110000001</v>
      </c>
      <c r="AK912" s="3">
        <v>48.329924361000003</v>
      </c>
      <c r="AL912" s="3">
        <v>28.896091707</v>
      </c>
      <c r="AM912" s="3">
        <v>41.542195911999997</v>
      </c>
      <c r="AN912" s="3">
        <v>45.003593049999999</v>
      </c>
      <c r="AO912" s="3">
        <v>298.20893097999999</v>
      </c>
      <c r="AP912" s="3">
        <v>163.77826746</v>
      </c>
      <c r="AQ912" s="3">
        <v>42.292921084</v>
      </c>
      <c r="AR912" s="3">
        <v>91.718135865999997</v>
      </c>
      <c r="AS912" s="3"/>
      <c r="AT912" s="3">
        <v>7.1237111727000002</v>
      </c>
      <c r="AU912" s="3">
        <v>23.192777115999998</v>
      </c>
      <c r="AV912" s="3">
        <v>11.59</v>
      </c>
      <c r="AW912" s="3">
        <v>29.449563877999999</v>
      </c>
    </row>
    <row r="913" spans="1:49" x14ac:dyDescent="0.25">
      <c r="A913" s="2">
        <v>41855</v>
      </c>
      <c r="B913" s="4">
        <v>44594.66</v>
      </c>
      <c r="C913" s="3">
        <v>22.87</v>
      </c>
      <c r="D913" s="3">
        <v>35.049004852000003</v>
      </c>
      <c r="E913" s="3">
        <v>31.571500963999998</v>
      </c>
      <c r="F913" s="3">
        <v>19.825314840000001</v>
      </c>
      <c r="G913" s="3">
        <v>43.272296521000001</v>
      </c>
      <c r="H913" s="3">
        <v>13.349199743</v>
      </c>
      <c r="I913" s="3">
        <v>5.5064062499000004</v>
      </c>
      <c r="J913" s="3">
        <v>85.866134426000002</v>
      </c>
      <c r="K913" s="3">
        <v>147.01358042000001</v>
      </c>
      <c r="L913" s="3">
        <v>14.162901777</v>
      </c>
      <c r="M913" s="3">
        <v>4.55</v>
      </c>
      <c r="N913" s="3">
        <v>55.309617172999999</v>
      </c>
      <c r="O913" s="3">
        <v>40.439432728</v>
      </c>
      <c r="P913" s="3">
        <v>25.91</v>
      </c>
      <c r="Q913" s="3">
        <v>23.109169702999999</v>
      </c>
      <c r="R913" s="3">
        <v>14.358739891999999</v>
      </c>
      <c r="S913" s="3">
        <v>42.811277314999998</v>
      </c>
      <c r="T913" s="3">
        <v>328.26475233999997</v>
      </c>
      <c r="U913" s="3">
        <v>117.16567501</v>
      </c>
      <c r="V913" s="3">
        <v>32.644855120000003</v>
      </c>
      <c r="W913" s="3">
        <v>70.403143028000002</v>
      </c>
      <c r="X913" s="3">
        <v>35.44</v>
      </c>
      <c r="Y913" s="3">
        <v>23.654574456999999</v>
      </c>
      <c r="Z913" s="3">
        <v>15.581616599</v>
      </c>
      <c r="AA913" s="3">
        <v>78.953559087000002</v>
      </c>
      <c r="AB913" s="3">
        <v>37.662864917999997</v>
      </c>
      <c r="AC913" s="3">
        <v>38.742959501000001</v>
      </c>
      <c r="AD913" s="3">
        <v>67.519292460000003</v>
      </c>
      <c r="AE913" s="3">
        <v>133.54566858000001</v>
      </c>
      <c r="AF913" s="3">
        <v>33.032582101000003</v>
      </c>
      <c r="AG913" s="3">
        <v>69.697761835999998</v>
      </c>
      <c r="AH913" s="3">
        <v>26.062808254</v>
      </c>
      <c r="AI913" s="3">
        <v>30.196819265999999</v>
      </c>
      <c r="AJ913" s="3">
        <v>146.09884498</v>
      </c>
      <c r="AK913" s="3">
        <v>48.605170162</v>
      </c>
      <c r="AL913" s="3">
        <v>29.981233363000001</v>
      </c>
      <c r="AM913" s="3">
        <v>41.714375322000002</v>
      </c>
      <c r="AN913" s="3">
        <v>45.930163082</v>
      </c>
      <c r="AO913" s="3">
        <v>306.21037238999997</v>
      </c>
      <c r="AP913" s="3">
        <v>165.57669053000001</v>
      </c>
      <c r="AQ913" s="3">
        <v>42.302643594999999</v>
      </c>
      <c r="AR913" s="3">
        <v>93.326712865999994</v>
      </c>
      <c r="AS913" s="3"/>
      <c r="AT913" s="3">
        <v>7.1817061076000002</v>
      </c>
      <c r="AU913" s="3">
        <v>23.485327912999999</v>
      </c>
      <c r="AV913" s="3">
        <v>11.45</v>
      </c>
      <c r="AW913" s="3">
        <v>30.12525411</v>
      </c>
    </row>
    <row r="914" spans="1:49" x14ac:dyDescent="0.25">
      <c r="A914" s="2">
        <v>41856</v>
      </c>
      <c r="B914" s="4">
        <v>44481.68</v>
      </c>
      <c r="C914" s="3">
        <v>22.21</v>
      </c>
      <c r="D914" s="3">
        <v>35.268500123000003</v>
      </c>
      <c r="E914" s="3">
        <v>31.349587197000002</v>
      </c>
      <c r="F914" s="3">
        <v>19.668344810000001</v>
      </c>
      <c r="G914" s="3">
        <v>41.634500437</v>
      </c>
      <c r="H914" s="3">
        <v>13.127706958999999</v>
      </c>
      <c r="I914" s="3">
        <v>5.5595227089000003</v>
      </c>
      <c r="J914" s="3">
        <v>87.573360616000002</v>
      </c>
      <c r="K914" s="3">
        <v>146.67407777</v>
      </c>
      <c r="L914" s="3">
        <v>13.965446871999999</v>
      </c>
      <c r="M914" s="3">
        <v>4.5599999999999996</v>
      </c>
      <c r="N914" s="3">
        <v>55.107790737999998</v>
      </c>
      <c r="O914" s="3">
        <v>40.740350253999999</v>
      </c>
      <c r="P914" s="3">
        <v>25.82</v>
      </c>
      <c r="Q914" s="3">
        <v>23.279340319999999</v>
      </c>
      <c r="R914" s="3">
        <v>14.384736404</v>
      </c>
      <c r="S914" s="3">
        <v>43.176856762</v>
      </c>
      <c r="T914" s="3">
        <v>332.98056255</v>
      </c>
      <c r="U914" s="3">
        <v>116.75707631</v>
      </c>
      <c r="V914" s="3">
        <v>32.864639543000003</v>
      </c>
      <c r="W914" s="3">
        <v>70.860791477000006</v>
      </c>
      <c r="X914" s="3">
        <v>35.6</v>
      </c>
      <c r="Y914" s="3">
        <v>23.493889110000001</v>
      </c>
      <c r="Z914" s="3">
        <v>15.591404045999999</v>
      </c>
      <c r="AA914" s="3">
        <v>79.013697815</v>
      </c>
      <c r="AB914" s="3">
        <v>37.456615896000002</v>
      </c>
      <c r="AC914" s="3">
        <v>39.960270755000003</v>
      </c>
      <c r="AD914" s="3">
        <v>66.874445284999993</v>
      </c>
      <c r="AE914" s="3">
        <v>134.39668592999999</v>
      </c>
      <c r="AF914" s="3">
        <v>33.621507858999998</v>
      </c>
      <c r="AG914" s="3">
        <v>68.558237989999995</v>
      </c>
      <c r="AH914" s="3">
        <v>26.426295491000001</v>
      </c>
      <c r="AI914" s="3">
        <v>29.742530835</v>
      </c>
      <c r="AJ914" s="3">
        <v>144.83178448999999</v>
      </c>
      <c r="AK914" s="3">
        <v>47.431327778000004</v>
      </c>
      <c r="AL914" s="3">
        <v>30.182599856</v>
      </c>
      <c r="AM914" s="3">
        <v>41.831770374000001</v>
      </c>
      <c r="AN914" s="3">
        <v>47.090540506000004</v>
      </c>
      <c r="AO914" s="3">
        <v>303.64671765999998</v>
      </c>
      <c r="AP914" s="3">
        <v>166.77563925000001</v>
      </c>
      <c r="AQ914" s="3">
        <v>42.477648785</v>
      </c>
      <c r="AR914" s="3">
        <v>92.351817714000006</v>
      </c>
      <c r="AS914" s="3"/>
      <c r="AT914" s="3">
        <v>7.2976959774000001</v>
      </c>
      <c r="AU914" s="3">
        <v>23.460948680000001</v>
      </c>
      <c r="AV914" s="3">
        <v>11.31</v>
      </c>
      <c r="AW914" s="3">
        <v>29.388137492999999</v>
      </c>
    </row>
    <row r="915" spans="1:49" x14ac:dyDescent="0.25">
      <c r="A915" s="2">
        <v>41857</v>
      </c>
      <c r="B915" s="4">
        <v>44425.77</v>
      </c>
      <c r="C915" s="3">
        <v>22.01</v>
      </c>
      <c r="D915" s="3">
        <v>35.347518420999997</v>
      </c>
      <c r="E915" s="3">
        <v>31.221560022999999</v>
      </c>
      <c r="F915" s="3">
        <v>19.746829824999999</v>
      </c>
      <c r="G915" s="3">
        <v>42.218743484999997</v>
      </c>
      <c r="H915" s="3">
        <v>13.127706958999999</v>
      </c>
      <c r="I915" s="3">
        <v>5.5683754519999997</v>
      </c>
      <c r="J915" s="3">
        <v>86.508638906000002</v>
      </c>
      <c r="K915" s="3">
        <v>147.29054310999999</v>
      </c>
      <c r="L915" s="3">
        <v>14.351381458000001</v>
      </c>
      <c r="M915" s="3">
        <v>4.5599999999999996</v>
      </c>
      <c r="N915" s="3">
        <v>54.676616080999999</v>
      </c>
      <c r="O915" s="3">
        <v>40.303534489999997</v>
      </c>
      <c r="P915" s="3">
        <v>25.58</v>
      </c>
      <c r="Q915" s="3">
        <v>23.313374443000001</v>
      </c>
      <c r="R915" s="3">
        <v>14.393401908</v>
      </c>
      <c r="S915" s="3">
        <v>43.186477273999998</v>
      </c>
      <c r="T915" s="3">
        <v>333.67491497999998</v>
      </c>
      <c r="U915" s="3">
        <v>116.25561428</v>
      </c>
      <c r="V915" s="3">
        <v>32.429268342</v>
      </c>
      <c r="W915" s="3">
        <v>70.505880434000005</v>
      </c>
      <c r="X915" s="3">
        <v>35.61</v>
      </c>
      <c r="Y915" s="3">
        <v>23.15560417</v>
      </c>
      <c r="Z915" s="3">
        <v>15.738215760999999</v>
      </c>
      <c r="AA915" s="3">
        <v>79.460442654999994</v>
      </c>
      <c r="AB915" s="3">
        <v>36.586783062999999</v>
      </c>
      <c r="AC915" s="3">
        <v>39.372859669999997</v>
      </c>
      <c r="AD915" s="3">
        <v>68.323454819999995</v>
      </c>
      <c r="AE915" s="3">
        <v>135.75099311</v>
      </c>
      <c r="AF915" s="3">
        <v>33.384179568</v>
      </c>
      <c r="AG915" s="3">
        <v>69.697761835999998</v>
      </c>
      <c r="AH915" s="3">
        <v>26.449496803999999</v>
      </c>
      <c r="AI915" s="3">
        <v>29.902867927999999</v>
      </c>
      <c r="AJ915" s="3">
        <v>143.13914643000001</v>
      </c>
      <c r="AK915" s="3">
        <v>47.245132089000002</v>
      </c>
      <c r="AL915" s="3">
        <v>30.048355526999998</v>
      </c>
      <c r="AM915" s="3">
        <v>42.450050984000001</v>
      </c>
      <c r="AN915" s="3">
        <v>48.909042438</v>
      </c>
      <c r="AO915" s="3">
        <v>304.84427263999999</v>
      </c>
      <c r="AP915" s="3">
        <v>161.04316571000001</v>
      </c>
      <c r="AQ915" s="3">
        <v>42.254031042000001</v>
      </c>
      <c r="AR915" s="3">
        <v>91.513407884000003</v>
      </c>
      <c r="AS915" s="3"/>
      <c r="AT915" s="3">
        <v>7.3170276224000004</v>
      </c>
      <c r="AU915" s="3">
        <v>23.322799692</v>
      </c>
      <c r="AV915" s="3">
        <v>11.12</v>
      </c>
      <c r="AW915" s="3">
        <v>30.072602923000002</v>
      </c>
    </row>
    <row r="916" spans="1:49" x14ac:dyDescent="0.25">
      <c r="A916" s="2">
        <v>41858</v>
      </c>
      <c r="B916" s="4">
        <v>44116.15</v>
      </c>
      <c r="C916" s="3">
        <v>22</v>
      </c>
      <c r="D916" s="3">
        <v>35.86552726</v>
      </c>
      <c r="E916" s="3">
        <v>31.07646256</v>
      </c>
      <c r="F916" s="3">
        <v>19.425041263000001</v>
      </c>
      <c r="G916" s="3">
        <v>41.739855741</v>
      </c>
      <c r="H916" s="3">
        <v>12.778429875</v>
      </c>
      <c r="I916" s="3">
        <v>5.5683754519999997</v>
      </c>
      <c r="J916" s="3">
        <v>85.948742144999997</v>
      </c>
      <c r="K916" s="3">
        <v>148.27331393</v>
      </c>
      <c r="L916" s="3">
        <v>14.270604452000001</v>
      </c>
      <c r="M916" s="3">
        <v>4.4800000000000004</v>
      </c>
      <c r="N916" s="3">
        <v>54.162876064000002</v>
      </c>
      <c r="O916" s="3">
        <v>39.963788895999997</v>
      </c>
      <c r="P916" s="3">
        <v>25.45</v>
      </c>
      <c r="Q916" s="3">
        <v>23.347408565999999</v>
      </c>
      <c r="R916" s="3">
        <v>14.332743381</v>
      </c>
      <c r="S916" s="3">
        <v>43.417369555999997</v>
      </c>
      <c r="T916" s="3">
        <v>341.12955976000001</v>
      </c>
      <c r="U916" s="3">
        <v>115.15054055</v>
      </c>
      <c r="V916" s="3">
        <v>32.346151892000002</v>
      </c>
      <c r="W916" s="3">
        <v>70.748714304999993</v>
      </c>
      <c r="X916" s="3">
        <v>35.08</v>
      </c>
      <c r="Y916" s="3">
        <v>23.307832393000002</v>
      </c>
      <c r="Z916" s="3">
        <v>15.610978941999999</v>
      </c>
      <c r="AA916" s="3">
        <v>78.953559087000002</v>
      </c>
      <c r="AB916" s="3">
        <v>37.223464827999997</v>
      </c>
      <c r="AC916" s="3">
        <v>39.348384207999999</v>
      </c>
      <c r="AD916" s="3">
        <v>67.079279092999997</v>
      </c>
      <c r="AE916" s="3">
        <v>133.97575262000001</v>
      </c>
      <c r="AF916" s="3">
        <v>33.401759441999999</v>
      </c>
      <c r="AG916" s="3">
        <v>70.164779805999999</v>
      </c>
      <c r="AH916" s="3">
        <v>26.457230575000001</v>
      </c>
      <c r="AI916" s="3">
        <v>29.697992753000001</v>
      </c>
      <c r="AJ916" s="3">
        <v>141.91077480999999</v>
      </c>
      <c r="AK916" s="3">
        <v>47.390850454000002</v>
      </c>
      <c r="AL916" s="3">
        <v>29.186954418999999</v>
      </c>
      <c r="AM916" s="3">
        <v>42.418745637000001</v>
      </c>
      <c r="AN916" s="3">
        <v>48.960999635999997</v>
      </c>
      <c r="AO916" s="3">
        <v>312.67716926999998</v>
      </c>
      <c r="AP916" s="3">
        <v>165.58605732000001</v>
      </c>
      <c r="AQ916" s="3">
        <v>42.254031042000001</v>
      </c>
      <c r="AR916" s="3">
        <v>89.807341367999996</v>
      </c>
      <c r="AS916" s="3"/>
      <c r="AT916" s="3">
        <v>7.2686985099000001</v>
      </c>
      <c r="AU916" s="3">
        <v>24.208578496000001</v>
      </c>
      <c r="AV916" s="3">
        <v>11.01</v>
      </c>
      <c r="AW916" s="3">
        <v>30.142804505000001</v>
      </c>
    </row>
    <row r="917" spans="1:49" x14ac:dyDescent="0.25">
      <c r="A917" s="2">
        <v>41859</v>
      </c>
      <c r="B917" s="4">
        <v>44105.95</v>
      </c>
      <c r="C917" s="3">
        <v>22.01</v>
      </c>
      <c r="D917" s="3">
        <v>35.215821257999998</v>
      </c>
      <c r="E917" s="3">
        <v>31.016716546000001</v>
      </c>
      <c r="F917" s="3">
        <v>19.330859244999999</v>
      </c>
      <c r="G917" s="3">
        <v>42.295365523000001</v>
      </c>
      <c r="H917" s="3">
        <v>12.974365799999999</v>
      </c>
      <c r="I917" s="3">
        <v>5.5683754519999997</v>
      </c>
      <c r="J917" s="3">
        <v>85.893670331999999</v>
      </c>
      <c r="K917" s="3">
        <v>147.72832284</v>
      </c>
      <c r="L917" s="3">
        <v>14.252654006</v>
      </c>
      <c r="M917" s="3">
        <v>4.45</v>
      </c>
      <c r="N917" s="3">
        <v>54.383050357000002</v>
      </c>
      <c r="O917" s="3">
        <v>40.478260796000001</v>
      </c>
      <c r="P917" s="3">
        <v>25.36</v>
      </c>
      <c r="Q917" s="3">
        <v>23.304865912</v>
      </c>
      <c r="R917" s="3">
        <v>14.566711985</v>
      </c>
      <c r="S917" s="3">
        <v>43.340405462</v>
      </c>
      <c r="T917" s="3">
        <v>340.54128895000002</v>
      </c>
      <c r="U917" s="3">
        <v>114.29619783</v>
      </c>
      <c r="V917" s="3">
        <v>32.360004633999999</v>
      </c>
      <c r="W917" s="3">
        <v>70.384463499000006</v>
      </c>
      <c r="X917" s="3">
        <v>35.08</v>
      </c>
      <c r="Y917" s="3">
        <v>23.620745963000001</v>
      </c>
      <c r="Z917" s="3">
        <v>15.464167227000001</v>
      </c>
      <c r="AA917" s="3">
        <v>78.180346865000004</v>
      </c>
      <c r="AB917" s="3">
        <v>37.169660735000001</v>
      </c>
      <c r="AC917" s="3">
        <v>38.744656147999997</v>
      </c>
      <c r="AD917" s="3">
        <v>67.579983959000003</v>
      </c>
      <c r="AE917" s="3">
        <v>132.63059616000001</v>
      </c>
      <c r="AF917" s="3">
        <v>33.357809758000002</v>
      </c>
      <c r="AG917" s="3">
        <v>70.585095979000002</v>
      </c>
      <c r="AH917" s="3">
        <v>26.348957780999999</v>
      </c>
      <c r="AI917" s="3">
        <v>29.644547055</v>
      </c>
      <c r="AJ917" s="3">
        <v>140.46961440000001</v>
      </c>
      <c r="AK917" s="3">
        <v>48.483738191</v>
      </c>
      <c r="AL917" s="3">
        <v>30.216160938000002</v>
      </c>
      <c r="AM917" s="3">
        <v>43.287469025</v>
      </c>
      <c r="AN917" s="3">
        <v>48.484725320000003</v>
      </c>
      <c r="AO917" s="3">
        <v>323.04710829999999</v>
      </c>
      <c r="AP917" s="3">
        <v>166.15743132</v>
      </c>
      <c r="AQ917" s="3">
        <v>42.254031042000001</v>
      </c>
      <c r="AR917" s="3">
        <v>89.300395890000004</v>
      </c>
      <c r="AS917" s="3"/>
      <c r="AT917" s="3">
        <v>7.2686985099000001</v>
      </c>
      <c r="AU917" s="3">
        <v>24.176072852000001</v>
      </c>
      <c r="AV917" s="3">
        <v>10.87</v>
      </c>
      <c r="AW917" s="3">
        <v>29.905874164</v>
      </c>
    </row>
    <row r="918" spans="1:49" x14ac:dyDescent="0.25">
      <c r="A918" s="2">
        <v>41862</v>
      </c>
      <c r="B918" s="4">
        <v>44679.16</v>
      </c>
      <c r="C918" s="3">
        <v>22.08</v>
      </c>
      <c r="D918" s="3">
        <v>35.470435772000002</v>
      </c>
      <c r="E918" s="3">
        <v>31.272770893000001</v>
      </c>
      <c r="F918" s="3">
        <v>19.338707746000001</v>
      </c>
      <c r="G918" s="3">
        <v>42.036766141999998</v>
      </c>
      <c r="H918" s="3">
        <v>13.221415444</v>
      </c>
      <c r="I918" s="3">
        <v>5.5418172224999998</v>
      </c>
      <c r="J918" s="3">
        <v>85.829419884000004</v>
      </c>
      <c r="K918" s="3">
        <v>151.17695499000001</v>
      </c>
      <c r="L918" s="3">
        <v>14.360356681000001</v>
      </c>
      <c r="M918" s="3">
        <v>4.5</v>
      </c>
      <c r="N918" s="3">
        <v>54.860094658999998</v>
      </c>
      <c r="O918" s="3">
        <v>41.080095849000003</v>
      </c>
      <c r="P918" s="3">
        <v>25.29</v>
      </c>
      <c r="Q918" s="3">
        <v>23.534596243999999</v>
      </c>
      <c r="R918" s="3">
        <v>14.566711985</v>
      </c>
      <c r="S918" s="3">
        <v>44.129287425999998</v>
      </c>
      <c r="T918" s="3">
        <v>342.19037595999998</v>
      </c>
      <c r="U918" s="3">
        <v>116.32990495</v>
      </c>
      <c r="V918" s="3">
        <v>32.276888182999997</v>
      </c>
      <c r="W918" s="3">
        <v>71.271741104</v>
      </c>
      <c r="X918" s="3">
        <v>35.299999999999997</v>
      </c>
      <c r="Y918" s="3">
        <v>24.449544067000001</v>
      </c>
      <c r="Z918" s="3">
        <v>15.630553837000001</v>
      </c>
      <c r="AA918" s="3">
        <v>79.374530186000001</v>
      </c>
      <c r="AB918" s="3">
        <v>37.869113939999998</v>
      </c>
      <c r="AC918" s="3">
        <v>39.283116309999997</v>
      </c>
      <c r="AD918" s="3">
        <v>68.748295311000007</v>
      </c>
      <c r="AE918" s="3">
        <v>133.31690047999999</v>
      </c>
      <c r="AF918" s="3">
        <v>33.322650011999997</v>
      </c>
      <c r="AG918" s="3">
        <v>69.912590102999999</v>
      </c>
      <c r="AH918" s="3">
        <v>26.163347277</v>
      </c>
      <c r="AI918" s="3">
        <v>29.787068915999999</v>
      </c>
      <c r="AJ918" s="3">
        <v>142.09454693999999</v>
      </c>
      <c r="AK918" s="3">
        <v>48.580883768</v>
      </c>
      <c r="AL918" s="3">
        <v>30.518210676999999</v>
      </c>
      <c r="AM918" s="3">
        <v>43.381385066999997</v>
      </c>
      <c r="AN918" s="3">
        <v>48.692554112000003</v>
      </c>
      <c r="AO918" s="3">
        <v>328.33409175000003</v>
      </c>
      <c r="AP918" s="3">
        <v>167.67485078000001</v>
      </c>
      <c r="AQ918" s="3">
        <v>42.341533636999998</v>
      </c>
      <c r="AR918" s="3">
        <v>91.854621187000006</v>
      </c>
      <c r="AS918" s="3"/>
      <c r="AT918" s="3">
        <v>7.2107035750000001</v>
      </c>
      <c r="AU918" s="3">
        <v>24.322348251000001</v>
      </c>
      <c r="AV918" s="3">
        <v>11.09</v>
      </c>
      <c r="AW918" s="3">
        <v>30.002401339999999</v>
      </c>
    </row>
    <row r="919" spans="1:49" x14ac:dyDescent="0.25">
      <c r="A919" s="2">
        <v>41863</v>
      </c>
      <c r="B919" s="4">
        <v>44734.04</v>
      </c>
      <c r="C919" s="3">
        <v>22.24</v>
      </c>
      <c r="D919" s="3">
        <v>35.847967638</v>
      </c>
      <c r="E919" s="3">
        <v>31.639782123</v>
      </c>
      <c r="F919" s="3">
        <v>19.323010743000001</v>
      </c>
      <c r="G919" s="3">
        <v>41.912255328999997</v>
      </c>
      <c r="H919" s="3">
        <v>13.229934397999999</v>
      </c>
      <c r="I919" s="3">
        <v>5.5772281952</v>
      </c>
      <c r="J919" s="3">
        <v>86.288351656000003</v>
      </c>
      <c r="K919" s="3">
        <v>149.97976144</v>
      </c>
      <c r="L919" s="3">
        <v>14.360356681000001</v>
      </c>
      <c r="M919" s="3">
        <v>4.51</v>
      </c>
      <c r="N919" s="3">
        <v>56.190314344999997</v>
      </c>
      <c r="O919" s="3">
        <v>41.012146729999998</v>
      </c>
      <c r="P919" s="3">
        <v>25.42</v>
      </c>
      <c r="Q919" s="3">
        <v>23.483545059000001</v>
      </c>
      <c r="R919" s="3">
        <v>14.506053458</v>
      </c>
      <c r="S919" s="3">
        <v>44.668036084000001</v>
      </c>
      <c r="T919" s="3">
        <v>344.72669106000001</v>
      </c>
      <c r="U919" s="3">
        <v>115.38269889</v>
      </c>
      <c r="V919" s="3">
        <v>32.547016647</v>
      </c>
      <c r="W919" s="3">
        <v>71.533254503999999</v>
      </c>
      <c r="X919" s="3">
        <v>35.36</v>
      </c>
      <c r="Y919" s="3">
        <v>24.043602138000001</v>
      </c>
      <c r="Z919" s="3">
        <v>15.552254255999999</v>
      </c>
      <c r="AA919" s="3">
        <v>79.632267592999995</v>
      </c>
      <c r="AB919" s="3">
        <v>37.842211894000002</v>
      </c>
      <c r="AC919" s="3">
        <v>39.022044716000003</v>
      </c>
      <c r="AD919" s="3">
        <v>70.311101406000006</v>
      </c>
      <c r="AE919" s="3">
        <v>133.65547727000001</v>
      </c>
      <c r="AF919" s="3">
        <v>33.428129251999998</v>
      </c>
      <c r="AG919" s="3">
        <v>71.266942216000004</v>
      </c>
      <c r="AH919" s="3">
        <v>26.310288925999998</v>
      </c>
      <c r="AI919" s="3">
        <v>29.600008974000001</v>
      </c>
      <c r="AJ919" s="3">
        <v>143.93226826</v>
      </c>
      <c r="AK919" s="3">
        <v>48.386592614000001</v>
      </c>
      <c r="AL919" s="3">
        <v>31.088749072999999</v>
      </c>
      <c r="AM919" s="3">
        <v>43.976186667</v>
      </c>
      <c r="AN919" s="3">
        <v>48.31153466</v>
      </c>
      <c r="AO919" s="3">
        <v>324.32450026999999</v>
      </c>
      <c r="AP919" s="3">
        <v>167.63738362999999</v>
      </c>
      <c r="AQ919" s="3">
        <v>42.409591210999999</v>
      </c>
      <c r="AR919" s="3">
        <v>92.517549889999998</v>
      </c>
      <c r="AS919" s="3"/>
      <c r="AT919" s="3">
        <v>7.2880301549000004</v>
      </c>
      <c r="AU919" s="3">
        <v>24.834312145999998</v>
      </c>
      <c r="AV919" s="3">
        <v>11.26</v>
      </c>
      <c r="AW919" s="3">
        <v>30.204230890000002</v>
      </c>
    </row>
    <row r="920" spans="1:49" x14ac:dyDescent="0.25">
      <c r="A920" s="2">
        <v>41864</v>
      </c>
      <c r="B920" s="4">
        <v>44723.96</v>
      </c>
      <c r="C920" s="3">
        <v>22.41</v>
      </c>
      <c r="D920" s="3">
        <v>36.225499503999998</v>
      </c>
      <c r="E920" s="3">
        <v>32.117750237000003</v>
      </c>
      <c r="F920" s="3">
        <v>19.338707746000001</v>
      </c>
      <c r="G920" s="3">
        <v>41.768589005000003</v>
      </c>
      <c r="H920" s="3">
        <v>13.212896491</v>
      </c>
      <c r="I920" s="3">
        <v>5.5772281952</v>
      </c>
      <c r="J920" s="3">
        <v>86.958392042</v>
      </c>
      <c r="K920" s="3">
        <v>149.90828719999999</v>
      </c>
      <c r="L920" s="3">
        <v>14.297530120999999</v>
      </c>
      <c r="M920" s="3">
        <v>4.5</v>
      </c>
      <c r="N920" s="3">
        <v>57.034315800999998</v>
      </c>
      <c r="O920" s="3">
        <v>41.633395815999997</v>
      </c>
      <c r="P920" s="3">
        <v>25.49</v>
      </c>
      <c r="Q920" s="3">
        <v>23.313374443000001</v>
      </c>
      <c r="R920" s="3">
        <v>14.540715473000001</v>
      </c>
      <c r="S920" s="3">
        <v>44.437143802000001</v>
      </c>
      <c r="T920" s="3">
        <v>345.09315484000001</v>
      </c>
      <c r="U920" s="3">
        <v>114.61193317999999</v>
      </c>
      <c r="V920" s="3">
        <v>32.470826567000003</v>
      </c>
      <c r="W920" s="3">
        <v>72.373833286999997</v>
      </c>
      <c r="X920" s="3">
        <v>35.53</v>
      </c>
      <c r="Y920" s="3">
        <v>24.474915437</v>
      </c>
      <c r="Z920" s="3">
        <v>15.464167227000001</v>
      </c>
      <c r="AA920" s="3">
        <v>78.953559087000002</v>
      </c>
      <c r="AB920" s="3">
        <v>38.012591520999997</v>
      </c>
      <c r="AC920" s="3">
        <v>38.793607072</v>
      </c>
      <c r="AD920" s="3">
        <v>69.666254230999996</v>
      </c>
      <c r="AE920" s="3">
        <v>135.95230903999999</v>
      </c>
      <c r="AF920" s="3">
        <v>33.182011023999998</v>
      </c>
      <c r="AG920" s="3">
        <v>71.463089762999999</v>
      </c>
      <c r="AH920" s="3">
        <v>26.294821383999999</v>
      </c>
      <c r="AI920" s="3">
        <v>29.377318566</v>
      </c>
      <c r="AJ920" s="3">
        <v>144.68670122</v>
      </c>
      <c r="AK920" s="3">
        <v>48.313733431999999</v>
      </c>
      <c r="AL920" s="3">
        <v>31.323676647999999</v>
      </c>
      <c r="AM920" s="3">
        <v>45.564933044</v>
      </c>
      <c r="AN920" s="3">
        <v>48.112365400999998</v>
      </c>
      <c r="AO920" s="3">
        <v>330.84452182000001</v>
      </c>
      <c r="AP920" s="3">
        <v>166.5976703</v>
      </c>
      <c r="AQ920" s="3">
        <v>42.399868701000003</v>
      </c>
      <c r="AR920" s="3">
        <v>93.492445042</v>
      </c>
      <c r="AS920" s="3"/>
      <c r="AT920" s="3">
        <v>7.3266934449000001</v>
      </c>
      <c r="AU920" s="3">
        <v>24.517382116</v>
      </c>
      <c r="AV920" s="3">
        <v>11.3</v>
      </c>
      <c r="AW920" s="3">
        <v>29.686494219</v>
      </c>
    </row>
    <row r="921" spans="1:49" x14ac:dyDescent="0.25">
      <c r="A921" s="2">
        <v>41865</v>
      </c>
      <c r="B921" s="4">
        <v>44793.02</v>
      </c>
      <c r="C921" s="3">
        <v>22.17</v>
      </c>
      <c r="D921" s="3">
        <v>37.024462290000002</v>
      </c>
      <c r="E921" s="3">
        <v>33.619935738999999</v>
      </c>
      <c r="F921" s="3">
        <v>19.370101752</v>
      </c>
      <c r="G921" s="3">
        <v>41.538722888000002</v>
      </c>
      <c r="H921" s="3">
        <v>13.178820677999999</v>
      </c>
      <c r="I921" s="3">
        <v>5.5595227089000003</v>
      </c>
      <c r="J921" s="3">
        <v>87.059357031999994</v>
      </c>
      <c r="K921" s="3">
        <v>150.61409534000001</v>
      </c>
      <c r="L921" s="3">
        <v>14.306505344</v>
      </c>
      <c r="M921" s="3">
        <v>4.4800000000000004</v>
      </c>
      <c r="N921" s="3">
        <v>57.474664386999997</v>
      </c>
      <c r="O921" s="3">
        <v>41.672223883999997</v>
      </c>
      <c r="P921" s="3">
        <v>25.41</v>
      </c>
      <c r="Q921" s="3">
        <v>23.432493873999999</v>
      </c>
      <c r="R921" s="3">
        <v>14.610039504</v>
      </c>
      <c r="S921" s="3">
        <v>44.061943843999998</v>
      </c>
      <c r="T921" s="3">
        <v>345.36318079</v>
      </c>
      <c r="U921" s="3">
        <v>114.96481387</v>
      </c>
      <c r="V921" s="3">
        <v>32.505458421999997</v>
      </c>
      <c r="W921" s="3">
        <v>74.456600718000004</v>
      </c>
      <c r="X921" s="3">
        <v>34.85</v>
      </c>
      <c r="Y921" s="3">
        <v>24.212744609000001</v>
      </c>
      <c r="Z921" s="3">
        <v>15.385867647</v>
      </c>
      <c r="AA921" s="3">
        <v>77.381360903000001</v>
      </c>
      <c r="AB921" s="3">
        <v>37.994656824000003</v>
      </c>
      <c r="AC921" s="3">
        <v>38.573327915</v>
      </c>
      <c r="AD921" s="3">
        <v>70.060748974000006</v>
      </c>
      <c r="AE921" s="3">
        <v>136.30918728</v>
      </c>
      <c r="AF921" s="3">
        <v>32.927102859999998</v>
      </c>
      <c r="AG921" s="3">
        <v>71.640556591000006</v>
      </c>
      <c r="AH921" s="3">
        <v>26.928990605999999</v>
      </c>
      <c r="AI921" s="3">
        <v>29.074459611999998</v>
      </c>
      <c r="AJ921" s="3">
        <v>145.79900623</v>
      </c>
      <c r="AK921" s="3">
        <v>48.718506668000003</v>
      </c>
      <c r="AL921" s="3">
        <v>31.111123127999999</v>
      </c>
      <c r="AM921" s="3">
        <v>44.461419550000002</v>
      </c>
      <c r="AN921" s="3">
        <v>48.770489910000002</v>
      </c>
      <c r="AO921" s="3">
        <v>326.32042524000002</v>
      </c>
      <c r="AP921" s="3">
        <v>168.05888904</v>
      </c>
      <c r="AQ921" s="3">
        <v>42.467926275000003</v>
      </c>
      <c r="AR921" s="3">
        <v>93.589934557000007</v>
      </c>
      <c r="AS921" s="3"/>
      <c r="AT921" s="3">
        <v>7.2880301549000004</v>
      </c>
      <c r="AU921" s="3">
        <v>24.371106717</v>
      </c>
      <c r="AV921" s="3">
        <v>11.48</v>
      </c>
      <c r="AW921" s="3">
        <v>29.791796593000001</v>
      </c>
    </row>
    <row r="922" spans="1:49" x14ac:dyDescent="0.25">
      <c r="A922" s="2">
        <v>41866</v>
      </c>
      <c r="B922" s="4">
        <v>44629.33</v>
      </c>
      <c r="C922" s="3">
        <v>22.01</v>
      </c>
      <c r="D922" s="3">
        <v>36.708389099999998</v>
      </c>
      <c r="E922" s="3">
        <v>33.662611462999998</v>
      </c>
      <c r="F922" s="3">
        <v>19.448586766999998</v>
      </c>
      <c r="G922" s="3">
        <v>41.854788798999998</v>
      </c>
      <c r="H922" s="3">
        <v>13.178820677999999</v>
      </c>
      <c r="I922" s="3">
        <v>5.5329644794000004</v>
      </c>
      <c r="J922" s="3">
        <v>87.132786115000002</v>
      </c>
      <c r="K922" s="3">
        <v>150.19418417</v>
      </c>
      <c r="L922" s="3">
        <v>14.360356681000001</v>
      </c>
      <c r="M922" s="3">
        <v>4.41</v>
      </c>
      <c r="N922" s="3">
        <v>57.951708689</v>
      </c>
      <c r="O922" s="3">
        <v>41.118923916999996</v>
      </c>
      <c r="P922" s="3">
        <v>25.2</v>
      </c>
      <c r="Q922" s="3">
        <v>23.245306196000001</v>
      </c>
      <c r="R922" s="3">
        <v>14.532049968999999</v>
      </c>
      <c r="S922" s="3">
        <v>43.196097786000003</v>
      </c>
      <c r="T922" s="3">
        <v>342.85579703000002</v>
      </c>
      <c r="U922" s="3">
        <v>114.93695486999999</v>
      </c>
      <c r="V922" s="3">
        <v>32.754807771999999</v>
      </c>
      <c r="W922" s="3">
        <v>74.251125904999995</v>
      </c>
      <c r="X922" s="3">
        <v>34.700000000000003</v>
      </c>
      <c r="Y922" s="3">
        <v>23.756059939</v>
      </c>
      <c r="Z922" s="3">
        <v>15.268418275</v>
      </c>
      <c r="AA922" s="3">
        <v>76.350411273999995</v>
      </c>
      <c r="AB922" s="3">
        <v>37.716669011</v>
      </c>
      <c r="AC922" s="3">
        <v>38.524376992000001</v>
      </c>
      <c r="AD922" s="3">
        <v>69.833155852999994</v>
      </c>
      <c r="AE922" s="3">
        <v>135.06468878999999</v>
      </c>
      <c r="AF922" s="3">
        <v>32.637034948999997</v>
      </c>
      <c r="AG922" s="3">
        <v>70.771903167000005</v>
      </c>
      <c r="AH922" s="3">
        <v>26.720178788999998</v>
      </c>
      <c r="AI922" s="3">
        <v>29.261519553999999</v>
      </c>
      <c r="AJ922" s="3">
        <v>145.54752858000001</v>
      </c>
      <c r="AK922" s="3">
        <v>48.742793061999997</v>
      </c>
      <c r="AL922" s="3">
        <v>31.077562045000001</v>
      </c>
      <c r="AM922" s="3">
        <v>44.469245887</v>
      </c>
      <c r="AN922" s="3">
        <v>48.025770070999997</v>
      </c>
      <c r="AO922" s="3">
        <v>323.84547828000001</v>
      </c>
      <c r="AP922" s="3">
        <v>167.44068111000001</v>
      </c>
      <c r="AQ922" s="3">
        <v>42.839522592000002</v>
      </c>
      <c r="AR922" s="3">
        <v>93.784913587000005</v>
      </c>
      <c r="AS922" s="3"/>
      <c r="AT922" s="3">
        <v>7.2493668649999998</v>
      </c>
      <c r="AU922" s="3">
        <v>24.257336962</v>
      </c>
      <c r="AV922" s="3">
        <v>11.51</v>
      </c>
      <c r="AW922" s="3">
        <v>29.739145405999999</v>
      </c>
    </row>
    <row r="923" spans="1:49" x14ac:dyDescent="0.25">
      <c r="A923" s="2">
        <v>41869</v>
      </c>
      <c r="B923" s="4">
        <v>44854.81</v>
      </c>
      <c r="C923" s="3">
        <v>22.01</v>
      </c>
      <c r="D923" s="3">
        <v>37.024462290000002</v>
      </c>
      <c r="E923" s="3">
        <v>33.159037914000002</v>
      </c>
      <c r="F923" s="3">
        <v>19.464283770000002</v>
      </c>
      <c r="G923" s="3">
        <v>42.276210014</v>
      </c>
      <c r="H923" s="3">
        <v>13.229934397999999</v>
      </c>
      <c r="I923" s="3">
        <v>5.5418172224999998</v>
      </c>
      <c r="J923" s="3">
        <v>87.619253792999999</v>
      </c>
      <c r="K923" s="3">
        <v>151.18588926999999</v>
      </c>
      <c r="L923" s="3">
        <v>14.324455789</v>
      </c>
      <c r="M923" s="3">
        <v>4.3600000000000003</v>
      </c>
      <c r="N923" s="3">
        <v>57.465490457999998</v>
      </c>
      <c r="O923" s="3">
        <v>41.487790562000001</v>
      </c>
      <c r="P923" s="3">
        <v>25.18</v>
      </c>
      <c r="Q923" s="3">
        <v>23.441002404999999</v>
      </c>
      <c r="R923" s="3">
        <v>14.592708496</v>
      </c>
      <c r="S923" s="3">
        <v>43.523195184999999</v>
      </c>
      <c r="T923" s="3">
        <v>344.28307702000001</v>
      </c>
      <c r="U923" s="3">
        <v>115.4662759</v>
      </c>
      <c r="V923" s="3">
        <v>32.512384791999999</v>
      </c>
      <c r="W923" s="3">
        <v>74.727453882000006</v>
      </c>
      <c r="X923" s="3">
        <v>35.229999999999997</v>
      </c>
      <c r="Y923" s="3">
        <v>24.322687213999998</v>
      </c>
      <c r="Z923" s="3">
        <v>15.082456771</v>
      </c>
      <c r="AA923" s="3">
        <v>76.316046286000002</v>
      </c>
      <c r="AB923" s="3">
        <v>37.501452639999997</v>
      </c>
      <c r="AC923" s="3">
        <v>38.720180687000003</v>
      </c>
      <c r="AD923" s="3">
        <v>70.037989662000001</v>
      </c>
      <c r="AE923" s="3">
        <v>133.67377872</v>
      </c>
      <c r="AF923" s="3">
        <v>32.549135581999998</v>
      </c>
      <c r="AG923" s="3">
        <v>70.996071792999999</v>
      </c>
      <c r="AH923" s="3">
        <v>26.704711246999999</v>
      </c>
      <c r="AI923" s="3">
        <v>29.582193741000001</v>
      </c>
      <c r="AJ923" s="3">
        <v>145.90540063</v>
      </c>
      <c r="AK923" s="3">
        <v>49.536148603999997</v>
      </c>
      <c r="AL923" s="3">
        <v>31.323676647999999</v>
      </c>
      <c r="AM923" s="3">
        <v>45.197095212999997</v>
      </c>
      <c r="AN923" s="3">
        <v>49.290061889999997</v>
      </c>
      <c r="AO923" s="3">
        <v>327.54459255</v>
      </c>
      <c r="AP923" s="3">
        <v>167.24397859000001</v>
      </c>
      <c r="AQ923" s="3">
        <v>42.780663619000002</v>
      </c>
      <c r="AR923" s="3">
        <v>95.140017847999999</v>
      </c>
      <c r="AS923" s="3"/>
      <c r="AT923" s="3">
        <v>7.2976959774000001</v>
      </c>
      <c r="AU923" s="3">
        <v>24.037923864</v>
      </c>
      <c r="AV923" s="3">
        <v>11.82</v>
      </c>
      <c r="AW923" s="3">
        <v>30.248106879000002</v>
      </c>
    </row>
    <row r="924" spans="1:49" x14ac:dyDescent="0.25">
      <c r="A924" s="2">
        <v>41870</v>
      </c>
      <c r="B924" s="4">
        <v>44962.879999999997</v>
      </c>
      <c r="C924" s="3">
        <v>22.04</v>
      </c>
      <c r="D924" s="3">
        <v>36.699609289000001</v>
      </c>
      <c r="E924" s="3">
        <v>33.799173781</v>
      </c>
      <c r="F924" s="3">
        <v>19.841011843</v>
      </c>
      <c r="G924" s="3">
        <v>42.190010219999998</v>
      </c>
      <c r="H924" s="3">
        <v>13.170301725</v>
      </c>
      <c r="I924" s="3">
        <v>5.6214919109999997</v>
      </c>
      <c r="J924" s="3">
        <v>88.674796866999998</v>
      </c>
      <c r="K924" s="3">
        <v>150.73024097999999</v>
      </c>
      <c r="L924" s="3">
        <v>14.324455789</v>
      </c>
      <c r="M924" s="3">
        <v>4.4000000000000004</v>
      </c>
      <c r="N924" s="3">
        <v>57.410446884999999</v>
      </c>
      <c r="O924" s="3">
        <v>41.788708088</v>
      </c>
      <c r="P924" s="3">
        <v>25.03</v>
      </c>
      <c r="Q924" s="3">
        <v>23.687749798999999</v>
      </c>
      <c r="R924" s="3">
        <v>14.618705007999999</v>
      </c>
      <c r="S924" s="3">
        <v>43.196097786000003</v>
      </c>
      <c r="T924" s="3">
        <v>350.60939910000002</v>
      </c>
      <c r="U924" s="3">
        <v>116.28347328</v>
      </c>
      <c r="V924" s="3">
        <v>32.699396806000003</v>
      </c>
      <c r="W924" s="3">
        <v>75.614731487</v>
      </c>
      <c r="X924" s="3">
        <v>35.299999999999997</v>
      </c>
      <c r="Y924" s="3">
        <v>24.821657501000001</v>
      </c>
      <c r="Z924" s="3">
        <v>15.111819112999999</v>
      </c>
      <c r="AA924" s="3">
        <v>77.243900952000004</v>
      </c>
      <c r="AB924" s="3">
        <v>37.241399524999999</v>
      </c>
      <c r="AC924" s="3">
        <v>38.206195987000001</v>
      </c>
      <c r="AD924" s="3">
        <v>70.174545534000003</v>
      </c>
      <c r="AE924" s="3">
        <v>132.83191209</v>
      </c>
      <c r="AF924" s="3">
        <v>32.804043747000001</v>
      </c>
      <c r="AG924" s="3">
        <v>71.229580777999999</v>
      </c>
      <c r="AH924" s="3">
        <v>27.006328316000001</v>
      </c>
      <c r="AI924" s="3">
        <v>30.018666939999999</v>
      </c>
      <c r="AJ924" s="3">
        <v>144.09669596000001</v>
      </c>
      <c r="AK924" s="3">
        <v>49.641389644999997</v>
      </c>
      <c r="AL924" s="3">
        <v>31.088749072999999</v>
      </c>
      <c r="AM924" s="3">
        <v>45.197095212999997</v>
      </c>
      <c r="AN924" s="3">
        <v>50.043441262000002</v>
      </c>
      <c r="AO924" s="3">
        <v>327.35830621999997</v>
      </c>
      <c r="AP924" s="3">
        <v>168.41482694000001</v>
      </c>
      <c r="AQ924" s="3">
        <v>41.976257652999998</v>
      </c>
      <c r="AR924" s="3">
        <v>95.247256313999998</v>
      </c>
      <c r="AS924" s="3"/>
      <c r="AT924" s="3">
        <v>7.2397010425000001</v>
      </c>
      <c r="AU924" s="3">
        <v>24.192325673999999</v>
      </c>
      <c r="AV924" s="3">
        <v>11.84</v>
      </c>
      <c r="AW924" s="3">
        <v>30.318308462000001</v>
      </c>
    </row>
    <row r="925" spans="1:49" x14ac:dyDescent="0.25">
      <c r="A925" s="2">
        <v>41871</v>
      </c>
      <c r="B925" s="4">
        <v>45248.05</v>
      </c>
      <c r="C925" s="3">
        <v>22.06</v>
      </c>
      <c r="D925" s="3">
        <v>36.120141773999997</v>
      </c>
      <c r="E925" s="3">
        <v>34.430774503999999</v>
      </c>
      <c r="F925" s="3">
        <v>19.943042363</v>
      </c>
      <c r="G925" s="3">
        <v>42.477342866000001</v>
      </c>
      <c r="H925" s="3">
        <v>13.306604976999999</v>
      </c>
      <c r="I925" s="3">
        <v>5.8073995175000004</v>
      </c>
      <c r="J925" s="3">
        <v>89.078656826</v>
      </c>
      <c r="K925" s="3">
        <v>151.00720365999999</v>
      </c>
      <c r="L925" s="3">
        <v>14.073149547</v>
      </c>
      <c r="M925" s="3">
        <v>4.38</v>
      </c>
      <c r="N925" s="3">
        <v>57.511360103000001</v>
      </c>
      <c r="O925" s="3">
        <v>41.905192292000002</v>
      </c>
      <c r="P925" s="3">
        <v>25.24</v>
      </c>
      <c r="Q925" s="3">
        <v>23.662224207000001</v>
      </c>
      <c r="R925" s="3">
        <v>14.705360046999999</v>
      </c>
      <c r="S925" s="3">
        <v>43.090272155999997</v>
      </c>
      <c r="T925" s="3">
        <v>351.41947692999997</v>
      </c>
      <c r="U925" s="3">
        <v>117.24925201000001</v>
      </c>
      <c r="V925" s="3">
        <v>32.858703335000001</v>
      </c>
      <c r="W925" s="3">
        <v>76.959657540999999</v>
      </c>
      <c r="X925" s="3">
        <v>35.619999999999997</v>
      </c>
      <c r="Y925" s="3">
        <v>25.126113948</v>
      </c>
      <c r="Z925" s="3">
        <v>15.072669323</v>
      </c>
      <c r="AA925" s="3">
        <v>77.982748185999995</v>
      </c>
      <c r="AB925" s="3">
        <v>37.286236269</v>
      </c>
      <c r="AC925" s="3">
        <v>38.442792119000003</v>
      </c>
      <c r="AD925" s="3">
        <v>69.61314917</v>
      </c>
      <c r="AE925" s="3">
        <v>132.63974689</v>
      </c>
      <c r="AF925" s="3">
        <v>32.654614823000003</v>
      </c>
      <c r="AG925" s="3">
        <v>72.322402827999994</v>
      </c>
      <c r="AH925" s="3">
        <v>26.874854208999999</v>
      </c>
      <c r="AI925" s="3">
        <v>29.983036474999999</v>
      </c>
      <c r="AJ925" s="3">
        <v>143.60341287</v>
      </c>
      <c r="AK925" s="3">
        <v>49.641389644999997</v>
      </c>
      <c r="AL925" s="3">
        <v>30.898569606999999</v>
      </c>
      <c r="AM925" s="3">
        <v>44.941111665000001</v>
      </c>
      <c r="AN925" s="3">
        <v>50.346524917000004</v>
      </c>
      <c r="AO925" s="3">
        <v>324.43982038000001</v>
      </c>
      <c r="AP925" s="3">
        <v>173.61339362000001</v>
      </c>
      <c r="AQ925" s="3">
        <v>42.270552518000002</v>
      </c>
      <c r="AR925" s="3">
        <v>95.412988490000004</v>
      </c>
      <c r="AS925" s="3"/>
      <c r="AT925" s="3">
        <v>7.1817061076000002</v>
      </c>
      <c r="AU925" s="3">
        <v>24.411738772</v>
      </c>
      <c r="AV925" s="3">
        <v>11.84</v>
      </c>
      <c r="AW925" s="3">
        <v>30.32708366</v>
      </c>
    </row>
    <row r="926" spans="1:49" x14ac:dyDescent="0.25">
      <c r="A926" s="2">
        <v>41872</v>
      </c>
      <c r="B926" s="4">
        <v>45410.36</v>
      </c>
      <c r="C926" s="3">
        <v>22.24</v>
      </c>
      <c r="D926" s="3">
        <v>35.795288773000003</v>
      </c>
      <c r="E926" s="3">
        <v>35.736651672999997</v>
      </c>
      <c r="F926" s="3">
        <v>20.727892515000001</v>
      </c>
      <c r="G926" s="3">
        <v>43.301029784999997</v>
      </c>
      <c r="H926" s="3">
        <v>13.494021948</v>
      </c>
      <c r="I926" s="3">
        <v>5.7985467744000001</v>
      </c>
      <c r="J926" s="3">
        <v>89.849662202000005</v>
      </c>
      <c r="K926" s="3">
        <v>151.37350914999999</v>
      </c>
      <c r="L926" s="3">
        <v>14.225728337</v>
      </c>
      <c r="M926" s="3">
        <v>4.3600000000000003</v>
      </c>
      <c r="N926" s="3">
        <v>58.199404768000001</v>
      </c>
      <c r="O926" s="3">
        <v>41.681930901000001</v>
      </c>
      <c r="P926" s="3">
        <v>25.22</v>
      </c>
      <c r="Q926" s="3">
        <v>23.662224207000001</v>
      </c>
      <c r="R926" s="3">
        <v>14.670698031000001</v>
      </c>
      <c r="S926" s="3">
        <v>43.301923414999997</v>
      </c>
      <c r="T926" s="3">
        <v>350.9083564</v>
      </c>
      <c r="U926" s="3">
        <v>118.50290708999999</v>
      </c>
      <c r="V926" s="3">
        <v>32.754807771999999</v>
      </c>
      <c r="W926" s="3">
        <v>75.175762567000007</v>
      </c>
      <c r="X926" s="3">
        <v>35.78</v>
      </c>
      <c r="Y926" s="3">
        <v>25.176856689000001</v>
      </c>
      <c r="Z926" s="3">
        <v>15.033519533</v>
      </c>
      <c r="AA926" s="3">
        <v>78.670047939</v>
      </c>
      <c r="AB926" s="3">
        <v>37.106889293000002</v>
      </c>
      <c r="AC926" s="3">
        <v>37.259811460999998</v>
      </c>
      <c r="AD926" s="3">
        <v>69.977298163</v>
      </c>
      <c r="AE926" s="3">
        <v>134.29602796</v>
      </c>
      <c r="AF926" s="3">
        <v>32.566715455999997</v>
      </c>
      <c r="AG926" s="3">
        <v>73.751477816000005</v>
      </c>
      <c r="AH926" s="3">
        <v>27.145536194000002</v>
      </c>
      <c r="AI926" s="3">
        <v>29.662362288000001</v>
      </c>
      <c r="AJ926" s="3">
        <v>144.29981253</v>
      </c>
      <c r="AK926" s="3">
        <v>50.297122287999997</v>
      </c>
      <c r="AL926" s="3">
        <v>30.182599856</v>
      </c>
      <c r="AM926" s="3">
        <v>46.093037631000001</v>
      </c>
      <c r="AN926" s="3">
        <v>50.225291454999997</v>
      </c>
      <c r="AO926" s="3">
        <v>318.81574738</v>
      </c>
      <c r="AP926" s="3">
        <v>173.62276041000001</v>
      </c>
      <c r="AQ926" s="3">
        <v>42.427509780000001</v>
      </c>
      <c r="AR926" s="3">
        <v>94.896294060000002</v>
      </c>
      <c r="AS926" s="3"/>
      <c r="AT926" s="3">
        <v>7.2493668649999998</v>
      </c>
      <c r="AU926" s="3">
        <v>24.411738772</v>
      </c>
      <c r="AV926" s="3">
        <v>11.79</v>
      </c>
      <c r="AW926" s="3">
        <v>30.32708366</v>
      </c>
    </row>
    <row r="927" spans="1:49" x14ac:dyDescent="0.25">
      <c r="A927" s="2">
        <v>41873</v>
      </c>
      <c r="B927" s="4">
        <v>45374.99</v>
      </c>
      <c r="C927" s="3">
        <v>22.21</v>
      </c>
      <c r="D927" s="3">
        <v>35.505555016000002</v>
      </c>
      <c r="E927" s="3">
        <v>36.820615074000003</v>
      </c>
      <c r="F927" s="3">
        <v>20.688650008</v>
      </c>
      <c r="G927" s="3">
        <v>43.444696108000002</v>
      </c>
      <c r="H927" s="3">
        <v>13.383275555999999</v>
      </c>
      <c r="I927" s="3">
        <v>5.7719885449000001</v>
      </c>
      <c r="J927" s="3">
        <v>88.913441387999995</v>
      </c>
      <c r="K927" s="3">
        <v>152.40095137</v>
      </c>
      <c r="L927" s="3">
        <v>14.171877</v>
      </c>
      <c r="M927" s="3">
        <v>4.4000000000000004</v>
      </c>
      <c r="N927" s="3">
        <v>58.144361195000002</v>
      </c>
      <c r="O927" s="3">
        <v>41.652809849999997</v>
      </c>
      <c r="P927" s="3">
        <v>25.35</v>
      </c>
      <c r="Q927" s="3">
        <v>23.611173021999999</v>
      </c>
      <c r="R927" s="3">
        <v>14.696694543</v>
      </c>
      <c r="S927" s="3">
        <v>44.389041243000001</v>
      </c>
      <c r="T927" s="3">
        <v>353.22286448</v>
      </c>
      <c r="U927" s="3">
        <v>117.72285504</v>
      </c>
      <c r="V927" s="3">
        <v>32.747881401999997</v>
      </c>
      <c r="W927" s="3">
        <v>75.026326338999993</v>
      </c>
      <c r="X927" s="3">
        <v>36.130000000000003</v>
      </c>
      <c r="Y927" s="3">
        <v>24.940057231000001</v>
      </c>
      <c r="Z927" s="3">
        <v>15.033519533</v>
      </c>
      <c r="AA927" s="3">
        <v>79.022289061999999</v>
      </c>
      <c r="AB927" s="3">
        <v>37.393844455</v>
      </c>
      <c r="AC927" s="3">
        <v>37.708528262000002</v>
      </c>
      <c r="AD927" s="3">
        <v>70.591799589000004</v>
      </c>
      <c r="AE927" s="3">
        <v>134.55224824000001</v>
      </c>
      <c r="AF927" s="3">
        <v>32.513975836</v>
      </c>
      <c r="AG927" s="3">
        <v>72.948206906999999</v>
      </c>
      <c r="AH927" s="3">
        <v>27.230607675000002</v>
      </c>
      <c r="AI927" s="3">
        <v>29.680177521000001</v>
      </c>
      <c r="AJ927" s="3">
        <v>144.66735679000001</v>
      </c>
      <c r="AK927" s="3">
        <v>51.349532701000001</v>
      </c>
      <c r="AL927" s="3">
        <v>30.260909046999998</v>
      </c>
      <c r="AM927" s="3">
        <v>45.397082359999999</v>
      </c>
      <c r="AN927" s="3">
        <v>50.086738926999999</v>
      </c>
      <c r="AO927" s="3">
        <v>311.17800784999997</v>
      </c>
      <c r="AP927" s="3">
        <v>170.49425360999999</v>
      </c>
      <c r="AQ927" s="3">
        <v>42.398080293</v>
      </c>
      <c r="AR927" s="3">
        <v>94.457591242000007</v>
      </c>
      <c r="AS927" s="3"/>
      <c r="AT927" s="3">
        <v>7.2203693974999998</v>
      </c>
      <c r="AU927" s="3">
        <v>24.362980306000001</v>
      </c>
      <c r="AV927" s="3">
        <v>11.76</v>
      </c>
      <c r="AW927" s="3">
        <v>30.054025398</v>
      </c>
    </row>
    <row r="928" spans="1:49" x14ac:dyDescent="0.25">
      <c r="A928" s="2">
        <v>41876</v>
      </c>
      <c r="B928" s="4">
        <v>45504.34</v>
      </c>
      <c r="C928" s="3">
        <v>22.28</v>
      </c>
      <c r="D928" s="3">
        <v>36.128921585000001</v>
      </c>
      <c r="E928" s="3">
        <v>36.385322684000002</v>
      </c>
      <c r="F928" s="3">
        <v>21.222348110999999</v>
      </c>
      <c r="G928" s="3">
        <v>43.301029784999997</v>
      </c>
      <c r="H928" s="3">
        <v>13.408832415999999</v>
      </c>
      <c r="I928" s="3">
        <v>5.7896940311999998</v>
      </c>
      <c r="J928" s="3">
        <v>90.014877639000005</v>
      </c>
      <c r="K928" s="3">
        <v>151.06080933999999</v>
      </c>
      <c r="L928" s="3">
        <v>14.162901777</v>
      </c>
      <c r="M928" s="3">
        <v>4.41</v>
      </c>
      <c r="N928" s="3">
        <v>58.685622997999999</v>
      </c>
      <c r="O928" s="3">
        <v>41.662516867000001</v>
      </c>
      <c r="P928" s="3">
        <v>27.3</v>
      </c>
      <c r="Q928" s="3">
        <v>23.543104775</v>
      </c>
      <c r="R928" s="3">
        <v>14.921997642999999</v>
      </c>
      <c r="S928" s="3">
        <v>43.859913097000003</v>
      </c>
      <c r="T928" s="3">
        <v>355.09375850999999</v>
      </c>
      <c r="U928" s="3">
        <v>118.1221674</v>
      </c>
      <c r="V928" s="3">
        <v>32.803292368000001</v>
      </c>
      <c r="W928" s="3">
        <v>75.110384217000004</v>
      </c>
      <c r="X928" s="3">
        <v>36.369999999999997</v>
      </c>
      <c r="Y928" s="3">
        <v>25.126113948</v>
      </c>
      <c r="Z928" s="3">
        <v>14.779045894999999</v>
      </c>
      <c r="AA928" s="3">
        <v>78.489631754000001</v>
      </c>
      <c r="AB928" s="3">
        <v>36.972379060999998</v>
      </c>
      <c r="AC928" s="3">
        <v>38.043026241</v>
      </c>
      <c r="AD928" s="3">
        <v>70.394552216999998</v>
      </c>
      <c r="AE928" s="3">
        <v>136.54710610999999</v>
      </c>
      <c r="AF928" s="3">
        <v>32.856783366999998</v>
      </c>
      <c r="AG928" s="3">
        <v>73.592691705999997</v>
      </c>
      <c r="AH928" s="3">
        <v>27.269276529999999</v>
      </c>
      <c r="AI928" s="3">
        <v>29.537655659999999</v>
      </c>
      <c r="AJ928" s="3">
        <v>143.74849613000001</v>
      </c>
      <c r="AK928" s="3">
        <v>51.681446754</v>
      </c>
      <c r="AL928" s="3">
        <v>30.965691772</v>
      </c>
      <c r="AM928" s="3">
        <v>45.773058196000001</v>
      </c>
      <c r="AN928" s="3">
        <v>50.199312855999999</v>
      </c>
      <c r="AO928" s="3">
        <v>313.15619126000001</v>
      </c>
      <c r="AP928" s="3">
        <v>168.37735979000001</v>
      </c>
      <c r="AQ928" s="3">
        <v>42.672755500999997</v>
      </c>
      <c r="AR928" s="3">
        <v>95.218009460000005</v>
      </c>
      <c r="AS928" s="3"/>
      <c r="AT928" s="3">
        <v>7.2300352200000004</v>
      </c>
      <c r="AU928" s="3">
        <v>24.200452084999998</v>
      </c>
      <c r="AV928" s="3">
        <v>11.88</v>
      </c>
      <c r="AW928" s="3">
        <v>30.309466998000001</v>
      </c>
    </row>
    <row r="929" spans="1:49" x14ac:dyDescent="0.25">
      <c r="A929" s="2">
        <v>41877</v>
      </c>
      <c r="B929" s="4">
        <v>45464.75</v>
      </c>
      <c r="C929" s="3">
        <v>21.87</v>
      </c>
      <c r="D929" s="3">
        <v>35.672371421000001</v>
      </c>
      <c r="E929" s="3">
        <v>35.326964717999999</v>
      </c>
      <c r="F929" s="3">
        <v>20.971196062000001</v>
      </c>
      <c r="G929" s="3">
        <v>43.195674482000001</v>
      </c>
      <c r="H929" s="3">
        <v>13.400313463</v>
      </c>
      <c r="I929" s="3">
        <v>5.7542830585000004</v>
      </c>
      <c r="J929" s="3">
        <v>89.390730430000005</v>
      </c>
      <c r="K929" s="3">
        <v>150.58729249999999</v>
      </c>
      <c r="L929" s="3">
        <v>14.342406235</v>
      </c>
      <c r="M929" s="3">
        <v>4.4000000000000004</v>
      </c>
      <c r="N929" s="3">
        <v>59.025058367</v>
      </c>
      <c r="O929" s="3">
        <v>41.264529171</v>
      </c>
      <c r="P929" s="3">
        <v>26.83</v>
      </c>
      <c r="Q929" s="3">
        <v>23.781343637999999</v>
      </c>
      <c r="R929" s="3">
        <v>14.999987178</v>
      </c>
      <c r="S929" s="3">
        <v>43.426990068000002</v>
      </c>
      <c r="T929" s="3">
        <v>356.45353201</v>
      </c>
      <c r="U929" s="3">
        <v>116.60849497</v>
      </c>
      <c r="V929" s="3">
        <v>32.824071480999997</v>
      </c>
      <c r="W929" s="3">
        <v>75.652090544000004</v>
      </c>
      <c r="X929" s="3">
        <v>35.68</v>
      </c>
      <c r="Y929" s="3">
        <v>24.466458314</v>
      </c>
      <c r="Z929" s="3">
        <v>14.661596523</v>
      </c>
      <c r="AA929" s="3">
        <v>79.408895173000005</v>
      </c>
      <c r="AB929" s="3">
        <v>36.604717761000003</v>
      </c>
      <c r="AC929" s="3">
        <v>38.548852453999999</v>
      </c>
      <c r="AD929" s="3">
        <v>70.121440473000007</v>
      </c>
      <c r="AE929" s="3">
        <v>133.74698451</v>
      </c>
      <c r="AF929" s="3">
        <v>32.680984633000001</v>
      </c>
      <c r="AG929" s="3">
        <v>73.256438767999995</v>
      </c>
      <c r="AH929" s="3">
        <v>27.122334881</v>
      </c>
      <c r="AI929" s="3">
        <v>30.081020253999998</v>
      </c>
      <c r="AJ929" s="3">
        <v>143.64210173999999</v>
      </c>
      <c r="AK929" s="3">
        <v>50.952854930000001</v>
      </c>
      <c r="AL929" s="3">
        <v>30.41752743</v>
      </c>
      <c r="AM929" s="3">
        <v>45.381083388</v>
      </c>
      <c r="AN929" s="3">
        <v>49.437273951000002</v>
      </c>
      <c r="AO929" s="3">
        <v>307.70066302999999</v>
      </c>
      <c r="AP929" s="3">
        <v>171.06562761000001</v>
      </c>
      <c r="AQ929" s="3">
        <v>42.682565330000003</v>
      </c>
      <c r="AR929" s="3">
        <v>95.218009460000005</v>
      </c>
      <c r="AS929" s="3"/>
      <c r="AT929" s="3">
        <v>7.1043795276999999</v>
      </c>
      <c r="AU929" s="3">
        <v>23.794131533000002</v>
      </c>
      <c r="AV929" s="3">
        <v>11.75</v>
      </c>
      <c r="AW929" s="3">
        <v>30.987708484999999</v>
      </c>
    </row>
    <row r="930" spans="1:49" x14ac:dyDescent="0.25">
      <c r="A930" s="2">
        <v>41878</v>
      </c>
      <c r="B930" s="4">
        <v>45601</v>
      </c>
      <c r="C930" s="3">
        <v>21.75</v>
      </c>
      <c r="D930" s="3">
        <v>35.347518420999997</v>
      </c>
      <c r="E930" s="3">
        <v>36.043916889000002</v>
      </c>
      <c r="F930" s="3">
        <v>20.947650557999999</v>
      </c>
      <c r="G930" s="3">
        <v>43.138207952000002</v>
      </c>
      <c r="H930" s="3">
        <v>13.502540902</v>
      </c>
      <c r="I930" s="3">
        <v>5.6923138564000002</v>
      </c>
      <c r="J930" s="3">
        <v>89.133728637999994</v>
      </c>
      <c r="K930" s="3">
        <v>151.18588926999999</v>
      </c>
      <c r="L930" s="3">
        <v>14.180852223</v>
      </c>
      <c r="M930" s="3">
        <v>4.3099999999999996</v>
      </c>
      <c r="N930" s="3">
        <v>58.603057638999999</v>
      </c>
      <c r="O930" s="3">
        <v>41.691637917999998</v>
      </c>
      <c r="P930" s="3">
        <v>26.34</v>
      </c>
      <c r="Q930" s="3">
        <v>23.789852169</v>
      </c>
      <c r="R930" s="3">
        <v>14.947994155</v>
      </c>
      <c r="S930" s="3">
        <v>43.398128532999998</v>
      </c>
      <c r="T930" s="3">
        <v>359.51061142999998</v>
      </c>
      <c r="U930" s="3">
        <v>117.85286372</v>
      </c>
      <c r="V930" s="3">
        <v>32.817145109999998</v>
      </c>
      <c r="W930" s="3">
        <v>75.689449601000007</v>
      </c>
      <c r="X930" s="3">
        <v>35.14</v>
      </c>
      <c r="Y930" s="3">
        <v>24.618686536999999</v>
      </c>
      <c r="Z930" s="3">
        <v>14.700746314</v>
      </c>
      <c r="AA930" s="3">
        <v>77.862470729999998</v>
      </c>
      <c r="AB930" s="3">
        <v>36.012872741000002</v>
      </c>
      <c r="AC930" s="3">
        <v>38.728339173999998</v>
      </c>
      <c r="AD930" s="3">
        <v>70.318687843999996</v>
      </c>
      <c r="AE930" s="3">
        <v>136.14447425</v>
      </c>
      <c r="AF930" s="3">
        <v>32.478816088999999</v>
      </c>
      <c r="AG930" s="3">
        <v>73.275119485999994</v>
      </c>
      <c r="AH930" s="3">
        <v>27.184205048999999</v>
      </c>
      <c r="AI930" s="3">
        <v>29.956313626</v>
      </c>
      <c r="AJ930" s="3">
        <v>144.39653469999999</v>
      </c>
      <c r="AK930" s="3">
        <v>50.199976710999998</v>
      </c>
      <c r="AL930" s="3">
        <v>30.193786883000001</v>
      </c>
      <c r="AM930" s="3">
        <v>45.317087501000003</v>
      </c>
      <c r="AN930" s="3">
        <v>49.792314804999997</v>
      </c>
      <c r="AO930" s="3">
        <v>302.87496001</v>
      </c>
      <c r="AP930" s="3">
        <v>171.07499439</v>
      </c>
      <c r="AQ930" s="3">
        <v>43.133817456999999</v>
      </c>
      <c r="AR930" s="3">
        <v>94.720812933000005</v>
      </c>
      <c r="AS930" s="3"/>
      <c r="AT930" s="3">
        <v>6.9497263679000003</v>
      </c>
      <c r="AU930" s="3">
        <v>23.241535582000001</v>
      </c>
      <c r="AV930" s="3">
        <v>11.83</v>
      </c>
      <c r="AW930" s="3">
        <v>31.278383408</v>
      </c>
    </row>
    <row r="931" spans="1:49" x14ac:dyDescent="0.25">
      <c r="A931" s="2">
        <v>41879</v>
      </c>
      <c r="B931" s="4">
        <v>45501.279999999999</v>
      </c>
      <c r="C931" s="3">
        <v>21.35</v>
      </c>
      <c r="D931" s="3">
        <v>34.364179606999997</v>
      </c>
      <c r="E931" s="3">
        <v>36.018311453999999</v>
      </c>
      <c r="F931" s="3">
        <v>20.931953555</v>
      </c>
      <c r="G931" s="3">
        <v>43.569206921999999</v>
      </c>
      <c r="H931" s="3">
        <v>13.519578808</v>
      </c>
      <c r="I931" s="3">
        <v>5.5860809384000003</v>
      </c>
      <c r="J931" s="3">
        <v>88.647260961000001</v>
      </c>
      <c r="K931" s="3">
        <v>151.69514323999999</v>
      </c>
      <c r="L931" s="3">
        <v>14.180852223</v>
      </c>
      <c r="M931" s="3">
        <v>4.26</v>
      </c>
      <c r="N931" s="3">
        <v>57.428794742999997</v>
      </c>
      <c r="O931" s="3">
        <v>41.584860730999999</v>
      </c>
      <c r="P931" s="3">
        <v>26.27</v>
      </c>
      <c r="Q931" s="3">
        <v>24.393957857</v>
      </c>
      <c r="R931" s="3">
        <v>14.973990666000001</v>
      </c>
      <c r="S931" s="3">
        <v>43.407749043999999</v>
      </c>
      <c r="T931" s="3">
        <v>367.95856593000002</v>
      </c>
      <c r="U931" s="3">
        <v>116.23704161000001</v>
      </c>
      <c r="V931" s="3">
        <v>32.685544063999998</v>
      </c>
      <c r="W931" s="3">
        <v>76.698144142000004</v>
      </c>
      <c r="X931" s="3">
        <v>35.32</v>
      </c>
      <c r="Y931" s="3">
        <v>24.060516385</v>
      </c>
      <c r="Z931" s="3">
        <v>14.749683552</v>
      </c>
      <c r="AA931" s="3">
        <v>78.231894346999994</v>
      </c>
      <c r="AB931" s="3">
        <v>36.210154414000002</v>
      </c>
      <c r="AC931" s="3">
        <v>38.353048759000004</v>
      </c>
      <c r="AD931" s="3">
        <v>70.159372658999999</v>
      </c>
      <c r="AE931" s="3">
        <v>135.71439021</v>
      </c>
      <c r="AF931" s="3">
        <v>32.461236215</v>
      </c>
      <c r="AG931" s="3">
        <v>73.415224877</v>
      </c>
      <c r="AH931" s="3">
        <v>27.501289659000001</v>
      </c>
      <c r="AI931" s="3">
        <v>30.000851706999999</v>
      </c>
      <c r="AJ931" s="3">
        <v>144.60932348</v>
      </c>
      <c r="AK931" s="3">
        <v>50.175690316999997</v>
      </c>
      <c r="AL931" s="3">
        <v>29.858176061999998</v>
      </c>
      <c r="AM931" s="3">
        <v>45.621067963999998</v>
      </c>
      <c r="AN931" s="3">
        <v>49.359338154</v>
      </c>
      <c r="AO931" s="3">
        <v>302.37819646000003</v>
      </c>
      <c r="AP931" s="3">
        <v>171.50586659000001</v>
      </c>
      <c r="AQ931" s="3">
        <v>43.143627285999997</v>
      </c>
      <c r="AR931" s="3">
        <v>93.190227544999999</v>
      </c>
      <c r="AS931" s="3"/>
      <c r="AT931" s="3">
        <v>6.9400605453999997</v>
      </c>
      <c r="AU931" s="3">
        <v>22.892099906999999</v>
      </c>
      <c r="AV931" s="3">
        <v>11.79</v>
      </c>
      <c r="AW931" s="3">
        <v>31.419316705</v>
      </c>
    </row>
    <row r="932" spans="1:49" x14ac:dyDescent="0.25">
      <c r="A932" s="2">
        <v>41880</v>
      </c>
      <c r="B932" s="4">
        <v>45628.09</v>
      </c>
      <c r="C932" s="3">
        <v>21.13</v>
      </c>
      <c r="D932" s="3">
        <v>33.714473605000002</v>
      </c>
      <c r="E932" s="3">
        <v>35.907354570000003</v>
      </c>
      <c r="F932" s="3">
        <v>20.649407499999999</v>
      </c>
      <c r="G932" s="3">
        <v>43.205252237000003</v>
      </c>
      <c r="H932" s="3">
        <v>13.621806247</v>
      </c>
      <c r="I932" s="3">
        <v>5.2850876707000003</v>
      </c>
      <c r="J932" s="3">
        <v>88.225043731</v>
      </c>
      <c r="K932" s="3">
        <v>149.74747016000001</v>
      </c>
      <c r="L932" s="3">
        <v>14.073149547</v>
      </c>
      <c r="M932" s="3">
        <v>4.09</v>
      </c>
      <c r="N932" s="3">
        <v>57.364577240999999</v>
      </c>
      <c r="O932" s="3">
        <v>39.954081879</v>
      </c>
      <c r="P932" s="3">
        <v>25.25</v>
      </c>
      <c r="Q932" s="3">
        <v>23.80686923</v>
      </c>
      <c r="R932" s="3">
        <v>15.051980200999999</v>
      </c>
      <c r="S932" s="3">
        <v>43.705984909000001</v>
      </c>
      <c r="T932" s="3">
        <v>369.04831347999999</v>
      </c>
      <c r="U932" s="3">
        <v>117.87143638000001</v>
      </c>
      <c r="V932" s="3">
        <v>32.519311162999998</v>
      </c>
      <c r="W932" s="3">
        <v>74.624716475</v>
      </c>
      <c r="X932" s="3">
        <v>34.880000000000003</v>
      </c>
      <c r="Y932" s="3">
        <v>23.612288839000001</v>
      </c>
      <c r="Z932" s="3">
        <v>14.504997360999999</v>
      </c>
      <c r="AA932" s="3">
        <v>79.082427791000001</v>
      </c>
      <c r="AB932" s="3">
        <v>35.627276743000003</v>
      </c>
      <c r="AC932" s="3">
        <v>38.752814635999997</v>
      </c>
      <c r="AD932" s="3">
        <v>68.862091871999993</v>
      </c>
      <c r="AE932" s="3">
        <v>136.50135248999999</v>
      </c>
      <c r="AF932" s="3">
        <v>32.188748177999997</v>
      </c>
      <c r="AG932" s="3">
        <v>73.275119485999994</v>
      </c>
      <c r="AH932" s="3">
        <v>26.983127003</v>
      </c>
      <c r="AI932" s="3">
        <v>30.232449730999999</v>
      </c>
      <c r="AJ932" s="3">
        <v>144.21276257</v>
      </c>
      <c r="AK932" s="3">
        <v>49.390430238999997</v>
      </c>
      <c r="AL932" s="3">
        <v>29.410694967000001</v>
      </c>
      <c r="AM932" s="3">
        <v>44.725125546000001</v>
      </c>
      <c r="AN932" s="3">
        <v>48.831106640999998</v>
      </c>
      <c r="AO932" s="3">
        <v>294.33240117000003</v>
      </c>
      <c r="AP932" s="3">
        <v>171.69320232000001</v>
      </c>
      <c r="AQ932" s="3">
        <v>44.193278972999998</v>
      </c>
      <c r="AR932" s="3">
        <v>94.847549302000004</v>
      </c>
      <c r="AS932" s="3"/>
      <c r="AT932" s="3">
        <v>6.7854073856000001</v>
      </c>
      <c r="AU932" s="3">
        <v>23.103386594</v>
      </c>
      <c r="AV932" s="3">
        <v>11.59</v>
      </c>
      <c r="AW932" s="3">
        <v>31.357658388000001</v>
      </c>
    </row>
    <row r="933" spans="1:49" x14ac:dyDescent="0.25">
      <c r="A933" s="2">
        <v>41883</v>
      </c>
      <c r="B933" s="4">
        <v>45438.04</v>
      </c>
      <c r="C933" s="3">
        <v>20.95</v>
      </c>
      <c r="D933" s="3">
        <v>34.566115256000003</v>
      </c>
      <c r="E933" s="3">
        <v>35.207472688999999</v>
      </c>
      <c r="F933" s="3">
        <v>20.429649457</v>
      </c>
      <c r="G933" s="3">
        <v>43.358496314999996</v>
      </c>
      <c r="H933" s="3">
        <v>13.65588206</v>
      </c>
      <c r="I933" s="3">
        <v>5.3824678454999999</v>
      </c>
      <c r="J933" s="3">
        <v>86.820712510000007</v>
      </c>
      <c r="K933" s="3">
        <v>153.19610230999999</v>
      </c>
      <c r="L933" s="3">
        <v>14.073149547</v>
      </c>
      <c r="M933" s="3">
        <v>4.1100000000000003</v>
      </c>
      <c r="N933" s="3">
        <v>57.61227332</v>
      </c>
      <c r="O933" s="3">
        <v>39.274590691</v>
      </c>
      <c r="P933" s="3">
        <v>25.75</v>
      </c>
      <c r="Q933" s="3">
        <v>23.577138898000001</v>
      </c>
      <c r="R933" s="3">
        <v>14.98265617</v>
      </c>
      <c r="S933" s="3">
        <v>43.956118214</v>
      </c>
      <c r="T933" s="3">
        <v>367.63067727999999</v>
      </c>
      <c r="U933" s="3">
        <v>116.85922599</v>
      </c>
      <c r="V933" s="3">
        <v>32.747881401999997</v>
      </c>
      <c r="W933" s="3">
        <v>75.605391722999997</v>
      </c>
      <c r="X933" s="3">
        <v>35.61</v>
      </c>
      <c r="Y933" s="3">
        <v>24.026687891000002</v>
      </c>
      <c r="Z933" s="3">
        <v>14.583296942</v>
      </c>
      <c r="AA933" s="3">
        <v>77.501638360000001</v>
      </c>
      <c r="AB933" s="3">
        <v>36.012872741000002</v>
      </c>
      <c r="AC933" s="3">
        <v>38.483584555</v>
      </c>
      <c r="AD933" s="3">
        <v>69.491766171999998</v>
      </c>
      <c r="AE933" s="3">
        <v>135.97061049000001</v>
      </c>
      <c r="AF933" s="3">
        <v>32.118428684000001</v>
      </c>
      <c r="AG933" s="3">
        <v>73.770158534000004</v>
      </c>
      <c r="AH933" s="3">
        <v>26.379892864999999</v>
      </c>
      <c r="AI933" s="3">
        <v>30.196819265999999</v>
      </c>
      <c r="AJ933" s="3">
        <v>144.17407370000001</v>
      </c>
      <c r="AK933" s="3">
        <v>48.969466074000003</v>
      </c>
      <c r="AL933" s="3">
        <v>29.455443076000002</v>
      </c>
      <c r="AM933" s="3">
        <v>45.357084929999999</v>
      </c>
      <c r="AN933" s="3">
        <v>47.895877075000001</v>
      </c>
      <c r="AO933" s="3">
        <v>299.79680017999999</v>
      </c>
      <c r="AP933" s="3">
        <v>172.30204347</v>
      </c>
      <c r="AQ933" s="3">
        <v>43.908793936000002</v>
      </c>
      <c r="AR933" s="3">
        <v>95.968678726999997</v>
      </c>
      <c r="AS933" s="3"/>
      <c r="AT933" s="3">
        <v>6.9400605453999997</v>
      </c>
      <c r="AU933" s="3">
        <v>23.054628128000001</v>
      </c>
      <c r="AV933" s="3">
        <v>11.78</v>
      </c>
      <c r="AW933" s="3">
        <v>30.890816844</v>
      </c>
    </row>
    <row r="934" spans="1:49" x14ac:dyDescent="0.25">
      <c r="A934" s="2">
        <v>41884</v>
      </c>
      <c r="B934" s="4">
        <v>45825.06</v>
      </c>
      <c r="C934" s="3">
        <v>20.86</v>
      </c>
      <c r="D934" s="3">
        <v>34.689032607999998</v>
      </c>
      <c r="E934" s="3">
        <v>35.309894428</v>
      </c>
      <c r="F934" s="3">
        <v>20.500285971</v>
      </c>
      <c r="G934" s="3">
        <v>44.028939156</v>
      </c>
      <c r="H934" s="3">
        <v>13.962564377</v>
      </c>
      <c r="I934" s="3">
        <v>5.3559096159999999</v>
      </c>
      <c r="J934" s="3">
        <v>87.151143386000001</v>
      </c>
      <c r="K934" s="3">
        <v>153.25864227</v>
      </c>
      <c r="L934" s="3">
        <v>14.144951331</v>
      </c>
      <c r="M934" s="3">
        <v>4.17</v>
      </c>
      <c r="N934" s="3">
        <v>58.153535124000001</v>
      </c>
      <c r="O934" s="3">
        <v>39.109571402</v>
      </c>
      <c r="P934" s="3">
        <v>25.55</v>
      </c>
      <c r="Q934" s="3">
        <v>23.985548378000001</v>
      </c>
      <c r="R934" s="3">
        <v>15.129969736</v>
      </c>
      <c r="S934" s="3">
        <v>44.225492543999998</v>
      </c>
      <c r="T934" s="3">
        <v>371.36282155999999</v>
      </c>
      <c r="U934" s="3">
        <v>119.1622368</v>
      </c>
      <c r="V934" s="3">
        <v>32.685544063999998</v>
      </c>
      <c r="W934" s="3">
        <v>75.773507480000006</v>
      </c>
      <c r="X934" s="3">
        <v>35.880000000000003</v>
      </c>
      <c r="Y934" s="3">
        <v>24.085887756000002</v>
      </c>
      <c r="Z934" s="3">
        <v>14.563722047000001</v>
      </c>
      <c r="AA934" s="3">
        <v>77.578959581999996</v>
      </c>
      <c r="AB934" s="3">
        <v>36.201187066000003</v>
      </c>
      <c r="AC934" s="3">
        <v>38.312256322000003</v>
      </c>
      <c r="AD934" s="3">
        <v>71.358029760999997</v>
      </c>
      <c r="AE934" s="3">
        <v>135.17449748000001</v>
      </c>
      <c r="AF934" s="3">
        <v>31.749251343000001</v>
      </c>
      <c r="AG934" s="3">
        <v>76.768413902000006</v>
      </c>
      <c r="AH934" s="3">
        <v>26.271620071000001</v>
      </c>
      <c r="AI934" s="3">
        <v>29.983036474999999</v>
      </c>
      <c r="AJ934" s="3">
        <v>146.93065568</v>
      </c>
      <c r="AK934" s="3">
        <v>50.086640205000002</v>
      </c>
      <c r="AL934" s="3">
        <v>29.701557678</v>
      </c>
      <c r="AM934" s="3">
        <v>45.669064880000001</v>
      </c>
      <c r="AN934" s="3">
        <v>49.290061889999997</v>
      </c>
      <c r="AO934" s="3">
        <v>307.33696114999998</v>
      </c>
      <c r="AP934" s="3">
        <v>175.16828022999999</v>
      </c>
      <c r="AQ934" s="3">
        <v>44.811298190999999</v>
      </c>
      <c r="AR934" s="3">
        <v>95.325247927000007</v>
      </c>
      <c r="AS934" s="3"/>
      <c r="AT934" s="3">
        <v>6.9207289004000003</v>
      </c>
      <c r="AU934" s="3">
        <v>23.005869661999998</v>
      </c>
      <c r="AV934" s="3">
        <v>11.75</v>
      </c>
      <c r="AW934" s="3">
        <v>31.040558471000001</v>
      </c>
    </row>
    <row r="935" spans="1:49" x14ac:dyDescent="0.25">
      <c r="A935" s="2">
        <v>41885</v>
      </c>
      <c r="B935" s="4">
        <v>46049.33</v>
      </c>
      <c r="C935" s="3">
        <v>20.9</v>
      </c>
      <c r="D935" s="3">
        <v>35.189481825999998</v>
      </c>
      <c r="E935" s="3">
        <v>35.326964717999999</v>
      </c>
      <c r="F935" s="3">
        <v>20.618013493999999</v>
      </c>
      <c r="G935" s="3">
        <v>44.143872213999998</v>
      </c>
      <c r="H935" s="3">
        <v>14.107386582</v>
      </c>
      <c r="I935" s="3">
        <v>5.4975535067000001</v>
      </c>
      <c r="J935" s="3">
        <v>87.527467438000002</v>
      </c>
      <c r="K935" s="3">
        <v>154.00018753000001</v>
      </c>
      <c r="L935" s="3">
        <v>14.046223878999999</v>
      </c>
      <c r="M935" s="3">
        <v>4.2</v>
      </c>
      <c r="N935" s="3">
        <v>58.281970127999998</v>
      </c>
      <c r="O935" s="3">
        <v>38.818360892999998</v>
      </c>
      <c r="P935" s="3">
        <v>25.34</v>
      </c>
      <c r="Q935" s="3">
        <v>24.21527871</v>
      </c>
      <c r="R935" s="3">
        <v>15.121304232</v>
      </c>
      <c r="S935" s="3">
        <v>45.216405254000001</v>
      </c>
      <c r="T935" s="3">
        <v>370.11877347000001</v>
      </c>
      <c r="U935" s="3">
        <v>119.70084416</v>
      </c>
      <c r="V935" s="3">
        <v>32.727102289000001</v>
      </c>
      <c r="W935" s="3">
        <v>75.652090544000004</v>
      </c>
      <c r="X935" s="3">
        <v>36.19</v>
      </c>
      <c r="Y935" s="3">
        <v>24.796286130999999</v>
      </c>
      <c r="Z935" s="3">
        <v>14.38754799</v>
      </c>
      <c r="AA935" s="3">
        <v>78.274850580999995</v>
      </c>
      <c r="AB935" s="3">
        <v>36.640587156000002</v>
      </c>
      <c r="AC935" s="3">
        <v>38.312256322000003</v>
      </c>
      <c r="AD935" s="3">
        <v>72.093914185000003</v>
      </c>
      <c r="AE935" s="3">
        <v>136.16277568999999</v>
      </c>
      <c r="AF935" s="3">
        <v>31.626192229000001</v>
      </c>
      <c r="AG935" s="3">
        <v>76.441501322999997</v>
      </c>
      <c r="AH935" s="3">
        <v>26.410827949000002</v>
      </c>
      <c r="AI935" s="3">
        <v>29.885052694999999</v>
      </c>
      <c r="AJ935" s="3">
        <v>145.53785636000001</v>
      </c>
      <c r="AK935" s="3">
        <v>50.038067417000001</v>
      </c>
      <c r="AL935" s="3">
        <v>30.0371685</v>
      </c>
      <c r="AM935" s="3">
        <v>45.781057681999997</v>
      </c>
      <c r="AN935" s="3">
        <v>50.060760328000001</v>
      </c>
      <c r="AO935" s="3">
        <v>308.69419011999997</v>
      </c>
      <c r="AP935" s="3">
        <v>175.88015602999999</v>
      </c>
      <c r="AQ935" s="3">
        <v>44.399285378999998</v>
      </c>
      <c r="AR935" s="3">
        <v>95.062026235999994</v>
      </c>
      <c r="AS935" s="3"/>
      <c r="AT935" s="3">
        <v>6.9400605453999997</v>
      </c>
      <c r="AU935" s="3">
        <v>23.322799692</v>
      </c>
      <c r="AV935" s="3">
        <v>11.68</v>
      </c>
      <c r="AW935" s="3">
        <v>31.269575076999999</v>
      </c>
    </row>
    <row r="936" spans="1:49" x14ac:dyDescent="0.25">
      <c r="A936" s="2">
        <v>41886</v>
      </c>
      <c r="B936" s="4">
        <v>46313.4</v>
      </c>
      <c r="C936" s="3">
        <v>20.59</v>
      </c>
      <c r="D936" s="3">
        <v>35.092903905999997</v>
      </c>
      <c r="E936" s="3">
        <v>35.984170874</v>
      </c>
      <c r="F936" s="3">
        <v>20.696498509000001</v>
      </c>
      <c r="G936" s="3">
        <v>43.684139979999998</v>
      </c>
      <c r="H936" s="3">
        <v>14.516296338</v>
      </c>
      <c r="I936" s="3">
        <v>5.4532897909000004</v>
      </c>
      <c r="J936" s="3">
        <v>87.812005137</v>
      </c>
      <c r="K936" s="3">
        <v>159.36968992000001</v>
      </c>
      <c r="L936" s="3">
        <v>14.144951331</v>
      </c>
      <c r="M936" s="3">
        <v>4.16</v>
      </c>
      <c r="N936" s="3">
        <v>61.125888078999999</v>
      </c>
      <c r="O936" s="3">
        <v>38.837774926999998</v>
      </c>
      <c r="P936" s="3">
        <v>25.09</v>
      </c>
      <c r="Q936" s="3">
        <v>24.300364018</v>
      </c>
      <c r="R936" s="3">
        <v>15.25128679</v>
      </c>
      <c r="S936" s="3">
        <v>45.889841077</v>
      </c>
      <c r="T936" s="3">
        <v>369.48228375000002</v>
      </c>
      <c r="U936" s="3">
        <v>118.1500264</v>
      </c>
      <c r="V936" s="3">
        <v>32.609353984000002</v>
      </c>
      <c r="W936" s="3">
        <v>75.717468894000007</v>
      </c>
      <c r="X936" s="3">
        <v>35.92</v>
      </c>
      <c r="Y936" s="3">
        <v>24.821657501000001</v>
      </c>
      <c r="Z936" s="3">
        <v>14.172224142999999</v>
      </c>
      <c r="AA936" s="3">
        <v>78.549770482</v>
      </c>
      <c r="AB936" s="3">
        <v>36.479174878000002</v>
      </c>
      <c r="AC936" s="3">
        <v>38.385682707999997</v>
      </c>
      <c r="AD936" s="3">
        <v>74.916068881000001</v>
      </c>
      <c r="AE936" s="3">
        <v>135.33005979000001</v>
      </c>
      <c r="AF936" s="3">
        <v>31.70530166</v>
      </c>
      <c r="AG936" s="3">
        <v>77.665088404000002</v>
      </c>
      <c r="AH936" s="3">
        <v>26.720178788999998</v>
      </c>
      <c r="AI936" s="3">
        <v>29.831606998000002</v>
      </c>
      <c r="AJ936" s="3">
        <v>144.90916222999999</v>
      </c>
      <c r="AK936" s="3">
        <v>50.070449275000001</v>
      </c>
      <c r="AL936" s="3">
        <v>29.891737144</v>
      </c>
      <c r="AM936" s="3">
        <v>46.692999071999999</v>
      </c>
      <c r="AN936" s="3">
        <v>50.034781729000002</v>
      </c>
      <c r="AO936" s="3">
        <v>303.93058253999999</v>
      </c>
      <c r="AP936" s="3">
        <v>177.58491122999999</v>
      </c>
      <c r="AQ936" s="3">
        <v>45.233120831000001</v>
      </c>
      <c r="AR936" s="3">
        <v>94.935289866000005</v>
      </c>
      <c r="AS936" s="3"/>
      <c r="AT936" s="3">
        <v>6.9497263679000003</v>
      </c>
      <c r="AU936" s="3">
        <v>23.566592023999998</v>
      </c>
      <c r="AV936" s="3">
        <v>11.84</v>
      </c>
      <c r="AW936" s="3">
        <v>31.225533422000002</v>
      </c>
    </row>
    <row r="937" spans="1:49" x14ac:dyDescent="0.25">
      <c r="A937" s="2">
        <v>41887</v>
      </c>
      <c r="B937" s="4">
        <v>46231.44</v>
      </c>
      <c r="C937" s="3">
        <v>20.420000000000002</v>
      </c>
      <c r="D937" s="3">
        <v>34.776830715999999</v>
      </c>
      <c r="E937" s="3">
        <v>36.223154932</v>
      </c>
      <c r="F937" s="3">
        <v>20.641558998000001</v>
      </c>
      <c r="G937" s="3">
        <v>43.387229579</v>
      </c>
      <c r="H937" s="3">
        <v>14.627042731</v>
      </c>
      <c r="I937" s="3">
        <v>5.4887007634999998</v>
      </c>
      <c r="J937" s="3">
        <v>88.307651449999994</v>
      </c>
      <c r="K937" s="3">
        <v>157.76151948</v>
      </c>
      <c r="L937" s="3">
        <v>14.342406235</v>
      </c>
      <c r="M937" s="3">
        <v>4.1500000000000004</v>
      </c>
      <c r="N937" s="3">
        <v>61.364410229000001</v>
      </c>
      <c r="O937" s="3">
        <v>38.886310012000003</v>
      </c>
      <c r="P937" s="3">
        <v>25.28</v>
      </c>
      <c r="Q937" s="3">
        <v>25.074640322</v>
      </c>
      <c r="R937" s="3">
        <v>15.138635238999999</v>
      </c>
      <c r="S937" s="3">
        <v>45.803256472000001</v>
      </c>
      <c r="T937" s="3">
        <v>368.16108537999997</v>
      </c>
      <c r="U937" s="3">
        <v>117.10995699999999</v>
      </c>
      <c r="V937" s="3">
        <v>32.602427614</v>
      </c>
      <c r="W937" s="3">
        <v>75.035666102999997</v>
      </c>
      <c r="X937" s="3">
        <v>35.909999999999997</v>
      </c>
      <c r="Y937" s="3">
        <v>24.491829683999999</v>
      </c>
      <c r="Z937" s="3">
        <v>14.230948828000001</v>
      </c>
      <c r="AA937" s="3">
        <v>78.884829112000006</v>
      </c>
      <c r="AB937" s="3">
        <v>36.299827901999997</v>
      </c>
      <c r="AC937" s="3">
        <v>38.442792119000003</v>
      </c>
      <c r="AD937" s="3">
        <v>73.444300033999994</v>
      </c>
      <c r="AE937" s="3">
        <v>135.40326558999999</v>
      </c>
      <c r="AF937" s="3">
        <v>31.661351975999999</v>
      </c>
      <c r="AG937" s="3">
        <v>77.87991667</v>
      </c>
      <c r="AH937" s="3">
        <v>26.836185354000001</v>
      </c>
      <c r="AI937" s="3">
        <v>29.457487112999999</v>
      </c>
      <c r="AJ937" s="3">
        <v>144.97686775</v>
      </c>
      <c r="AK937" s="3">
        <v>50.224263104999999</v>
      </c>
      <c r="AL937" s="3">
        <v>29.981233363000001</v>
      </c>
      <c r="AM937" s="3">
        <v>46.349021178999998</v>
      </c>
      <c r="AN937" s="3">
        <v>49.290061889999997</v>
      </c>
      <c r="AO937" s="3">
        <v>300.65726561000002</v>
      </c>
      <c r="AP937" s="3">
        <v>174.86854305</v>
      </c>
      <c r="AQ937" s="3">
        <v>45.399887921999998</v>
      </c>
      <c r="AR937" s="3">
        <v>94.603825514999997</v>
      </c>
      <c r="AS937" s="3"/>
      <c r="AT937" s="3">
        <v>6.9787238354000003</v>
      </c>
      <c r="AU937" s="3">
        <v>23.623476901</v>
      </c>
      <c r="AV937" s="3">
        <v>11.67</v>
      </c>
      <c r="AW937" s="3">
        <v>31.111025119000001</v>
      </c>
    </row>
    <row r="938" spans="1:49" x14ac:dyDescent="0.25">
      <c r="A938" s="2">
        <v>41890</v>
      </c>
      <c r="B938" s="4">
        <v>46357.24</v>
      </c>
      <c r="C938" s="3">
        <v>20.45</v>
      </c>
      <c r="D938" s="3">
        <v>34.460757526000002</v>
      </c>
      <c r="E938" s="3">
        <v>37.307118332999998</v>
      </c>
      <c r="F938" s="3">
        <v>20.531679977</v>
      </c>
      <c r="G938" s="3">
        <v>43.205252237000003</v>
      </c>
      <c r="H938" s="3">
        <v>14.814459702000001</v>
      </c>
      <c r="I938" s="3">
        <v>5.4621425339999998</v>
      </c>
      <c r="J938" s="3">
        <v>89.308122710999996</v>
      </c>
      <c r="K938" s="3">
        <v>157.24333123</v>
      </c>
      <c r="L938" s="3">
        <v>14.270604452000001</v>
      </c>
      <c r="M938" s="3">
        <v>4.16</v>
      </c>
      <c r="N938" s="3">
        <v>61.346062371000002</v>
      </c>
      <c r="O938" s="3">
        <v>39.740527505999999</v>
      </c>
      <c r="P938" s="3">
        <v>25.65</v>
      </c>
      <c r="Q938" s="3">
        <v>24.725790559</v>
      </c>
      <c r="R938" s="3">
        <v>15.242621286</v>
      </c>
      <c r="S938" s="3">
        <v>45.889841077</v>
      </c>
      <c r="T938" s="3">
        <v>366.46377946000001</v>
      </c>
      <c r="U938" s="3">
        <v>116.08846027</v>
      </c>
      <c r="V938" s="3">
        <v>32.560869388999997</v>
      </c>
      <c r="W938" s="3">
        <v>75.325198795000006</v>
      </c>
      <c r="X938" s="3">
        <v>36.17</v>
      </c>
      <c r="Y938" s="3">
        <v>24.694800649000001</v>
      </c>
      <c r="Z938" s="3">
        <v>13.947112848</v>
      </c>
      <c r="AA938" s="3">
        <v>78.730186668000002</v>
      </c>
      <c r="AB938" s="3">
        <v>35.869395160000003</v>
      </c>
      <c r="AC938" s="3">
        <v>38.499901530000002</v>
      </c>
      <c r="AD938" s="3">
        <v>73.671893155000006</v>
      </c>
      <c r="AE938" s="3">
        <v>135.00978445000001</v>
      </c>
      <c r="AF938" s="3">
        <v>31.810780900000001</v>
      </c>
      <c r="AG938" s="3">
        <v>77.954639545000006</v>
      </c>
      <c r="AH938" s="3">
        <v>26.758847643999999</v>
      </c>
      <c r="AI938" s="3">
        <v>29.706900369</v>
      </c>
      <c r="AJ938" s="3">
        <v>144.92850666000001</v>
      </c>
      <c r="AK938" s="3">
        <v>50.078544739999998</v>
      </c>
      <c r="AL938" s="3">
        <v>29.791053897000001</v>
      </c>
      <c r="AM938" s="3">
        <v>45.877051512000001</v>
      </c>
      <c r="AN938" s="3">
        <v>49.913548267000003</v>
      </c>
      <c r="AO938" s="3">
        <v>295.92914114000001</v>
      </c>
      <c r="AP938" s="3">
        <v>175.44928383999999</v>
      </c>
      <c r="AQ938" s="3">
        <v>45.419507578999998</v>
      </c>
      <c r="AR938" s="3">
        <v>93.892152053999993</v>
      </c>
      <c r="AS938" s="3"/>
      <c r="AT938" s="3">
        <v>6.9207289004000003</v>
      </c>
      <c r="AU938" s="3">
        <v>23.712867421999999</v>
      </c>
      <c r="AV938" s="3">
        <v>11.8</v>
      </c>
      <c r="AW938" s="3">
        <v>31.005325147000001</v>
      </c>
    </row>
    <row r="939" spans="1:49" x14ac:dyDescent="0.25">
      <c r="A939" s="2">
        <v>41891</v>
      </c>
      <c r="B939" s="4">
        <v>45915.17</v>
      </c>
      <c r="C939" s="3">
        <v>20.07</v>
      </c>
      <c r="D939" s="3">
        <v>33.846170768</v>
      </c>
      <c r="E939" s="3">
        <v>37.349794058000001</v>
      </c>
      <c r="F939" s="3">
        <v>20.100012393</v>
      </c>
      <c r="G939" s="3">
        <v>42.458187356000003</v>
      </c>
      <c r="H939" s="3">
        <v>14.627042731</v>
      </c>
      <c r="I939" s="3">
        <v>5.2939404138999997</v>
      </c>
      <c r="J939" s="3">
        <v>89.014406378000004</v>
      </c>
      <c r="K939" s="3">
        <v>155.75130644000001</v>
      </c>
      <c r="L939" s="3">
        <v>13.938521204000001</v>
      </c>
      <c r="M939" s="3">
        <v>4.09</v>
      </c>
      <c r="N939" s="3">
        <v>61.336888442999999</v>
      </c>
      <c r="O939" s="3">
        <v>39.391074895000003</v>
      </c>
      <c r="P939" s="3">
        <v>25.4</v>
      </c>
      <c r="Q939" s="3">
        <v>24.589654066000001</v>
      </c>
      <c r="R939" s="3">
        <v>15.181962758999999</v>
      </c>
      <c r="S939" s="3">
        <v>45.697430842000003</v>
      </c>
      <c r="T939" s="3">
        <v>362.09514545000002</v>
      </c>
      <c r="U939" s="3">
        <v>114.9183822</v>
      </c>
      <c r="V939" s="3">
        <v>32.450047455000004</v>
      </c>
      <c r="W939" s="3">
        <v>75.343878324000002</v>
      </c>
      <c r="X939" s="3">
        <v>35.799999999999997</v>
      </c>
      <c r="Y939" s="3">
        <v>24.466458314</v>
      </c>
      <c r="Z939" s="3">
        <v>13.663276867</v>
      </c>
      <c r="AA939" s="3">
        <v>79.125384025000002</v>
      </c>
      <c r="AB939" s="3">
        <v>35.707982882000003</v>
      </c>
      <c r="AC939" s="3">
        <v>38.010392291999999</v>
      </c>
      <c r="AD939" s="3">
        <v>72.215297182</v>
      </c>
      <c r="AE939" s="3">
        <v>132.42012951000001</v>
      </c>
      <c r="AF939" s="3">
        <v>31.810780900000001</v>
      </c>
      <c r="AG939" s="3">
        <v>76.217332697000003</v>
      </c>
      <c r="AH939" s="3">
        <v>26.387626636</v>
      </c>
      <c r="AI939" s="3">
        <v>29.368410950000001</v>
      </c>
      <c r="AJ939" s="3">
        <v>143.08111312</v>
      </c>
      <c r="AK939" s="3">
        <v>49.309475591999998</v>
      </c>
      <c r="AL939" s="3">
        <v>29.858176061999998</v>
      </c>
      <c r="AM939" s="3">
        <v>45.581070535000002</v>
      </c>
      <c r="AN939" s="3">
        <v>49.168828427999998</v>
      </c>
      <c r="AO939" s="3">
        <v>288.55752494000001</v>
      </c>
      <c r="AP939" s="3">
        <v>172.83595030999999</v>
      </c>
      <c r="AQ939" s="3">
        <v>45.399887921999998</v>
      </c>
      <c r="AR939" s="3">
        <v>92.673533113999994</v>
      </c>
      <c r="AS939" s="3"/>
      <c r="AT939" s="3">
        <v>6.9110630778999997</v>
      </c>
      <c r="AU939" s="3">
        <v>23.477201502</v>
      </c>
      <c r="AV939" s="3">
        <v>11.96</v>
      </c>
      <c r="AW939" s="3">
        <v>30.50325028</v>
      </c>
    </row>
    <row r="940" spans="1:49" x14ac:dyDescent="0.25">
      <c r="A940" s="2">
        <v>41892</v>
      </c>
      <c r="B940" s="4">
        <v>45894.05</v>
      </c>
      <c r="C940" s="3">
        <v>19.73</v>
      </c>
      <c r="D940" s="3">
        <v>33.890069822000001</v>
      </c>
      <c r="E940" s="3">
        <v>38.433757458999999</v>
      </c>
      <c r="F940" s="3">
        <v>20.02937588</v>
      </c>
      <c r="G940" s="3">
        <v>42.745520003000003</v>
      </c>
      <c r="H940" s="3">
        <v>14.482220525000001</v>
      </c>
      <c r="I940" s="3">
        <v>5.2673821842999997</v>
      </c>
      <c r="J940" s="3">
        <v>88.711511408999996</v>
      </c>
      <c r="K940" s="3">
        <v>155.77810928</v>
      </c>
      <c r="L940" s="3">
        <v>13.767991968</v>
      </c>
      <c r="M940" s="3">
        <v>4.05</v>
      </c>
      <c r="N940" s="3">
        <v>61.346062371000002</v>
      </c>
      <c r="O940" s="3">
        <v>39.187227538000002</v>
      </c>
      <c r="P940" s="3">
        <v>25.11</v>
      </c>
      <c r="Q940" s="3">
        <v>24.462026102999999</v>
      </c>
      <c r="R940" s="3">
        <v>15.25128679</v>
      </c>
      <c r="S940" s="3">
        <v>45.514641118999997</v>
      </c>
      <c r="T940" s="3">
        <v>360.02173197000002</v>
      </c>
      <c r="U940" s="3">
        <v>115.01124554</v>
      </c>
      <c r="V940" s="3">
        <v>32.540090276000001</v>
      </c>
      <c r="W940" s="3">
        <v>74.998307045999994</v>
      </c>
      <c r="X940" s="3">
        <v>35.520000000000003</v>
      </c>
      <c r="Y940" s="3">
        <v>24.576400920000001</v>
      </c>
      <c r="Z940" s="3">
        <v>13.242416619</v>
      </c>
      <c r="AA940" s="3">
        <v>78.902011606000002</v>
      </c>
      <c r="AB940" s="3">
        <v>35.223746046999999</v>
      </c>
      <c r="AC940" s="3">
        <v>38.010392291999999</v>
      </c>
      <c r="AD940" s="3">
        <v>71.707005879999997</v>
      </c>
      <c r="AE940" s="3">
        <v>131.08412378</v>
      </c>
      <c r="AF940" s="3">
        <v>31.511923052</v>
      </c>
      <c r="AG940" s="3">
        <v>74.816278787000002</v>
      </c>
      <c r="AH940" s="3">
        <v>25.954535459999999</v>
      </c>
      <c r="AI940" s="3">
        <v>29.404041414999998</v>
      </c>
      <c r="AJ940" s="3">
        <v>142.26864685999999</v>
      </c>
      <c r="AK940" s="3">
        <v>48.605170162</v>
      </c>
      <c r="AL940" s="3">
        <v>29.679183624</v>
      </c>
      <c r="AM940" s="3">
        <v>45.557072077000001</v>
      </c>
      <c r="AN940" s="3">
        <v>49.930867333000002</v>
      </c>
      <c r="AO940" s="3">
        <v>287.35996996</v>
      </c>
      <c r="AP940" s="3">
        <v>172.03977344</v>
      </c>
      <c r="AQ940" s="3">
        <v>45.184071686999999</v>
      </c>
      <c r="AR940" s="3">
        <v>93.131733835999995</v>
      </c>
      <c r="AS940" s="3"/>
      <c r="AT940" s="3">
        <v>6.9207289004000003</v>
      </c>
      <c r="AU940" s="3">
        <v>23.745373065999999</v>
      </c>
      <c r="AV940" s="3">
        <v>11.81</v>
      </c>
      <c r="AW940" s="3">
        <v>30.485633618000001</v>
      </c>
    </row>
    <row r="941" spans="1:49" x14ac:dyDescent="0.25">
      <c r="A941" s="2">
        <v>41893</v>
      </c>
      <c r="B941" s="4">
        <v>45672.6</v>
      </c>
      <c r="C941" s="3">
        <v>20.16</v>
      </c>
      <c r="D941" s="3">
        <v>34.021766984999999</v>
      </c>
      <c r="E941" s="3">
        <v>38.160632823</v>
      </c>
      <c r="F941" s="3">
        <v>19.911648357000001</v>
      </c>
      <c r="G941" s="3">
        <v>42.735942248000001</v>
      </c>
      <c r="H941" s="3">
        <v>14.405549946000001</v>
      </c>
      <c r="I941" s="3">
        <v>5.2673821842999997</v>
      </c>
      <c r="J941" s="3">
        <v>88.904262752999998</v>
      </c>
      <c r="K941" s="3">
        <v>154.87574698</v>
      </c>
      <c r="L941" s="3">
        <v>13.705165407999999</v>
      </c>
      <c r="M941" s="3">
        <v>4.22</v>
      </c>
      <c r="N941" s="3">
        <v>60.997453073999999</v>
      </c>
      <c r="O941" s="3">
        <v>39.128985436000001</v>
      </c>
      <c r="P941" s="3">
        <v>25.47</v>
      </c>
      <c r="Q941" s="3">
        <v>24.700264965999999</v>
      </c>
      <c r="R941" s="3">
        <v>15.268617796999999</v>
      </c>
      <c r="S941" s="3">
        <v>45.678189819000004</v>
      </c>
      <c r="T941" s="3">
        <v>361.80583194000002</v>
      </c>
      <c r="U941" s="3">
        <v>114.19404815</v>
      </c>
      <c r="V941" s="3">
        <v>32.491605679999999</v>
      </c>
      <c r="W941" s="3">
        <v>74.634056240000007</v>
      </c>
      <c r="X941" s="3">
        <v>35.46</v>
      </c>
      <c r="Y941" s="3">
        <v>24.305772966999999</v>
      </c>
      <c r="Z941" s="3">
        <v>13.03688022</v>
      </c>
      <c r="AA941" s="3">
        <v>79.005106569000006</v>
      </c>
      <c r="AB941" s="3">
        <v>34.963692932000001</v>
      </c>
      <c r="AC941" s="3">
        <v>37.871698008000003</v>
      </c>
      <c r="AD941" s="3">
        <v>71.358029760999997</v>
      </c>
      <c r="AE941" s="3">
        <v>129.37293836000001</v>
      </c>
      <c r="AF941" s="3">
        <v>32.021739381000003</v>
      </c>
      <c r="AG941" s="3">
        <v>76.320076650000004</v>
      </c>
      <c r="AH941" s="3">
        <v>25.722522331</v>
      </c>
      <c r="AI941" s="3">
        <v>28.985383449</v>
      </c>
      <c r="AJ941" s="3">
        <v>144.07735152000001</v>
      </c>
      <c r="AK941" s="3">
        <v>48.192301461</v>
      </c>
      <c r="AL941" s="3">
        <v>29.791053897000001</v>
      </c>
      <c r="AM941" s="3">
        <v>44.589134285999997</v>
      </c>
      <c r="AN941" s="3">
        <v>49.445933484000001</v>
      </c>
      <c r="AO941" s="3">
        <v>283.55440636999998</v>
      </c>
      <c r="AP941" s="3">
        <v>171.11246154</v>
      </c>
      <c r="AQ941" s="3">
        <v>45.125212714</v>
      </c>
      <c r="AR941" s="3">
        <v>92.117842878000005</v>
      </c>
      <c r="AS941" s="3"/>
      <c r="AT941" s="3">
        <v>6.9110630778999997</v>
      </c>
      <c r="AU941" s="3">
        <v>23.599097667999999</v>
      </c>
      <c r="AV941" s="3">
        <v>11.89</v>
      </c>
      <c r="AW941" s="3">
        <v>30.300658667</v>
      </c>
    </row>
    <row r="942" spans="1:49" x14ac:dyDescent="0.25">
      <c r="A942" s="2">
        <v>41894</v>
      </c>
      <c r="B942" s="4">
        <v>45799.7</v>
      </c>
      <c r="C942" s="3">
        <v>20.48</v>
      </c>
      <c r="D942" s="3">
        <v>33.732033227000002</v>
      </c>
      <c r="E942" s="3">
        <v>39.176315064999997</v>
      </c>
      <c r="F942" s="3">
        <v>19.864557348000002</v>
      </c>
      <c r="G942" s="3">
        <v>42.257054504000003</v>
      </c>
      <c r="H942" s="3">
        <v>14.541853198</v>
      </c>
      <c r="I942" s="3">
        <v>5.2142657252999998</v>
      </c>
      <c r="J942" s="3">
        <v>88.280115543999997</v>
      </c>
      <c r="K942" s="3">
        <v>154.48263865999999</v>
      </c>
      <c r="L942" s="3">
        <v>14.001347764</v>
      </c>
      <c r="M942" s="3">
        <v>4.2699999999999996</v>
      </c>
      <c r="N942" s="3">
        <v>60.988279145</v>
      </c>
      <c r="O942" s="3">
        <v>38.944552113999997</v>
      </c>
      <c r="P942" s="3">
        <v>25.39</v>
      </c>
      <c r="Q942" s="3">
        <v>24.700264965999999</v>
      </c>
      <c r="R942" s="3">
        <v>15.225290277999999</v>
      </c>
      <c r="S942" s="3">
        <v>45.408815490000002</v>
      </c>
      <c r="T942" s="3">
        <v>360.82216600999999</v>
      </c>
      <c r="U942" s="3">
        <v>116.02345593</v>
      </c>
      <c r="V942" s="3">
        <v>32.283814554000003</v>
      </c>
      <c r="W942" s="3">
        <v>74.167068025999995</v>
      </c>
      <c r="X942" s="3">
        <v>34.950000000000003</v>
      </c>
      <c r="Y942" s="3">
        <v>24.187373237999999</v>
      </c>
      <c r="Z942" s="3">
        <v>13.369653438</v>
      </c>
      <c r="AA942" s="3">
        <v>78.532587989000007</v>
      </c>
      <c r="AB942" s="3">
        <v>34.757443909999999</v>
      </c>
      <c r="AC942" s="3">
        <v>38.312256322000003</v>
      </c>
      <c r="AD942" s="3">
        <v>70.728355461000007</v>
      </c>
      <c r="AE942" s="3">
        <v>128.00032973</v>
      </c>
      <c r="AF942" s="3">
        <v>31.986579634000002</v>
      </c>
      <c r="AG942" s="3">
        <v>76.123929102999995</v>
      </c>
      <c r="AH942" s="3">
        <v>25.258496071</v>
      </c>
      <c r="AI942" s="3">
        <v>28.379665540000001</v>
      </c>
      <c r="AJ942" s="3">
        <v>141.40781949999999</v>
      </c>
      <c r="AK942" s="3">
        <v>47.876578336999998</v>
      </c>
      <c r="AL942" s="3">
        <v>29.746305788000001</v>
      </c>
      <c r="AM942" s="3">
        <v>44.597133771999999</v>
      </c>
      <c r="AN942" s="3">
        <v>49.047594965999998</v>
      </c>
      <c r="AO942" s="3">
        <v>281.13268407999999</v>
      </c>
      <c r="AP942" s="3">
        <v>167.88092008999999</v>
      </c>
      <c r="AQ942" s="3">
        <v>45.184071686999999</v>
      </c>
      <c r="AR942" s="3">
        <v>91.376922562999994</v>
      </c>
      <c r="AS942" s="3"/>
      <c r="AT942" s="3">
        <v>6.9303947229</v>
      </c>
      <c r="AU942" s="3">
        <v>23.720993833000001</v>
      </c>
      <c r="AV942" s="3">
        <v>11.92</v>
      </c>
      <c r="AW942" s="3">
        <v>30.6794169</v>
      </c>
    </row>
    <row r="943" spans="1:49" x14ac:dyDescent="0.25">
      <c r="A943" s="2">
        <v>41897</v>
      </c>
      <c r="B943" s="4">
        <v>45861.84</v>
      </c>
      <c r="C943" s="3">
        <v>20.83</v>
      </c>
      <c r="D943" s="3">
        <v>33.407180226000001</v>
      </c>
      <c r="E943" s="3">
        <v>39.236061079000002</v>
      </c>
      <c r="F943" s="3">
        <v>19.621253801000002</v>
      </c>
      <c r="G943" s="3">
        <v>42.563542660000003</v>
      </c>
      <c r="H943" s="3">
        <v>14.797421796</v>
      </c>
      <c r="I943" s="3">
        <v>5.302793157</v>
      </c>
      <c r="J943" s="3">
        <v>88.197507825000002</v>
      </c>
      <c r="K943" s="3">
        <v>154.08953033</v>
      </c>
      <c r="L943" s="3">
        <v>14.135976107999999</v>
      </c>
      <c r="M943" s="3">
        <v>4.26</v>
      </c>
      <c r="N943" s="3">
        <v>60.997453073999999</v>
      </c>
      <c r="O943" s="3">
        <v>38.546564418000003</v>
      </c>
      <c r="P943" s="3">
        <v>25.41</v>
      </c>
      <c r="Q943" s="3">
        <v>24.717282028</v>
      </c>
      <c r="R943" s="3">
        <v>15.112638728</v>
      </c>
      <c r="S943" s="3">
        <v>45.495400095000001</v>
      </c>
      <c r="T943" s="3">
        <v>362.32659625999997</v>
      </c>
      <c r="U943" s="3">
        <v>117.16567501</v>
      </c>
      <c r="V943" s="3">
        <v>31.722778515000002</v>
      </c>
      <c r="W943" s="3">
        <v>73.345168771000004</v>
      </c>
      <c r="X943" s="3">
        <v>34.35</v>
      </c>
      <c r="Y943" s="3">
        <v>24.085887756000002</v>
      </c>
      <c r="Z943" s="3">
        <v>13.829663476</v>
      </c>
      <c r="AA943" s="3">
        <v>77.905426964</v>
      </c>
      <c r="AB943" s="3">
        <v>35.160974606000003</v>
      </c>
      <c r="AC943" s="3">
        <v>38.059343216000002</v>
      </c>
      <c r="AD943" s="3">
        <v>72.526341114000004</v>
      </c>
      <c r="AE943" s="3">
        <v>128.73238766</v>
      </c>
      <c r="AF943" s="3">
        <v>31.424023685000002</v>
      </c>
      <c r="AG943" s="3">
        <v>76.441501322999997</v>
      </c>
      <c r="AH943" s="3">
        <v>25.536911827000001</v>
      </c>
      <c r="AI943" s="3">
        <v>28.415296005999998</v>
      </c>
      <c r="AJ943" s="3">
        <v>141.13699740999999</v>
      </c>
      <c r="AK943" s="3">
        <v>48.006105773000002</v>
      </c>
      <c r="AL943" s="3">
        <v>28.918465762</v>
      </c>
      <c r="AM943" s="3">
        <v>44.261155365</v>
      </c>
      <c r="AN943" s="3">
        <v>48.510703919000001</v>
      </c>
      <c r="AO943" s="3">
        <v>276.90132316</v>
      </c>
      <c r="AP943" s="3">
        <v>167.66548399000001</v>
      </c>
      <c r="AQ943" s="3">
        <v>44.742629389000001</v>
      </c>
      <c r="AR943" s="3">
        <v>90.236295235</v>
      </c>
      <c r="AS943" s="3"/>
      <c r="AT943" s="3">
        <v>6.8917314330000004</v>
      </c>
      <c r="AU943" s="3">
        <v>23.582844846</v>
      </c>
      <c r="AV943" s="3">
        <v>11.91</v>
      </c>
      <c r="AW943" s="3">
        <v>31.005325147000001</v>
      </c>
    </row>
    <row r="944" spans="1:49" x14ac:dyDescent="0.25">
      <c r="A944" s="2">
        <v>41899</v>
      </c>
      <c r="B944" s="4">
        <v>46043.62</v>
      </c>
      <c r="C944" s="3">
        <v>21.13</v>
      </c>
      <c r="D944" s="3">
        <v>33.143785901000001</v>
      </c>
      <c r="E944" s="3">
        <v>40.004224120000003</v>
      </c>
      <c r="F944" s="3">
        <v>19.793920834000001</v>
      </c>
      <c r="G944" s="3">
        <v>42.458187356000003</v>
      </c>
      <c r="H944" s="3">
        <v>14.891130281000001</v>
      </c>
      <c r="I944" s="3">
        <v>5.2054129822000004</v>
      </c>
      <c r="J944" s="3">
        <v>87.022642489999996</v>
      </c>
      <c r="K944" s="3">
        <v>153.84830475999999</v>
      </c>
      <c r="L944" s="3">
        <v>13.956471648999999</v>
      </c>
      <c r="M944" s="3">
        <v>4.1500000000000004</v>
      </c>
      <c r="N944" s="3">
        <v>60.401147698000003</v>
      </c>
      <c r="O944" s="3">
        <v>38.769825808</v>
      </c>
      <c r="P944" s="3">
        <v>25.06</v>
      </c>
      <c r="Q944" s="3">
        <v>25.346913309000001</v>
      </c>
      <c r="R944" s="3">
        <v>15.233955782000001</v>
      </c>
      <c r="S944" s="3">
        <v>45.610846236</v>
      </c>
      <c r="T944" s="3">
        <v>359.60704927</v>
      </c>
      <c r="U944" s="3">
        <v>119.1343778</v>
      </c>
      <c r="V944" s="3">
        <v>31.979054237</v>
      </c>
      <c r="W944" s="3">
        <v>75.782847243999996</v>
      </c>
      <c r="X944" s="3">
        <v>34.47</v>
      </c>
      <c r="Y944" s="3">
        <v>24.102802003000001</v>
      </c>
      <c r="Z944" s="3">
        <v>13.692639209999999</v>
      </c>
      <c r="AA944" s="3">
        <v>76.737017385000001</v>
      </c>
      <c r="AB944" s="3">
        <v>36.254991158000003</v>
      </c>
      <c r="AC944" s="3">
        <v>38.222512962000003</v>
      </c>
      <c r="AD944" s="3">
        <v>70.773874085000003</v>
      </c>
      <c r="AE944" s="3">
        <v>128.22909784000001</v>
      </c>
      <c r="AF944" s="3">
        <v>31.661351975999999</v>
      </c>
      <c r="AG944" s="3">
        <v>76.787094620000005</v>
      </c>
      <c r="AH944" s="3">
        <v>25.304898696999999</v>
      </c>
      <c r="AI944" s="3">
        <v>28.219328446999999</v>
      </c>
      <c r="AJ944" s="3">
        <v>140.29551448999999</v>
      </c>
      <c r="AK944" s="3">
        <v>49.916635446000001</v>
      </c>
      <c r="AL944" s="3">
        <v>28.828969542999999</v>
      </c>
      <c r="AM944" s="3">
        <v>44.973109608000001</v>
      </c>
      <c r="AN944" s="3">
        <v>49.186147493999997</v>
      </c>
      <c r="AO944" s="3">
        <v>277.69082236999998</v>
      </c>
      <c r="AP944" s="3">
        <v>168.57406230999999</v>
      </c>
      <c r="AQ944" s="3">
        <v>45.713802444999999</v>
      </c>
      <c r="AR944" s="3">
        <v>90.889474987</v>
      </c>
      <c r="AS944" s="3"/>
      <c r="AT944" s="3">
        <v>6.9497263679000003</v>
      </c>
      <c r="AU944" s="3">
        <v>23.590971257</v>
      </c>
      <c r="AV944" s="3">
        <v>11.92</v>
      </c>
      <c r="AW944" s="3">
        <v>30.556100266000001</v>
      </c>
    </row>
    <row r="945" spans="1:49" x14ac:dyDescent="0.25">
      <c r="A945" s="2">
        <v>41900</v>
      </c>
      <c r="B945" s="4">
        <v>46168.639999999999</v>
      </c>
      <c r="C945" s="3">
        <v>20.37</v>
      </c>
      <c r="D945" s="3">
        <v>33.424739848000002</v>
      </c>
      <c r="E945" s="3">
        <v>39.824986076999998</v>
      </c>
      <c r="F945" s="3">
        <v>19.652647807000001</v>
      </c>
      <c r="G945" s="3">
        <v>42.190010219999998</v>
      </c>
      <c r="H945" s="3">
        <v>14.916687141000001</v>
      </c>
      <c r="I945" s="3">
        <v>5.1345910367999998</v>
      </c>
      <c r="J945" s="3">
        <v>86.710568885000001</v>
      </c>
      <c r="K945" s="3">
        <v>153.85723904</v>
      </c>
      <c r="L945" s="3">
        <v>14.046223878999999</v>
      </c>
      <c r="M945" s="3">
        <v>4.07</v>
      </c>
      <c r="N945" s="3">
        <v>59.502102667999999</v>
      </c>
      <c r="O945" s="3">
        <v>38.556271434000003</v>
      </c>
      <c r="P945" s="3">
        <v>25.14</v>
      </c>
      <c r="Q945" s="3">
        <v>24.929995298000001</v>
      </c>
      <c r="R945" s="3">
        <v>15.233955782000001</v>
      </c>
      <c r="S945" s="3">
        <v>46.803789694000002</v>
      </c>
      <c r="T945" s="3">
        <v>361.09219194999997</v>
      </c>
      <c r="U945" s="3">
        <v>119.60798083</v>
      </c>
      <c r="V945" s="3">
        <v>31.334901747</v>
      </c>
      <c r="W945" s="3">
        <v>75.446615730999994</v>
      </c>
      <c r="X945" s="3">
        <v>34</v>
      </c>
      <c r="Y945" s="3">
        <v>24.331144338000001</v>
      </c>
      <c r="Z945" s="3">
        <v>13.819876029</v>
      </c>
      <c r="AA945" s="3">
        <v>77.630507062999996</v>
      </c>
      <c r="AB945" s="3">
        <v>36.739227993</v>
      </c>
      <c r="AC945" s="3">
        <v>37.847222545999998</v>
      </c>
      <c r="AD945" s="3">
        <v>67.443428085999997</v>
      </c>
      <c r="AE945" s="3">
        <v>128.5951268</v>
      </c>
      <c r="AF945" s="3">
        <v>31.555872736000001</v>
      </c>
      <c r="AG945" s="3">
        <v>78.374955717999995</v>
      </c>
      <c r="AH945" s="3">
        <v>24.825404894999998</v>
      </c>
      <c r="AI945" s="3">
        <v>28.709247344000001</v>
      </c>
      <c r="AJ945" s="3">
        <v>140.51797549</v>
      </c>
      <c r="AK945" s="3">
        <v>50.985236788999998</v>
      </c>
      <c r="AL945" s="3">
        <v>28.258431147</v>
      </c>
      <c r="AM945" s="3">
        <v>45.085102411000001</v>
      </c>
      <c r="AN945" s="3">
        <v>49.636443210000003</v>
      </c>
      <c r="AO945" s="3">
        <v>280.40528031999997</v>
      </c>
      <c r="AP945" s="3">
        <v>169.40770634</v>
      </c>
      <c r="AQ945" s="3">
        <v>46.331821662999999</v>
      </c>
      <c r="AR945" s="3">
        <v>91.679140059999995</v>
      </c>
      <c r="AS945" s="3"/>
      <c r="AT945" s="3">
        <v>6.9787238354000003</v>
      </c>
      <c r="AU945" s="3">
        <v>23.566592023999998</v>
      </c>
      <c r="AV945" s="3">
        <v>11.79</v>
      </c>
      <c r="AW945" s="3">
        <v>30.802733534000001</v>
      </c>
    </row>
    <row r="946" spans="1:49" x14ac:dyDescent="0.25">
      <c r="A946" s="2">
        <v>41901</v>
      </c>
      <c r="B946" s="4">
        <v>45761.9</v>
      </c>
      <c r="C946" s="3">
        <v>20.78</v>
      </c>
      <c r="D946" s="3">
        <v>33.424739848000002</v>
      </c>
      <c r="E946" s="3">
        <v>39.500650571000001</v>
      </c>
      <c r="F946" s="3">
        <v>19.668344810000001</v>
      </c>
      <c r="G946" s="3">
        <v>42.027188387000002</v>
      </c>
      <c r="H946" s="3">
        <v>14.584447964000001</v>
      </c>
      <c r="I946" s="3">
        <v>5.2142657252999998</v>
      </c>
      <c r="J946" s="3">
        <v>84.470981840999997</v>
      </c>
      <c r="K946" s="3">
        <v>155.47434376000001</v>
      </c>
      <c r="L946" s="3">
        <v>13.929545981</v>
      </c>
      <c r="M946" s="3">
        <v>4.1100000000000003</v>
      </c>
      <c r="N946" s="3">
        <v>60.520408773</v>
      </c>
      <c r="O946" s="3">
        <v>38.294181975999997</v>
      </c>
      <c r="P946" s="3">
        <v>25.26</v>
      </c>
      <c r="Q946" s="3">
        <v>25.168234161000001</v>
      </c>
      <c r="R946" s="3">
        <v>15.20795927</v>
      </c>
      <c r="S946" s="3">
        <v>46.688343553000003</v>
      </c>
      <c r="T946" s="3">
        <v>356.45353201</v>
      </c>
      <c r="U946" s="3">
        <v>117.22139301</v>
      </c>
      <c r="V946" s="3">
        <v>31.902864157</v>
      </c>
      <c r="W946" s="3">
        <v>75.624071251000004</v>
      </c>
      <c r="X946" s="3">
        <v>33.770000000000003</v>
      </c>
      <c r="Y946" s="3">
        <v>24.221201732000001</v>
      </c>
      <c r="Z946" s="3">
        <v>13.624127076000001</v>
      </c>
      <c r="AA946" s="3">
        <v>76.737017385000001</v>
      </c>
      <c r="AB946" s="3">
        <v>35.869395160000003</v>
      </c>
      <c r="AC946" s="3">
        <v>37.985916830000001</v>
      </c>
      <c r="AD946" s="3">
        <v>68.073102387000006</v>
      </c>
      <c r="AE946" s="3">
        <v>129.20822532</v>
      </c>
      <c r="AF946" s="3">
        <v>31.626192229000001</v>
      </c>
      <c r="AG946" s="3">
        <v>79.047461595000001</v>
      </c>
      <c r="AH946" s="3">
        <v>24.794469810999999</v>
      </c>
      <c r="AI946" s="3">
        <v>29.395133799</v>
      </c>
      <c r="AJ946" s="3">
        <v>143.81620165000001</v>
      </c>
      <c r="AK946" s="3">
        <v>51.260482588999999</v>
      </c>
      <c r="AL946" s="3">
        <v>27.005484080999999</v>
      </c>
      <c r="AM946" s="3">
        <v>45.789057167999999</v>
      </c>
      <c r="AN946" s="3">
        <v>50.069419861</v>
      </c>
      <c r="AO946" s="3">
        <v>279.57142721999998</v>
      </c>
      <c r="AP946" s="3">
        <v>168.53659517</v>
      </c>
      <c r="AQ946" s="3">
        <v>47.695387873000001</v>
      </c>
      <c r="AR946" s="3">
        <v>91.191692484000001</v>
      </c>
      <c r="AS946" s="3"/>
      <c r="AT946" s="3">
        <v>6.9883896578</v>
      </c>
      <c r="AU946" s="3">
        <v>24.346727483999999</v>
      </c>
      <c r="AV946" s="3">
        <v>11.79</v>
      </c>
      <c r="AW946" s="3">
        <v>30.600141920999999</v>
      </c>
    </row>
    <row r="947" spans="1:49" x14ac:dyDescent="0.25">
      <c r="A947" s="2">
        <v>41904</v>
      </c>
      <c r="B947" s="4">
        <v>45302</v>
      </c>
      <c r="C947" s="3">
        <v>20.43</v>
      </c>
      <c r="D947" s="3">
        <v>33.486198524000002</v>
      </c>
      <c r="E947" s="3">
        <v>39.022682457000002</v>
      </c>
      <c r="F947" s="3">
        <v>19.660496307999999</v>
      </c>
      <c r="G947" s="3">
        <v>41.921833083000003</v>
      </c>
      <c r="H947" s="3">
        <v>14.661118544000001</v>
      </c>
      <c r="I947" s="3">
        <v>5.0726218346999996</v>
      </c>
      <c r="J947" s="3">
        <v>84.516875017999993</v>
      </c>
      <c r="K947" s="3">
        <v>151.66834040000001</v>
      </c>
      <c r="L947" s="3">
        <v>13.812868083</v>
      </c>
      <c r="M947" s="3">
        <v>4.05</v>
      </c>
      <c r="N947" s="3">
        <v>60.043364472</v>
      </c>
      <c r="O947" s="3">
        <v>37.702053941000003</v>
      </c>
      <c r="P947" s="3">
        <v>25.12</v>
      </c>
      <c r="Q947" s="3">
        <v>24.887452644</v>
      </c>
      <c r="R947" s="3">
        <v>15.216624774</v>
      </c>
      <c r="S947" s="3">
        <v>46.640240994000003</v>
      </c>
      <c r="T947" s="3">
        <v>356.98394010999999</v>
      </c>
      <c r="U947" s="3">
        <v>116.63635397</v>
      </c>
      <c r="V947" s="3">
        <v>31.625809322999999</v>
      </c>
      <c r="W947" s="3">
        <v>73.746778633999995</v>
      </c>
      <c r="X947" s="3">
        <v>33.130000000000003</v>
      </c>
      <c r="Y947" s="3">
        <v>23.510803357</v>
      </c>
      <c r="Z947" s="3">
        <v>13.496890257</v>
      </c>
      <c r="AA947" s="3">
        <v>76.333228779999999</v>
      </c>
      <c r="AB947" s="3">
        <v>35.600374696999999</v>
      </c>
      <c r="AC947" s="3">
        <v>36.272634498999999</v>
      </c>
      <c r="AD947" s="3">
        <v>66.919963909000003</v>
      </c>
      <c r="AE947" s="3">
        <v>125.99632113</v>
      </c>
      <c r="AF947" s="3">
        <v>31.555872736000001</v>
      </c>
      <c r="AG947" s="3">
        <v>77.459600496999997</v>
      </c>
      <c r="AH947" s="3">
        <v>24.523787826</v>
      </c>
      <c r="AI947" s="3">
        <v>28.700339726999999</v>
      </c>
      <c r="AJ947" s="3">
        <v>145.68293962000001</v>
      </c>
      <c r="AK947" s="3">
        <v>51.276673518000003</v>
      </c>
      <c r="AL947" s="3">
        <v>27.039045163000001</v>
      </c>
      <c r="AM947" s="3">
        <v>45.629067450000001</v>
      </c>
      <c r="AN947" s="3">
        <v>49.523869281000003</v>
      </c>
      <c r="AO947" s="3">
        <v>273.05140568000002</v>
      </c>
      <c r="AP947" s="3">
        <v>168.12445654999999</v>
      </c>
      <c r="AQ947" s="3">
        <v>46.743834474000003</v>
      </c>
      <c r="AR947" s="3">
        <v>88.988429440999994</v>
      </c>
      <c r="AS947" s="3"/>
      <c r="AT947" s="3">
        <v>6.9303947229</v>
      </c>
      <c r="AU947" s="3">
        <v>23.493454323999998</v>
      </c>
      <c r="AV947" s="3">
        <v>11.74</v>
      </c>
      <c r="AW947" s="3">
        <v>30.291850336</v>
      </c>
    </row>
    <row r="948" spans="1:49" x14ac:dyDescent="0.25">
      <c r="A948" s="2">
        <v>41905</v>
      </c>
      <c r="B948" s="4">
        <v>45015.17</v>
      </c>
      <c r="C948" s="3">
        <v>20.73</v>
      </c>
      <c r="D948" s="3">
        <v>33.161345523000001</v>
      </c>
      <c r="E948" s="3">
        <v>38.228913982000002</v>
      </c>
      <c r="F948" s="3">
        <v>19.542768786</v>
      </c>
      <c r="G948" s="3">
        <v>41.921833083000003</v>
      </c>
      <c r="H948" s="3">
        <v>14.354436227000001</v>
      </c>
      <c r="I948" s="3">
        <v>5.2054129822000004</v>
      </c>
      <c r="J948" s="3">
        <v>84.443445935</v>
      </c>
      <c r="K948" s="3">
        <v>149.83681296</v>
      </c>
      <c r="L948" s="3">
        <v>13.911595535</v>
      </c>
      <c r="M948" s="3">
        <v>4.12</v>
      </c>
      <c r="N948" s="3">
        <v>60.162625546999998</v>
      </c>
      <c r="O948" s="3">
        <v>37.517620618000002</v>
      </c>
      <c r="P948" s="3">
        <v>25.48</v>
      </c>
      <c r="Q948" s="3">
        <v>24.827892929000001</v>
      </c>
      <c r="R948" s="3">
        <v>15.20795927</v>
      </c>
      <c r="S948" s="3">
        <v>44.975892461000001</v>
      </c>
      <c r="T948" s="3">
        <v>365.22937515000001</v>
      </c>
      <c r="U948" s="3">
        <v>115.47556222999999</v>
      </c>
      <c r="V948" s="3">
        <v>31.237932555</v>
      </c>
      <c r="W948" s="3">
        <v>72.112319888000002</v>
      </c>
      <c r="X948" s="3">
        <v>32.72</v>
      </c>
      <c r="Y948" s="3">
        <v>23.713774321999999</v>
      </c>
      <c r="Z948" s="3">
        <v>13.330503648000001</v>
      </c>
      <c r="AA948" s="3">
        <v>75.749023989999998</v>
      </c>
      <c r="AB948" s="3">
        <v>34.981627629999998</v>
      </c>
      <c r="AC948" s="3">
        <v>36.215525088</v>
      </c>
      <c r="AD948" s="3">
        <v>67.291699339000004</v>
      </c>
      <c r="AE948" s="3">
        <v>128.34805725000001</v>
      </c>
      <c r="AF948" s="3">
        <v>31.573452609</v>
      </c>
      <c r="AG948" s="3">
        <v>77.468940857000007</v>
      </c>
      <c r="AH948" s="3">
        <v>24.508320284</v>
      </c>
      <c r="AI948" s="3">
        <v>28.967568216</v>
      </c>
      <c r="AJ948" s="3">
        <v>145.02522884000001</v>
      </c>
      <c r="AK948" s="3">
        <v>51.203814336000001</v>
      </c>
      <c r="AL948" s="3">
        <v>26.703434342000001</v>
      </c>
      <c r="AM948" s="3">
        <v>44.997108066000003</v>
      </c>
      <c r="AN948" s="3">
        <v>49.46325255</v>
      </c>
      <c r="AO948" s="3">
        <v>276.83035694</v>
      </c>
      <c r="AP948" s="3">
        <v>166.00756272999999</v>
      </c>
      <c r="AQ948" s="3">
        <v>45.988477652999997</v>
      </c>
      <c r="AR948" s="3">
        <v>89.924328786999993</v>
      </c>
      <c r="AS948" s="3"/>
      <c r="AT948" s="3">
        <v>6.9400605453999997</v>
      </c>
      <c r="AU948" s="3">
        <v>23.225282759999999</v>
      </c>
      <c r="AV948" s="3">
        <v>11.81</v>
      </c>
      <c r="AW948" s="3">
        <v>30.335891991</v>
      </c>
    </row>
    <row r="949" spans="1:49" x14ac:dyDescent="0.25">
      <c r="A949" s="2">
        <v>41906</v>
      </c>
      <c r="B949" s="4">
        <v>45116.94</v>
      </c>
      <c r="C949" s="3">
        <v>20.52</v>
      </c>
      <c r="D949" s="3">
        <v>32.801373278</v>
      </c>
      <c r="E949" s="3">
        <v>38.408152024000003</v>
      </c>
      <c r="F949" s="3">
        <v>19.613405299</v>
      </c>
      <c r="G949" s="3">
        <v>41.81647778</v>
      </c>
      <c r="H949" s="3">
        <v>14.354436227000001</v>
      </c>
      <c r="I949" s="3">
        <v>5.3116459002000003</v>
      </c>
      <c r="J949" s="3">
        <v>85.820241249000006</v>
      </c>
      <c r="K949" s="3">
        <v>151.25736351</v>
      </c>
      <c r="L949" s="3">
        <v>13.839793751</v>
      </c>
      <c r="M949" s="3">
        <v>4.0999999999999996</v>
      </c>
      <c r="N949" s="3">
        <v>60.006668756000003</v>
      </c>
      <c r="O949" s="3">
        <v>38.468908282000001</v>
      </c>
      <c r="P949" s="3">
        <v>26.43</v>
      </c>
      <c r="Q949" s="3">
        <v>24.785350274999999</v>
      </c>
      <c r="R949" s="3">
        <v>15.268617796999999</v>
      </c>
      <c r="S949" s="3">
        <v>45.206784743</v>
      </c>
      <c r="T949" s="3">
        <v>372.16325561000002</v>
      </c>
      <c r="U949" s="3">
        <v>117.04495267</v>
      </c>
      <c r="V949" s="3">
        <v>31.52191376</v>
      </c>
      <c r="W949" s="3">
        <v>71.150324169000001</v>
      </c>
      <c r="X949" s="3">
        <v>32.54</v>
      </c>
      <c r="Y949" s="3">
        <v>23.578460345</v>
      </c>
      <c r="Z949" s="3">
        <v>13.232629171999999</v>
      </c>
      <c r="AA949" s="3">
        <v>74.657935632999994</v>
      </c>
      <c r="AB949" s="3">
        <v>34.748476562</v>
      </c>
      <c r="AC949" s="3">
        <v>36.590815503000002</v>
      </c>
      <c r="AD949" s="3">
        <v>67.883441453000003</v>
      </c>
      <c r="AE949" s="3">
        <v>130.73639625999999</v>
      </c>
      <c r="AF949" s="3">
        <v>31.459183432</v>
      </c>
      <c r="AG949" s="3">
        <v>78.309573201999996</v>
      </c>
      <c r="AH949" s="3">
        <v>24.956879002000001</v>
      </c>
      <c r="AI949" s="3">
        <v>28.833953972</v>
      </c>
      <c r="AJ949" s="3">
        <v>146.21491159000001</v>
      </c>
      <c r="AK949" s="3">
        <v>51.147146083000003</v>
      </c>
      <c r="AL949" s="3">
        <v>26.580377040999998</v>
      </c>
      <c r="AM949" s="3">
        <v>45.541073105999999</v>
      </c>
      <c r="AN949" s="3">
        <v>49.099552164000002</v>
      </c>
      <c r="AO949" s="3">
        <v>270.92241904999997</v>
      </c>
      <c r="AP949" s="3">
        <v>165.57669053000001</v>
      </c>
      <c r="AQ949" s="3">
        <v>44.811298190999999</v>
      </c>
      <c r="AR949" s="3">
        <v>89.641609192999994</v>
      </c>
      <c r="AS949" s="3"/>
      <c r="AT949" s="3">
        <v>6.8820656104999998</v>
      </c>
      <c r="AU949" s="3">
        <v>23.802257944000001</v>
      </c>
      <c r="AV949" s="3">
        <v>11.95</v>
      </c>
      <c r="AW949" s="3">
        <v>30.379933646000001</v>
      </c>
    </row>
    <row r="950" spans="1:49" x14ac:dyDescent="0.25">
      <c r="A950" s="2">
        <v>41907</v>
      </c>
      <c r="B950" s="4">
        <v>44781.120000000003</v>
      </c>
      <c r="C950" s="3">
        <v>20.399999999999999</v>
      </c>
      <c r="D950" s="3">
        <v>32.502859710000003</v>
      </c>
      <c r="E950" s="3">
        <v>37.622918693999999</v>
      </c>
      <c r="F950" s="3">
        <v>19.566314290000001</v>
      </c>
      <c r="G950" s="3">
        <v>41.500411868999997</v>
      </c>
      <c r="H950" s="3">
        <v>14.33739832</v>
      </c>
      <c r="I950" s="3">
        <v>5.3116459002000003</v>
      </c>
      <c r="J950" s="3">
        <v>84.718804997999996</v>
      </c>
      <c r="K950" s="3">
        <v>150.89999230000001</v>
      </c>
      <c r="L950" s="3">
        <v>13.902620312</v>
      </c>
      <c r="M950" s="3">
        <v>4.1100000000000003</v>
      </c>
      <c r="N950" s="3">
        <v>59.804842321000002</v>
      </c>
      <c r="O950" s="3">
        <v>38.595099501999997</v>
      </c>
      <c r="P950" s="3">
        <v>26.1</v>
      </c>
      <c r="Q950" s="3">
        <v>24.436500510999998</v>
      </c>
      <c r="R950" s="3">
        <v>15.216624774</v>
      </c>
      <c r="S950" s="3">
        <v>45.120200136999998</v>
      </c>
      <c r="T950" s="3">
        <v>373.55196045000002</v>
      </c>
      <c r="U950" s="3">
        <v>114.77908719</v>
      </c>
      <c r="V950" s="3">
        <v>30.912393125000001</v>
      </c>
      <c r="W950" s="3">
        <v>72.868840793000004</v>
      </c>
      <c r="X950" s="3">
        <v>31.88</v>
      </c>
      <c r="Y950" s="3">
        <v>23.400860752</v>
      </c>
      <c r="Z950" s="3">
        <v>13.173904486</v>
      </c>
      <c r="AA950" s="3">
        <v>75.087497978000002</v>
      </c>
      <c r="AB950" s="3">
        <v>35.080268467000003</v>
      </c>
      <c r="AC950" s="3">
        <v>35.791283749000002</v>
      </c>
      <c r="AD950" s="3">
        <v>68.073102387000006</v>
      </c>
      <c r="AE950" s="3">
        <v>128.92455287000001</v>
      </c>
      <c r="AF950" s="3">
        <v>31.467973368999999</v>
      </c>
      <c r="AG950" s="3">
        <v>78.104085295999994</v>
      </c>
      <c r="AH950" s="3">
        <v>25.011015399000001</v>
      </c>
      <c r="AI950" s="3">
        <v>28.522187401</v>
      </c>
      <c r="AJ950" s="3">
        <v>146.78557241999999</v>
      </c>
      <c r="AK950" s="3">
        <v>50.637131805999999</v>
      </c>
      <c r="AL950" s="3">
        <v>26.826491643000001</v>
      </c>
      <c r="AM950" s="3">
        <v>45.613068478000002</v>
      </c>
      <c r="AN950" s="3">
        <v>48.727192244000001</v>
      </c>
      <c r="AO950" s="3">
        <v>278.56902934999999</v>
      </c>
      <c r="AP950" s="3">
        <v>164.37774182000001</v>
      </c>
      <c r="AQ950" s="3">
        <v>44.664150757999998</v>
      </c>
      <c r="AR950" s="3">
        <v>88.890939926000001</v>
      </c>
      <c r="AS950" s="3"/>
      <c r="AT950" s="3">
        <v>6.8434023205000001</v>
      </c>
      <c r="AU950" s="3">
        <v>23.550339201</v>
      </c>
      <c r="AV950" s="3">
        <v>11.87</v>
      </c>
      <c r="AW950" s="3">
        <v>29.640033841000001</v>
      </c>
    </row>
    <row r="951" spans="1:49" x14ac:dyDescent="0.25">
      <c r="A951" s="2">
        <v>41908</v>
      </c>
      <c r="B951" s="4">
        <v>44884.33</v>
      </c>
      <c r="C951" s="3">
        <v>20.46</v>
      </c>
      <c r="D951" s="3">
        <v>32.397501980000001</v>
      </c>
      <c r="E951" s="3">
        <v>38.220378836999998</v>
      </c>
      <c r="F951" s="3">
        <v>19.542768786</v>
      </c>
      <c r="G951" s="3">
        <v>41.433367584999999</v>
      </c>
      <c r="H951" s="3">
        <v>14.473701572</v>
      </c>
      <c r="I951" s="3">
        <v>5.3382041297000002</v>
      </c>
      <c r="J951" s="3">
        <v>84.012050070000001</v>
      </c>
      <c r="K951" s="3">
        <v>151.57006332</v>
      </c>
      <c r="L951" s="3">
        <v>13.911595535</v>
      </c>
      <c r="M951" s="3">
        <v>4.0599999999999996</v>
      </c>
      <c r="N951" s="3">
        <v>60.171799475999997</v>
      </c>
      <c r="O951" s="3">
        <v>37.935022347999997</v>
      </c>
      <c r="P951" s="3">
        <v>25.88</v>
      </c>
      <c r="Q951" s="3">
        <v>24.717282028</v>
      </c>
      <c r="R951" s="3">
        <v>15.242621286</v>
      </c>
      <c r="S951" s="3">
        <v>44.937410413999999</v>
      </c>
      <c r="T951" s="3">
        <v>371.73892912000002</v>
      </c>
      <c r="U951" s="3">
        <v>114.71408285</v>
      </c>
      <c r="V951" s="3">
        <v>30.579927324</v>
      </c>
      <c r="W951" s="3">
        <v>73.354508534999994</v>
      </c>
      <c r="X951" s="3">
        <v>31.56</v>
      </c>
      <c r="Y951" s="3">
        <v>23.679945828000001</v>
      </c>
      <c r="Z951" s="3">
        <v>13.154329591</v>
      </c>
      <c r="AA951" s="3">
        <v>73.893314657999994</v>
      </c>
      <c r="AB951" s="3">
        <v>34.748476562</v>
      </c>
      <c r="AC951" s="3">
        <v>36.150257189999998</v>
      </c>
      <c r="AD951" s="3">
        <v>68.733122437000006</v>
      </c>
      <c r="AE951" s="3">
        <v>128.43956449000001</v>
      </c>
      <c r="AF951" s="3">
        <v>31.520712989</v>
      </c>
      <c r="AG951" s="3">
        <v>77.095326481000001</v>
      </c>
      <c r="AH951" s="3">
        <v>25.057418025</v>
      </c>
      <c r="AI951" s="3">
        <v>28.807231123000001</v>
      </c>
      <c r="AJ951" s="3">
        <v>147.28852773</v>
      </c>
      <c r="AK951" s="3">
        <v>49.924730910999997</v>
      </c>
      <c r="AL951" s="3">
        <v>26.71462137</v>
      </c>
      <c r="AM951" s="3">
        <v>45.517074647999998</v>
      </c>
      <c r="AN951" s="3">
        <v>48.588639716000003</v>
      </c>
      <c r="AO951" s="3">
        <v>271.36595792999998</v>
      </c>
      <c r="AP951" s="3">
        <v>167.54371576</v>
      </c>
      <c r="AQ951" s="3">
        <v>43.702787530999998</v>
      </c>
      <c r="AR951" s="3">
        <v>89.017676296000005</v>
      </c>
      <c r="AS951" s="3"/>
      <c r="AT951" s="3">
        <v>6.8047390306000004</v>
      </c>
      <c r="AU951" s="3">
        <v>23.558465611999999</v>
      </c>
      <c r="AV951" s="3">
        <v>12.07</v>
      </c>
      <c r="AW951" s="3">
        <v>29.736925482</v>
      </c>
    </row>
    <row r="952" spans="1:49" x14ac:dyDescent="0.25">
      <c r="A952" s="2">
        <v>41911</v>
      </c>
      <c r="B952" s="4">
        <v>44898.19</v>
      </c>
      <c r="C952" s="3">
        <v>20.149999999999999</v>
      </c>
      <c r="D952" s="3">
        <v>32.239465385000003</v>
      </c>
      <c r="E952" s="3">
        <v>39.039752747000001</v>
      </c>
      <c r="F952" s="3">
        <v>19.103252699999999</v>
      </c>
      <c r="G952" s="3">
        <v>41.165190447999997</v>
      </c>
      <c r="H952" s="3">
        <v>14.303322507000001</v>
      </c>
      <c r="I952" s="3">
        <v>5.2939404138999997</v>
      </c>
      <c r="J952" s="3">
        <v>84.746340903999993</v>
      </c>
      <c r="K952" s="3">
        <v>153.91977900000001</v>
      </c>
      <c r="L952" s="3">
        <v>13.776967191000001</v>
      </c>
      <c r="M952" s="3">
        <v>4.03</v>
      </c>
      <c r="N952" s="3">
        <v>60.336930195999997</v>
      </c>
      <c r="O952" s="3">
        <v>37.944729365000001</v>
      </c>
      <c r="P952" s="3">
        <v>25.88</v>
      </c>
      <c r="Q952" s="3">
        <v>24.683247905000002</v>
      </c>
      <c r="R952" s="3">
        <v>15.233955782000001</v>
      </c>
      <c r="S952" s="3">
        <v>44.995133484</v>
      </c>
      <c r="T952" s="3">
        <v>367.96820971</v>
      </c>
      <c r="U952" s="3">
        <v>115.38269889</v>
      </c>
      <c r="V952" s="3">
        <v>30.531442727999998</v>
      </c>
      <c r="W952" s="3">
        <v>73.401207356</v>
      </c>
      <c r="X952" s="3">
        <v>32.39</v>
      </c>
      <c r="Y952" s="3">
        <v>23.620745963000001</v>
      </c>
      <c r="Z952" s="3">
        <v>13.301141305</v>
      </c>
      <c r="AA952" s="3">
        <v>73.927679646000001</v>
      </c>
      <c r="AB952" s="3">
        <v>34.640868376</v>
      </c>
      <c r="AC952" s="3">
        <v>36.019721392999998</v>
      </c>
      <c r="AD952" s="3">
        <v>68.664844500000001</v>
      </c>
      <c r="AE952" s="3">
        <v>130.62658757</v>
      </c>
      <c r="AF952" s="3">
        <v>31.503133116000001</v>
      </c>
      <c r="AG952" s="3">
        <v>76.646989228999999</v>
      </c>
      <c r="AH952" s="3">
        <v>25.291964838999998</v>
      </c>
      <c r="AI952" s="3">
        <v>29.439671879999999</v>
      </c>
      <c r="AJ952" s="3">
        <v>149.70658209000001</v>
      </c>
      <c r="AK952" s="3">
        <v>51.300959912000003</v>
      </c>
      <c r="AL952" s="3">
        <v>27.609583559000001</v>
      </c>
      <c r="AM952" s="3">
        <v>46.109036603</v>
      </c>
      <c r="AN952" s="3">
        <v>48.865744773000003</v>
      </c>
      <c r="AO952" s="3">
        <v>273.11350112000002</v>
      </c>
      <c r="AP952" s="3">
        <v>168.92063343000001</v>
      </c>
      <c r="AQ952" s="3">
        <v>44.134419999999999</v>
      </c>
      <c r="AR952" s="3">
        <v>88.822697265000002</v>
      </c>
      <c r="AS952" s="3"/>
      <c r="AT952" s="3">
        <v>6.7854073856000001</v>
      </c>
      <c r="AU952" s="3">
        <v>23.160271471000001</v>
      </c>
      <c r="AV952" s="3">
        <v>11.84</v>
      </c>
      <c r="AW952" s="3">
        <v>29.921900433000001</v>
      </c>
    </row>
    <row r="953" spans="1:49" x14ac:dyDescent="0.25">
      <c r="A953" s="2">
        <v>41912</v>
      </c>
      <c r="B953" s="4">
        <v>44985.66</v>
      </c>
      <c r="C953" s="3">
        <v>20.23</v>
      </c>
      <c r="D953" s="3">
        <v>31.914612384000002</v>
      </c>
      <c r="E953" s="3">
        <v>39.236061079000002</v>
      </c>
      <c r="F953" s="3">
        <v>19.393647257000001</v>
      </c>
      <c r="G953" s="3">
        <v>40.695880459999998</v>
      </c>
      <c r="H953" s="3">
        <v>14.448144712</v>
      </c>
      <c r="I953" s="3">
        <v>5.4001733318999996</v>
      </c>
      <c r="J953" s="3">
        <v>84.526053653999995</v>
      </c>
      <c r="K953" s="3">
        <v>155.05443259</v>
      </c>
      <c r="L953" s="3">
        <v>13.687214962000001</v>
      </c>
      <c r="M953" s="3">
        <v>3.91</v>
      </c>
      <c r="N953" s="3">
        <v>61.382758086999999</v>
      </c>
      <c r="O953" s="3">
        <v>37.799124110000001</v>
      </c>
      <c r="P953" s="3">
        <v>25.91</v>
      </c>
      <c r="Q953" s="3">
        <v>24.649213781</v>
      </c>
      <c r="R953" s="3">
        <v>15.164631751</v>
      </c>
      <c r="S953" s="3">
        <v>45.581984701000003</v>
      </c>
      <c r="T953" s="3">
        <v>364.51573516000002</v>
      </c>
      <c r="U953" s="3">
        <v>114.80694619000001</v>
      </c>
      <c r="V953" s="3">
        <v>30.621485548999999</v>
      </c>
      <c r="W953" s="3">
        <v>73.326489241999994</v>
      </c>
      <c r="X953" s="3">
        <v>32.270000000000003</v>
      </c>
      <c r="Y953" s="3">
        <v>24.297315844</v>
      </c>
      <c r="Z953" s="3">
        <v>13.017305324000001</v>
      </c>
      <c r="AA953" s="3">
        <v>73.695715978999999</v>
      </c>
      <c r="AB953" s="3">
        <v>34.533260190999997</v>
      </c>
      <c r="AC953" s="3">
        <v>36.688717351000001</v>
      </c>
      <c r="AD953" s="3">
        <v>68.801400373000007</v>
      </c>
      <c r="AE953" s="3">
        <v>131.20308319</v>
      </c>
      <c r="AF953" s="3">
        <v>31.617402293000001</v>
      </c>
      <c r="AG953" s="3">
        <v>76.553585635000005</v>
      </c>
      <c r="AH953" s="3">
        <v>24.783780074999999</v>
      </c>
      <c r="AI953" s="3">
        <v>29.172443391000002</v>
      </c>
      <c r="AJ953" s="3">
        <v>149.93871530999999</v>
      </c>
      <c r="AK953" s="3">
        <v>51.592396641999997</v>
      </c>
      <c r="AL953" s="3">
        <v>27.587209505000001</v>
      </c>
      <c r="AM953" s="3">
        <v>47.220965139999997</v>
      </c>
      <c r="AN953" s="3">
        <v>48.476065787000003</v>
      </c>
      <c r="AO953" s="3">
        <v>272.47480512999999</v>
      </c>
      <c r="AP953" s="3">
        <v>172.92961818000001</v>
      </c>
      <c r="AQ953" s="3">
        <v>43.928413593999998</v>
      </c>
      <c r="AR953" s="3">
        <v>88.812948313999996</v>
      </c>
      <c r="AS953" s="3"/>
      <c r="AT953" s="3">
        <v>6.7660757405999998</v>
      </c>
      <c r="AU953" s="3">
        <v>23.363431747</v>
      </c>
      <c r="AV953" s="3">
        <v>11.6</v>
      </c>
      <c r="AW953" s="3">
        <v>29.745733813000001</v>
      </c>
    </row>
    <row r="954" spans="1:49" x14ac:dyDescent="0.25">
      <c r="A954" s="2">
        <v>41913</v>
      </c>
      <c r="B954" s="4">
        <v>44364.959999999999</v>
      </c>
      <c r="C954" s="3">
        <v>20.25</v>
      </c>
      <c r="D954" s="3">
        <v>32.151667277000001</v>
      </c>
      <c r="E954" s="3">
        <v>38.433757458999999</v>
      </c>
      <c r="F954" s="3">
        <v>19.464283770000002</v>
      </c>
      <c r="G954" s="3">
        <v>40.753346989000001</v>
      </c>
      <c r="H954" s="3">
        <v>14.115905536</v>
      </c>
      <c r="I954" s="3">
        <v>5.4267315613999996</v>
      </c>
      <c r="J954" s="3">
        <v>84.305766403000007</v>
      </c>
      <c r="K954" s="3">
        <v>152.45455705000001</v>
      </c>
      <c r="L954" s="3">
        <v>13.714140629999999</v>
      </c>
      <c r="M954" s="3">
        <v>3.94</v>
      </c>
      <c r="N954" s="3">
        <v>61.135062007000002</v>
      </c>
      <c r="O954" s="3">
        <v>37.391429397000003</v>
      </c>
      <c r="P954" s="3">
        <v>25.4</v>
      </c>
      <c r="Q954" s="3">
        <v>24.351415202999998</v>
      </c>
      <c r="R954" s="3">
        <v>14.87000462</v>
      </c>
      <c r="S954" s="3">
        <v>44.196631007999997</v>
      </c>
      <c r="T954" s="3">
        <v>363.42598759999998</v>
      </c>
      <c r="U954" s="3">
        <v>113.28398743</v>
      </c>
      <c r="V954" s="3">
        <v>30.358283456999999</v>
      </c>
      <c r="W954" s="3">
        <v>72.719404565000005</v>
      </c>
      <c r="X954" s="3">
        <v>32.21</v>
      </c>
      <c r="Y954" s="3">
        <v>23.679945828000001</v>
      </c>
      <c r="Z954" s="3">
        <v>12.948793191</v>
      </c>
      <c r="AA954" s="3">
        <v>73.747263461000003</v>
      </c>
      <c r="AB954" s="3">
        <v>34.371847912</v>
      </c>
      <c r="AC954" s="3">
        <v>36.199208112999997</v>
      </c>
      <c r="AD954" s="3">
        <v>68.991061306999995</v>
      </c>
      <c r="AE954" s="3">
        <v>129.21737605000001</v>
      </c>
      <c r="AF954" s="3">
        <v>31.564662672000001</v>
      </c>
      <c r="AG954" s="3">
        <v>78.057383498999997</v>
      </c>
      <c r="AH954" s="3">
        <v>24.736870712000002</v>
      </c>
      <c r="AI954" s="3">
        <v>29.136812926000001</v>
      </c>
      <c r="AJ954" s="3">
        <v>147.25951107</v>
      </c>
      <c r="AK954" s="3">
        <v>51.276673518000003</v>
      </c>
      <c r="AL954" s="3">
        <v>26.647499204999999</v>
      </c>
      <c r="AM954" s="3">
        <v>48.436886993999998</v>
      </c>
      <c r="AN954" s="3">
        <v>48.138343999999996</v>
      </c>
      <c r="AO954" s="3">
        <v>267.11685545</v>
      </c>
      <c r="AP954" s="3">
        <v>173.52909253999999</v>
      </c>
      <c r="AQ954" s="3">
        <v>43.761646503999998</v>
      </c>
      <c r="AR954" s="3">
        <v>87.506588811</v>
      </c>
      <c r="AS954" s="3"/>
      <c r="AT954" s="3">
        <v>6.6887491607999996</v>
      </c>
      <c r="AU954" s="3">
        <v>23.379684569999998</v>
      </c>
      <c r="AV954" s="3">
        <v>10.9</v>
      </c>
      <c r="AW954" s="3">
        <v>29.10272565</v>
      </c>
    </row>
    <row r="955" spans="1:49" x14ac:dyDescent="0.25">
      <c r="A955" s="2">
        <v>41914</v>
      </c>
      <c r="B955" s="4">
        <v>44254.43</v>
      </c>
      <c r="C955" s="3">
        <v>20.059999999999999</v>
      </c>
      <c r="D955" s="3">
        <v>32.274584627999999</v>
      </c>
      <c r="E955" s="3">
        <v>38.117957097999998</v>
      </c>
      <c r="F955" s="3">
        <v>19.071858693999999</v>
      </c>
      <c r="G955" s="3">
        <v>41.356745545999999</v>
      </c>
      <c r="H955" s="3">
        <v>14.184057162</v>
      </c>
      <c r="I955" s="3">
        <v>5.4355843044999999</v>
      </c>
      <c r="J955" s="3">
        <v>86.068064405000001</v>
      </c>
      <c r="K955" s="3">
        <v>149.71173304000001</v>
      </c>
      <c r="L955" s="3">
        <v>13.732091076</v>
      </c>
      <c r="M955" s="3">
        <v>3.91</v>
      </c>
      <c r="N955" s="3">
        <v>60.236016978000002</v>
      </c>
      <c r="O955" s="3">
        <v>37.876780246000003</v>
      </c>
      <c r="P955" s="3">
        <v>25.92</v>
      </c>
      <c r="Q955" s="3">
        <v>24.649213781</v>
      </c>
      <c r="R955" s="3">
        <v>14.636036016</v>
      </c>
      <c r="S955" s="3">
        <v>45.033615531000002</v>
      </c>
      <c r="T955" s="3">
        <v>360.86074114000002</v>
      </c>
      <c r="U955" s="3">
        <v>113.54400477999999</v>
      </c>
      <c r="V955" s="3">
        <v>29.970406689000001</v>
      </c>
      <c r="W955" s="3">
        <v>73.233091599999995</v>
      </c>
      <c r="X955" s="3">
        <v>32.270000000000003</v>
      </c>
      <c r="Y955" s="3">
        <v>24.128173373999999</v>
      </c>
      <c r="Z955" s="3">
        <v>12.635594867</v>
      </c>
      <c r="AA955" s="3">
        <v>72.149291536000007</v>
      </c>
      <c r="AB955" s="3">
        <v>34.434619353999999</v>
      </c>
      <c r="AC955" s="3">
        <v>35.717857363</v>
      </c>
      <c r="AD955" s="3">
        <v>68.126207448000002</v>
      </c>
      <c r="AE955" s="3">
        <v>129.40039053000001</v>
      </c>
      <c r="AF955" s="3">
        <v>30.993316787000001</v>
      </c>
      <c r="AG955" s="3">
        <v>77.422239059999995</v>
      </c>
      <c r="AH955" s="3">
        <v>24.861962345999999</v>
      </c>
      <c r="AI955" s="3">
        <v>29.154628159000001</v>
      </c>
      <c r="AJ955" s="3">
        <v>149.04887131000001</v>
      </c>
      <c r="AK955" s="3">
        <v>51.001427718000002</v>
      </c>
      <c r="AL955" s="3">
        <v>26.692247314999999</v>
      </c>
      <c r="AM955" s="3">
        <v>48.268897789999997</v>
      </c>
      <c r="AN955" s="3">
        <v>48.346172791999997</v>
      </c>
      <c r="AO955" s="3">
        <v>268.66037075999998</v>
      </c>
      <c r="AP955" s="3">
        <v>172.01167308000001</v>
      </c>
      <c r="AQ955" s="3">
        <v>42.957240538000001</v>
      </c>
      <c r="AR955" s="3">
        <v>88.900688876999993</v>
      </c>
      <c r="AS955" s="3"/>
      <c r="AT955" s="3">
        <v>6.6790833382999999</v>
      </c>
      <c r="AU955" s="3">
        <v>23.558465611999999</v>
      </c>
      <c r="AV955" s="3">
        <v>10.98</v>
      </c>
      <c r="AW955" s="3">
        <v>28.812050725999999</v>
      </c>
    </row>
    <row r="956" spans="1:49" x14ac:dyDescent="0.25">
      <c r="A956" s="2">
        <v>41915</v>
      </c>
      <c r="B956" s="4">
        <v>44678.14</v>
      </c>
      <c r="C956" s="3">
        <v>20.21</v>
      </c>
      <c r="D956" s="3">
        <v>33.503758144999999</v>
      </c>
      <c r="E956" s="3">
        <v>37.861902751000002</v>
      </c>
      <c r="F956" s="3">
        <v>18.993373679000001</v>
      </c>
      <c r="G956" s="3">
        <v>40.791658007999999</v>
      </c>
      <c r="H956" s="3">
        <v>14.294803554</v>
      </c>
      <c r="I956" s="3">
        <v>5.5152589929999998</v>
      </c>
      <c r="J956" s="3">
        <v>86.958392042</v>
      </c>
      <c r="K956" s="3">
        <v>156.93956571000001</v>
      </c>
      <c r="L956" s="3">
        <v>13.956471648999999</v>
      </c>
      <c r="M956" s="3">
        <v>3.83</v>
      </c>
      <c r="N956" s="3">
        <v>61.052496648000002</v>
      </c>
      <c r="O956" s="3">
        <v>38.09033462</v>
      </c>
      <c r="P956" s="3">
        <v>25.53</v>
      </c>
      <c r="Q956" s="3">
        <v>25.227793877</v>
      </c>
      <c r="R956" s="3">
        <v>14.774684077</v>
      </c>
      <c r="S956" s="3">
        <v>45.447297536999997</v>
      </c>
      <c r="T956" s="3">
        <v>358.83554657000002</v>
      </c>
      <c r="U956" s="3">
        <v>114.22190715000001</v>
      </c>
      <c r="V956" s="3">
        <v>30.122786848000001</v>
      </c>
      <c r="W956" s="3">
        <v>73.802817219999994</v>
      </c>
      <c r="X956" s="3">
        <v>32.47</v>
      </c>
      <c r="Y956" s="3">
        <v>24.525658179000001</v>
      </c>
      <c r="Z956" s="3">
        <v>12.253884411</v>
      </c>
      <c r="AA956" s="3">
        <v>72.329707721000005</v>
      </c>
      <c r="AB956" s="3">
        <v>35.071301118000001</v>
      </c>
      <c r="AC956" s="3">
        <v>36.256317525</v>
      </c>
      <c r="AD956" s="3">
        <v>69.112444303999993</v>
      </c>
      <c r="AE956" s="3">
        <v>131.02006871</v>
      </c>
      <c r="AF956" s="3">
        <v>31.248224951000001</v>
      </c>
      <c r="AG956" s="3">
        <v>78.113425655</v>
      </c>
      <c r="AH956" s="3">
        <v>25.026145115999999</v>
      </c>
      <c r="AI956" s="3">
        <v>29.145720541999999</v>
      </c>
      <c r="AJ956" s="3">
        <v>151.76676441999999</v>
      </c>
      <c r="AK956" s="3">
        <v>50.693800058999997</v>
      </c>
      <c r="AL956" s="3">
        <v>27.251598683000001</v>
      </c>
      <c r="AM956" s="3">
        <v>49.060846892000001</v>
      </c>
      <c r="AN956" s="3">
        <v>48.943680569999998</v>
      </c>
      <c r="AO956" s="3">
        <v>269.58293163000002</v>
      </c>
      <c r="AP956" s="3">
        <v>171.96483914000001</v>
      </c>
      <c r="AQ956" s="3">
        <v>42.927811050999999</v>
      </c>
      <c r="AR956" s="3">
        <v>90.382529508000005</v>
      </c>
      <c r="AS956" s="3"/>
      <c r="AT956" s="3">
        <v>6.7080808056999999</v>
      </c>
      <c r="AU956" s="3">
        <v>23.249661993</v>
      </c>
      <c r="AV956" s="3">
        <v>11.03</v>
      </c>
      <c r="AW956" s="3">
        <v>29.085108988000002</v>
      </c>
    </row>
    <row r="957" spans="1:49" x14ac:dyDescent="0.25">
      <c r="A957" s="2">
        <v>41918</v>
      </c>
      <c r="B957" s="4">
        <v>44820.85</v>
      </c>
      <c r="C957" s="3">
        <v>20</v>
      </c>
      <c r="D957" s="3">
        <v>32.906731008000001</v>
      </c>
      <c r="E957" s="3">
        <v>38.331335719999998</v>
      </c>
      <c r="F957" s="3">
        <v>18.977676676000002</v>
      </c>
      <c r="G957" s="3">
        <v>40.341503529000001</v>
      </c>
      <c r="H957" s="3">
        <v>14.33739832</v>
      </c>
      <c r="I957" s="3">
        <v>5.5595227089000003</v>
      </c>
      <c r="J957" s="3">
        <v>87.151143386000001</v>
      </c>
      <c r="K957" s="3">
        <v>159.21780715</v>
      </c>
      <c r="L957" s="3">
        <v>14.602687700000001</v>
      </c>
      <c r="M957" s="3">
        <v>3.8</v>
      </c>
      <c r="N957" s="3">
        <v>60.492886986000002</v>
      </c>
      <c r="O957" s="3">
        <v>37.808831126999998</v>
      </c>
      <c r="P957" s="3">
        <v>25.86</v>
      </c>
      <c r="Q957" s="3">
        <v>24.853418520999998</v>
      </c>
      <c r="R957" s="3">
        <v>14.800680589000001</v>
      </c>
      <c r="S957" s="3">
        <v>45.033615531000002</v>
      </c>
      <c r="T957" s="3">
        <v>358.1122628</v>
      </c>
      <c r="U957" s="3">
        <v>116.04202859999999</v>
      </c>
      <c r="V957" s="3">
        <v>30.960877720999999</v>
      </c>
      <c r="W957" s="3">
        <v>73.457245942</v>
      </c>
      <c r="X957" s="3">
        <v>33.409999999999997</v>
      </c>
      <c r="Y957" s="3">
        <v>23.806802680000001</v>
      </c>
      <c r="Z957" s="3">
        <v>11.979835876999999</v>
      </c>
      <c r="AA957" s="3">
        <v>72.492941411999993</v>
      </c>
      <c r="AB957" s="3">
        <v>35.143039907999999</v>
      </c>
      <c r="AC957" s="3">
        <v>36.558181554000001</v>
      </c>
      <c r="AD957" s="3">
        <v>69.074512118000001</v>
      </c>
      <c r="AE957" s="3">
        <v>130.24225715</v>
      </c>
      <c r="AF957" s="3">
        <v>31.406443811999999</v>
      </c>
      <c r="AG957" s="3">
        <v>77.422239059999995</v>
      </c>
      <c r="AH957" s="3">
        <v>24.580506169</v>
      </c>
      <c r="AI957" s="3">
        <v>29.208073855999999</v>
      </c>
      <c r="AJ957" s="3">
        <v>151.42823680000001</v>
      </c>
      <c r="AK957" s="3">
        <v>50.807136565</v>
      </c>
      <c r="AL957" s="3">
        <v>27.329907875</v>
      </c>
      <c r="AM957" s="3">
        <v>49.548815531000002</v>
      </c>
      <c r="AN957" s="3">
        <v>48.536682517999999</v>
      </c>
      <c r="AO957" s="3">
        <v>267.98619165999997</v>
      </c>
      <c r="AP957" s="3">
        <v>171.56206731</v>
      </c>
      <c r="AQ957" s="3">
        <v>43.153437115000003</v>
      </c>
      <c r="AR957" s="3">
        <v>90.226546283999994</v>
      </c>
      <c r="AS957" s="3"/>
      <c r="AT957" s="3">
        <v>6.6984149832000002</v>
      </c>
      <c r="AU957" s="3">
        <v>23.566592023999998</v>
      </c>
      <c r="AV957" s="3">
        <v>10.75</v>
      </c>
      <c r="AW957" s="3">
        <v>29.287700601000001</v>
      </c>
    </row>
    <row r="958" spans="1:49" x14ac:dyDescent="0.25">
      <c r="A958" s="2">
        <v>41919</v>
      </c>
      <c r="B958" s="4">
        <v>44536.62</v>
      </c>
      <c r="C958" s="3">
        <v>19.96</v>
      </c>
      <c r="D958" s="3">
        <v>32.766254035000003</v>
      </c>
      <c r="E958" s="3">
        <v>38.280124850999997</v>
      </c>
      <c r="F958" s="3">
        <v>18.74222163</v>
      </c>
      <c r="G958" s="3">
        <v>40.188259451</v>
      </c>
      <c r="H958" s="3">
        <v>14.286284601</v>
      </c>
      <c r="I958" s="3">
        <v>5.5329644794000004</v>
      </c>
      <c r="J958" s="3">
        <v>85.480631738</v>
      </c>
      <c r="K958" s="3">
        <v>156.45711458</v>
      </c>
      <c r="L958" s="3">
        <v>14.90784528</v>
      </c>
      <c r="M958" s="3">
        <v>3.64</v>
      </c>
      <c r="N958" s="3">
        <v>60.703887350000002</v>
      </c>
      <c r="O958" s="3">
        <v>37.614690787999997</v>
      </c>
      <c r="P958" s="3">
        <v>26</v>
      </c>
      <c r="Q958" s="3">
        <v>24.776841743999999</v>
      </c>
      <c r="R958" s="3">
        <v>14.662032526999999</v>
      </c>
      <c r="S958" s="3">
        <v>44.023461797000003</v>
      </c>
      <c r="T958" s="3">
        <v>355.96169903999998</v>
      </c>
      <c r="U958" s="3">
        <v>115.9305926</v>
      </c>
      <c r="V958" s="3">
        <v>31.168668846999999</v>
      </c>
      <c r="W958" s="3">
        <v>73.130354193000002</v>
      </c>
      <c r="X958" s="3">
        <v>33.159999999999997</v>
      </c>
      <c r="Y958" s="3">
        <v>23.383946505000001</v>
      </c>
      <c r="Z958" s="3">
        <v>11.852599057999999</v>
      </c>
      <c r="AA958" s="3">
        <v>71.590860487</v>
      </c>
      <c r="AB958" s="3">
        <v>34.407717308000002</v>
      </c>
      <c r="AC958" s="3">
        <v>36.199208112999997</v>
      </c>
      <c r="AD958" s="3">
        <v>69.772464353999993</v>
      </c>
      <c r="AE958" s="3">
        <v>131.77042809</v>
      </c>
      <c r="AF958" s="3">
        <v>31.344914254999999</v>
      </c>
      <c r="AG958" s="3">
        <v>77.366196903000002</v>
      </c>
      <c r="AH958" s="3">
        <v>23.939411541999998</v>
      </c>
      <c r="AI958" s="3">
        <v>28.780508273999999</v>
      </c>
      <c r="AJ958" s="3">
        <v>152.24070307</v>
      </c>
      <c r="AK958" s="3">
        <v>50.175690316999997</v>
      </c>
      <c r="AL958" s="3">
        <v>26.580377040999998</v>
      </c>
      <c r="AM958" s="3">
        <v>48.268897789999997</v>
      </c>
      <c r="AN958" s="3">
        <v>47.826600810999999</v>
      </c>
      <c r="AO958" s="3">
        <v>269.42325763000002</v>
      </c>
      <c r="AP958" s="3">
        <v>171.81497055</v>
      </c>
      <c r="AQ958" s="3">
        <v>43.437922151999999</v>
      </c>
      <c r="AR958" s="3">
        <v>89.865835078000003</v>
      </c>
      <c r="AS958" s="3"/>
      <c r="AT958" s="3">
        <v>6.6887491607999996</v>
      </c>
      <c r="AU958" s="3">
        <v>23.550339201</v>
      </c>
      <c r="AV958" s="3">
        <v>10.34</v>
      </c>
      <c r="AW958" s="3">
        <v>28.891325705</v>
      </c>
    </row>
    <row r="959" spans="1:49" x14ac:dyDescent="0.25">
      <c r="A959" s="2">
        <v>41920</v>
      </c>
      <c r="B959" s="4">
        <v>44487.97</v>
      </c>
      <c r="C959" s="3">
        <v>20.28</v>
      </c>
      <c r="D959" s="3">
        <v>32.722354981000002</v>
      </c>
      <c r="E959" s="3">
        <v>37.750945868000002</v>
      </c>
      <c r="F959" s="3">
        <v>18.695130621000001</v>
      </c>
      <c r="G959" s="3">
        <v>39.201750699000002</v>
      </c>
      <c r="H959" s="3">
        <v>14.175538208000001</v>
      </c>
      <c r="I959" s="3">
        <v>5.5772281952</v>
      </c>
      <c r="J959" s="3">
        <v>84.984985425000005</v>
      </c>
      <c r="K959" s="3">
        <v>155.92105776</v>
      </c>
      <c r="L959" s="3">
        <v>14.934770948000001</v>
      </c>
      <c r="M959" s="3">
        <v>3.63</v>
      </c>
      <c r="N959" s="3">
        <v>61.465323447000003</v>
      </c>
      <c r="O959" s="3">
        <v>38.061213569000003</v>
      </c>
      <c r="P959" s="3">
        <v>26.13</v>
      </c>
      <c r="Q959" s="3">
        <v>25.253319470000001</v>
      </c>
      <c r="R959" s="3">
        <v>14.523384464999999</v>
      </c>
      <c r="S959" s="3">
        <v>43.725225932000001</v>
      </c>
      <c r="T959" s="3">
        <v>358.93198440999998</v>
      </c>
      <c r="U959" s="3">
        <v>115.45698957</v>
      </c>
      <c r="V959" s="3">
        <v>31.314122635</v>
      </c>
      <c r="W959" s="3">
        <v>71.664011203000001</v>
      </c>
      <c r="X959" s="3">
        <v>33.21</v>
      </c>
      <c r="Y959" s="3">
        <v>23.172518416999999</v>
      </c>
      <c r="Z959" s="3">
        <v>12.058135458000001</v>
      </c>
      <c r="AA959" s="3">
        <v>72.037605326000005</v>
      </c>
      <c r="AB959" s="3">
        <v>33.788970241000001</v>
      </c>
      <c r="AC959" s="3">
        <v>36.517389117999997</v>
      </c>
      <c r="AD959" s="3">
        <v>69.863501601999999</v>
      </c>
      <c r="AE959" s="3">
        <v>132.70380195999999</v>
      </c>
      <c r="AF959" s="3">
        <v>31.538292861999999</v>
      </c>
      <c r="AG959" s="3">
        <v>78.281552124000001</v>
      </c>
      <c r="AH959" s="3">
        <v>24.752507166000001</v>
      </c>
      <c r="AI959" s="3">
        <v>28.851769204</v>
      </c>
      <c r="AJ959" s="3">
        <v>152.37611412000001</v>
      </c>
      <c r="AK959" s="3">
        <v>51.001427718000002</v>
      </c>
      <c r="AL959" s="3">
        <v>27.206850574000001</v>
      </c>
      <c r="AM959" s="3">
        <v>48.220900874999998</v>
      </c>
      <c r="AN959" s="3">
        <v>48.138343999999996</v>
      </c>
      <c r="AO959" s="3">
        <v>266.82411979</v>
      </c>
      <c r="AP959" s="3">
        <v>169.08923558999999</v>
      </c>
      <c r="AQ959" s="3">
        <v>42.976860195999997</v>
      </c>
      <c r="AR959" s="3">
        <v>91.006462404999994</v>
      </c>
      <c r="AS959" s="3"/>
      <c r="AT959" s="3">
        <v>6.6597516932999996</v>
      </c>
      <c r="AU959" s="3">
        <v>23.469075091000001</v>
      </c>
      <c r="AV959" s="3">
        <v>9.9600000000000009</v>
      </c>
      <c r="AW959" s="3">
        <v>28.961792353</v>
      </c>
    </row>
    <row r="960" spans="1:49" x14ac:dyDescent="0.25">
      <c r="A960" s="2">
        <v>41921</v>
      </c>
      <c r="B960" s="4">
        <v>44082.17</v>
      </c>
      <c r="C960" s="3">
        <v>20.04</v>
      </c>
      <c r="D960" s="3">
        <v>32.178006709000002</v>
      </c>
      <c r="E960" s="3">
        <v>36.556025581999997</v>
      </c>
      <c r="F960" s="3">
        <v>18.514615085999999</v>
      </c>
      <c r="G960" s="3">
        <v>38.531307857999998</v>
      </c>
      <c r="H960" s="3">
        <v>14.132943442</v>
      </c>
      <c r="I960" s="3">
        <v>5.8782214629</v>
      </c>
      <c r="J960" s="3">
        <v>84.213980049</v>
      </c>
      <c r="K960" s="3">
        <v>152.71365118</v>
      </c>
      <c r="L960" s="3">
        <v>14.683464706000001</v>
      </c>
      <c r="M960" s="3">
        <v>3.6</v>
      </c>
      <c r="N960" s="3">
        <v>60.979105216999997</v>
      </c>
      <c r="O960" s="3">
        <v>38.177697772000002</v>
      </c>
      <c r="P960" s="3">
        <v>25.92</v>
      </c>
      <c r="Q960" s="3">
        <v>24.717282028</v>
      </c>
      <c r="R960" s="3">
        <v>14.159433303</v>
      </c>
      <c r="S960" s="3">
        <v>41.839605628000001</v>
      </c>
      <c r="T960" s="3">
        <v>357.24432227</v>
      </c>
      <c r="U960" s="3">
        <v>113.68329979000001</v>
      </c>
      <c r="V960" s="3">
        <v>31.438797310000002</v>
      </c>
      <c r="W960" s="3">
        <v>72.672705743999998</v>
      </c>
      <c r="X960" s="3">
        <v>33.22</v>
      </c>
      <c r="Y960" s="3">
        <v>22.851147724</v>
      </c>
      <c r="Z960" s="3">
        <v>12.107072695999999</v>
      </c>
      <c r="AA960" s="3">
        <v>72.097744054000003</v>
      </c>
      <c r="AB960" s="3">
        <v>33.753100846000002</v>
      </c>
      <c r="AC960" s="3">
        <v>36.101306266000002</v>
      </c>
      <c r="AD960" s="3">
        <v>69.916606664</v>
      </c>
      <c r="AE960" s="3">
        <v>132.64889761000001</v>
      </c>
      <c r="AF960" s="3">
        <v>31.054846344000001</v>
      </c>
      <c r="AG960" s="3">
        <v>77.777172716999999</v>
      </c>
      <c r="AH960" s="3">
        <v>24.619597303999999</v>
      </c>
      <c r="AI960" s="3">
        <v>28.263866528000001</v>
      </c>
      <c r="AJ960" s="3">
        <v>152.18266976999999</v>
      </c>
      <c r="AK960" s="3">
        <v>51.171432477000003</v>
      </c>
      <c r="AL960" s="3">
        <v>26.971922999</v>
      </c>
      <c r="AM960" s="3">
        <v>49.86079548</v>
      </c>
      <c r="AN960" s="3">
        <v>47.029923775</v>
      </c>
      <c r="AO960" s="3">
        <v>266.15881146999999</v>
      </c>
      <c r="AP960" s="3">
        <v>170.63475541</v>
      </c>
      <c r="AQ960" s="3">
        <v>42.349031148999998</v>
      </c>
      <c r="AR960" s="3">
        <v>91.259935143999996</v>
      </c>
      <c r="AS960" s="3"/>
      <c r="AT960" s="3">
        <v>6.7564099182000001</v>
      </c>
      <c r="AU960" s="3">
        <v>22.737698096999999</v>
      </c>
      <c r="AV960" s="3">
        <v>9.68</v>
      </c>
      <c r="AW960" s="3">
        <v>28.873709043000002</v>
      </c>
    </row>
    <row r="961" spans="1:49" x14ac:dyDescent="0.25">
      <c r="A961" s="2">
        <v>41922</v>
      </c>
      <c r="B961" s="4">
        <v>43435.73</v>
      </c>
      <c r="C961" s="3">
        <v>20.41</v>
      </c>
      <c r="D961" s="3">
        <v>32.652116493999998</v>
      </c>
      <c r="E961" s="3">
        <v>36.410928118999998</v>
      </c>
      <c r="F961" s="3">
        <v>18.475372578999998</v>
      </c>
      <c r="G961" s="3">
        <v>37.075489116999996</v>
      </c>
      <c r="H961" s="3">
        <v>13.877374845</v>
      </c>
      <c r="I961" s="3">
        <v>5.6834611131999999</v>
      </c>
      <c r="J961" s="3">
        <v>82.112072535999999</v>
      </c>
      <c r="K961" s="3">
        <v>149.10420198</v>
      </c>
      <c r="L961" s="3">
        <v>14.593712477</v>
      </c>
      <c r="M961" s="3">
        <v>3.51</v>
      </c>
      <c r="N961" s="3">
        <v>60.502060915000001</v>
      </c>
      <c r="O961" s="3">
        <v>37.653518855999998</v>
      </c>
      <c r="P961" s="3">
        <v>25.55</v>
      </c>
      <c r="Q961" s="3">
        <v>23.866428945999999</v>
      </c>
      <c r="R961" s="3">
        <v>13.665499584000001</v>
      </c>
      <c r="S961" s="3">
        <v>42.320631216000002</v>
      </c>
      <c r="T961" s="3">
        <v>355.62416660999997</v>
      </c>
      <c r="U961" s="3">
        <v>111.47315232</v>
      </c>
      <c r="V961" s="3">
        <v>30.877761271000001</v>
      </c>
      <c r="W961" s="3">
        <v>70.738772482000002</v>
      </c>
      <c r="X961" s="3">
        <v>33.299999999999997</v>
      </c>
      <c r="Y961" s="3">
        <v>23.054118687999999</v>
      </c>
      <c r="Z961" s="3">
        <v>12.058135458000001</v>
      </c>
      <c r="AA961" s="3">
        <v>71.659590461999997</v>
      </c>
      <c r="AB961" s="3">
        <v>33.448210987000003</v>
      </c>
      <c r="AC961" s="3">
        <v>35.611797029000002</v>
      </c>
      <c r="AD961" s="3">
        <v>67.496533147999997</v>
      </c>
      <c r="AE961" s="3">
        <v>129.52850067</v>
      </c>
      <c r="AF961" s="3">
        <v>30.931787230000001</v>
      </c>
      <c r="AG961" s="3">
        <v>75.582188258000002</v>
      </c>
      <c r="AH961" s="3">
        <v>24.541415033</v>
      </c>
      <c r="AI961" s="3">
        <v>27.756132398999998</v>
      </c>
      <c r="AJ961" s="3">
        <v>149.56149883000001</v>
      </c>
      <c r="AK961" s="3">
        <v>50.645227269999999</v>
      </c>
      <c r="AL961" s="3">
        <v>26.311888384</v>
      </c>
      <c r="AM961" s="3">
        <v>48.764865915000001</v>
      </c>
      <c r="AN961" s="3">
        <v>46.146651407999997</v>
      </c>
      <c r="AO961" s="3">
        <v>266.07897446999999</v>
      </c>
      <c r="AP961" s="3">
        <v>164.65874543000001</v>
      </c>
      <c r="AQ961" s="3">
        <v>41.789870905000001</v>
      </c>
      <c r="AR961" s="3">
        <v>89.807341367999996</v>
      </c>
      <c r="AS961" s="3"/>
      <c r="AT961" s="3">
        <v>6.7757415631000004</v>
      </c>
      <c r="AU961" s="3">
        <v>22.713318864000001</v>
      </c>
      <c r="AV961" s="3">
        <v>9.74</v>
      </c>
      <c r="AW961" s="3">
        <v>29.076300657000001</v>
      </c>
    </row>
    <row r="962" spans="1:49" x14ac:dyDescent="0.25">
      <c r="A962" s="2">
        <v>41925</v>
      </c>
      <c r="B962" s="4">
        <v>43088.67</v>
      </c>
      <c r="C962" s="3">
        <v>20.43</v>
      </c>
      <c r="D962" s="3">
        <v>32.511639520999999</v>
      </c>
      <c r="E962" s="3">
        <v>36.291436091000001</v>
      </c>
      <c r="F962" s="3">
        <v>18.475372578999998</v>
      </c>
      <c r="G962" s="3">
        <v>36.701956676999998</v>
      </c>
      <c r="H962" s="3">
        <v>13.851817985</v>
      </c>
      <c r="I962" s="3">
        <v>5.6746083699999996</v>
      </c>
      <c r="J962" s="3">
        <v>82.552647037</v>
      </c>
      <c r="K962" s="3">
        <v>148.53240804999999</v>
      </c>
      <c r="L962" s="3">
        <v>14.575762031</v>
      </c>
      <c r="M962" s="3">
        <v>3.52</v>
      </c>
      <c r="N962" s="3">
        <v>60.171799475999997</v>
      </c>
      <c r="O962" s="3">
        <v>37.537034652000003</v>
      </c>
      <c r="P962" s="3">
        <v>25.82</v>
      </c>
      <c r="Q962" s="3">
        <v>23.628190083</v>
      </c>
      <c r="R962" s="3">
        <v>13.119572841</v>
      </c>
      <c r="S962" s="3">
        <v>42.349492751</v>
      </c>
      <c r="T962" s="3">
        <v>361.89262600000001</v>
      </c>
      <c r="U962" s="3">
        <v>109.28157751000001</v>
      </c>
      <c r="V962" s="3">
        <v>30.282093376999999</v>
      </c>
      <c r="W962" s="3">
        <v>71.855947521999994</v>
      </c>
      <c r="X962" s="3">
        <v>33.26</v>
      </c>
      <c r="Y962" s="3">
        <v>22.817319229999999</v>
      </c>
      <c r="Z962" s="3">
        <v>12.048348011</v>
      </c>
      <c r="AA962" s="3">
        <v>71.565086746000006</v>
      </c>
      <c r="AB962" s="3">
        <v>33.555819172</v>
      </c>
      <c r="AC962" s="3">
        <v>35.774966773999999</v>
      </c>
      <c r="AD962" s="3">
        <v>67.139970591999997</v>
      </c>
      <c r="AE962" s="3">
        <v>130.89195857000001</v>
      </c>
      <c r="AF962" s="3">
        <v>30.703248876</v>
      </c>
      <c r="AG962" s="3">
        <v>75.843718320999997</v>
      </c>
      <c r="AH962" s="3">
        <v>24.940144618000001</v>
      </c>
      <c r="AI962" s="3">
        <v>28.085714201999998</v>
      </c>
      <c r="AJ962" s="3">
        <v>148.67165481999999</v>
      </c>
      <c r="AK962" s="3">
        <v>50.969045858999998</v>
      </c>
      <c r="AL962" s="3">
        <v>26.379010548</v>
      </c>
      <c r="AM962" s="3">
        <v>48.300895734000001</v>
      </c>
      <c r="AN962" s="3">
        <v>46.146651407999997</v>
      </c>
      <c r="AO962" s="3">
        <v>260.49925536000001</v>
      </c>
      <c r="AP962" s="3">
        <v>168.52722838</v>
      </c>
      <c r="AQ962" s="3">
        <v>41.466146553000002</v>
      </c>
      <c r="AR962" s="3">
        <v>86.941149623000001</v>
      </c>
      <c r="AS962" s="3"/>
      <c r="AT962" s="3">
        <v>6.7660757405999998</v>
      </c>
      <c r="AU962" s="3">
        <v>22.786456563000002</v>
      </c>
      <c r="AV962" s="3">
        <v>10</v>
      </c>
      <c r="AW962" s="3">
        <v>28.697542423000002</v>
      </c>
    </row>
    <row r="963" spans="1:49" x14ac:dyDescent="0.25">
      <c r="A963" s="2">
        <v>41926</v>
      </c>
      <c r="B963" s="4">
        <v>43179.85</v>
      </c>
      <c r="C963" s="3">
        <v>20.49</v>
      </c>
      <c r="D963" s="3">
        <v>33.573996631999997</v>
      </c>
      <c r="E963" s="3">
        <v>36.265830655999999</v>
      </c>
      <c r="F963" s="3">
        <v>18.389039061999998</v>
      </c>
      <c r="G963" s="3">
        <v>37.314932988999999</v>
      </c>
      <c r="H963" s="3">
        <v>13.988121237</v>
      </c>
      <c r="I963" s="3">
        <v>5.5860809384000003</v>
      </c>
      <c r="J963" s="3">
        <v>82.653612026000005</v>
      </c>
      <c r="K963" s="3">
        <v>147.09398894</v>
      </c>
      <c r="L963" s="3">
        <v>14.396257573</v>
      </c>
      <c r="M963" s="3">
        <v>3.47</v>
      </c>
      <c r="N963" s="3">
        <v>59.960799111999997</v>
      </c>
      <c r="O963" s="3">
        <v>37.469085532999998</v>
      </c>
      <c r="P963" s="3">
        <v>25.76</v>
      </c>
      <c r="Q963" s="3">
        <v>24.198261647999999</v>
      </c>
      <c r="R963" s="3">
        <v>13.240889895</v>
      </c>
      <c r="S963" s="3">
        <v>42.407215821999998</v>
      </c>
      <c r="T963" s="3">
        <v>361.27542383999997</v>
      </c>
      <c r="U963" s="3">
        <v>109.01227383</v>
      </c>
      <c r="V963" s="3">
        <v>30.552221841000001</v>
      </c>
      <c r="W963" s="3">
        <v>71.799619367999995</v>
      </c>
      <c r="X963" s="3">
        <v>33.659999999999997</v>
      </c>
      <c r="Y963" s="3">
        <v>23.358575133999999</v>
      </c>
      <c r="Z963" s="3">
        <v>11.754724582</v>
      </c>
      <c r="AA963" s="3">
        <v>71.762685425000001</v>
      </c>
      <c r="AB963" s="3">
        <v>33.896578425999998</v>
      </c>
      <c r="AC963" s="3">
        <v>35.929978032999998</v>
      </c>
      <c r="AD963" s="3">
        <v>67.936546514</v>
      </c>
      <c r="AE963" s="3">
        <v>128.31145434999999</v>
      </c>
      <c r="AF963" s="3">
        <v>30.703248876</v>
      </c>
      <c r="AG963" s="3">
        <v>75.414061789000002</v>
      </c>
      <c r="AH963" s="3">
        <v>24.893235255</v>
      </c>
      <c r="AI963" s="3">
        <v>27.996638039</v>
      </c>
      <c r="AJ963" s="3">
        <v>147.95591073</v>
      </c>
      <c r="AK963" s="3">
        <v>50.491413440999999</v>
      </c>
      <c r="AL963" s="3">
        <v>25.674227823999999</v>
      </c>
      <c r="AM963" s="3">
        <v>46.956982105999998</v>
      </c>
      <c r="AN963" s="3">
        <v>46.337161133999999</v>
      </c>
      <c r="AO963" s="3">
        <v>252.92361127000001</v>
      </c>
      <c r="AP963" s="3">
        <v>166.09186381000001</v>
      </c>
      <c r="AQ963" s="3">
        <v>41.240520488999998</v>
      </c>
      <c r="AR963" s="3">
        <v>87.292111876999996</v>
      </c>
      <c r="AS963" s="3"/>
      <c r="AT963" s="3">
        <v>6.8144048531000001</v>
      </c>
      <c r="AU963" s="3">
        <v>22.957111195</v>
      </c>
      <c r="AV963" s="3">
        <v>10.06</v>
      </c>
      <c r="AW963" s="3">
        <v>28.354017513999999</v>
      </c>
    </row>
    <row r="964" spans="1:49" x14ac:dyDescent="0.25">
      <c r="A964" s="2">
        <v>41927</v>
      </c>
      <c r="B964" s="4">
        <v>42984.95</v>
      </c>
      <c r="C964" s="3">
        <v>20.09</v>
      </c>
      <c r="D964" s="3">
        <v>32.608217439999997</v>
      </c>
      <c r="E964" s="3">
        <v>34.772180298999999</v>
      </c>
      <c r="F964" s="3">
        <v>18.302705544999998</v>
      </c>
      <c r="G964" s="3">
        <v>36.893511775</v>
      </c>
      <c r="H964" s="3">
        <v>13.817742172000001</v>
      </c>
      <c r="I964" s="3">
        <v>5.4444370477000001</v>
      </c>
      <c r="J964" s="3">
        <v>82.369074327999996</v>
      </c>
      <c r="K964" s="3">
        <v>145.73597835999999</v>
      </c>
      <c r="L964" s="3">
        <v>13.965446871999999</v>
      </c>
      <c r="M964" s="3">
        <v>3.39</v>
      </c>
      <c r="N964" s="3">
        <v>59.722276960999999</v>
      </c>
      <c r="O964" s="3">
        <v>37.973850415999998</v>
      </c>
      <c r="P964" s="3">
        <v>25.2</v>
      </c>
      <c r="Q964" s="3">
        <v>23.985548378000001</v>
      </c>
      <c r="R964" s="3">
        <v>13.16290036</v>
      </c>
      <c r="S964" s="3">
        <v>40.887174964000003</v>
      </c>
      <c r="T964" s="3">
        <v>359.32737953999998</v>
      </c>
      <c r="U964" s="3">
        <v>110.6466686</v>
      </c>
      <c r="V964" s="3">
        <v>30.212829669000001</v>
      </c>
      <c r="W964" s="3">
        <v>71.386546244000002</v>
      </c>
      <c r="X964" s="3">
        <v>33.21</v>
      </c>
      <c r="Y964" s="3">
        <v>22.868061970999999</v>
      </c>
      <c r="Z964" s="3">
        <v>11.480676048999999</v>
      </c>
      <c r="AA964" s="3">
        <v>70.894969486999997</v>
      </c>
      <c r="AB964" s="3">
        <v>33.717231451000004</v>
      </c>
      <c r="AC964" s="3">
        <v>36.133940215000003</v>
      </c>
      <c r="AD964" s="3">
        <v>67.094451968000001</v>
      </c>
      <c r="AE964" s="3">
        <v>126.38980227</v>
      </c>
      <c r="AF964" s="3">
        <v>29.982474066999998</v>
      </c>
      <c r="AG964" s="3">
        <v>72.322402827999994</v>
      </c>
      <c r="AH964" s="3">
        <v>24.744688939</v>
      </c>
      <c r="AI964" s="3">
        <v>27.471088677000001</v>
      </c>
      <c r="AJ964" s="3">
        <v>148.03328847</v>
      </c>
      <c r="AK964" s="3">
        <v>50.653322735000003</v>
      </c>
      <c r="AL964" s="3">
        <v>25.293868892999999</v>
      </c>
      <c r="AM964" s="3">
        <v>45.557072077000001</v>
      </c>
      <c r="AN964" s="3">
        <v>45.246059975000001</v>
      </c>
      <c r="AO964" s="3">
        <v>255.22114268000001</v>
      </c>
      <c r="AP964" s="3">
        <v>167.08474321</v>
      </c>
      <c r="AQ964" s="3">
        <v>40.514593154000003</v>
      </c>
      <c r="AR964" s="3">
        <v>88.647216138000005</v>
      </c>
      <c r="AS964" s="3"/>
      <c r="AT964" s="3">
        <v>6.7370782731999999</v>
      </c>
      <c r="AU964" s="3">
        <v>22.794582974000001</v>
      </c>
      <c r="AV964" s="3">
        <v>10.029999999999999</v>
      </c>
      <c r="AW964" s="3">
        <v>28.715159085</v>
      </c>
    </row>
    <row r="965" spans="1:49" x14ac:dyDescent="0.25">
      <c r="A965" s="2">
        <v>41928</v>
      </c>
      <c r="B965" s="4">
        <v>42907.62</v>
      </c>
      <c r="C965" s="3">
        <v>19.75</v>
      </c>
      <c r="D965" s="3">
        <v>32.151667277000001</v>
      </c>
      <c r="E965" s="3">
        <v>34.550266532000002</v>
      </c>
      <c r="F965" s="3">
        <v>18.726524627</v>
      </c>
      <c r="G965" s="3">
        <v>36.433779541</v>
      </c>
      <c r="H965" s="3">
        <v>13.766628452000001</v>
      </c>
      <c r="I965" s="3">
        <v>5.4178788182000002</v>
      </c>
      <c r="J965" s="3">
        <v>83.020757442999994</v>
      </c>
      <c r="K965" s="3">
        <v>148.74683078000001</v>
      </c>
      <c r="L965" s="3">
        <v>13.741066299</v>
      </c>
      <c r="M965" s="3">
        <v>3.35</v>
      </c>
      <c r="N965" s="3">
        <v>59.612189815000001</v>
      </c>
      <c r="O965" s="3">
        <v>38.022385501000002</v>
      </c>
      <c r="P965" s="3">
        <v>25.13</v>
      </c>
      <c r="Q965" s="3">
        <v>23.857920414999999</v>
      </c>
      <c r="R965" s="3">
        <v>13.336210437</v>
      </c>
      <c r="S965" s="3">
        <v>40.242600676000002</v>
      </c>
      <c r="T965" s="3">
        <v>363.16560543999998</v>
      </c>
      <c r="U965" s="3">
        <v>110.13592023</v>
      </c>
      <c r="V965" s="3">
        <v>30.399841682000002</v>
      </c>
      <c r="W965" s="3">
        <v>70.926532992999995</v>
      </c>
      <c r="X965" s="3">
        <v>33.299999999999997</v>
      </c>
      <c r="Y965" s="3">
        <v>22.910347588</v>
      </c>
      <c r="Z965" s="3">
        <v>11.617700316000001</v>
      </c>
      <c r="AA965" s="3">
        <v>69.898384845999999</v>
      </c>
      <c r="AB965" s="3">
        <v>34.147664192999997</v>
      </c>
      <c r="AC965" s="3">
        <v>36.231842063000002</v>
      </c>
      <c r="AD965" s="3">
        <v>68.065515949000002</v>
      </c>
      <c r="AE965" s="3">
        <v>131.1298774</v>
      </c>
      <c r="AF965" s="3">
        <v>30.527450141999999</v>
      </c>
      <c r="AG965" s="3">
        <v>73.069631580000006</v>
      </c>
      <c r="AH965" s="3">
        <v>24.854144119000001</v>
      </c>
      <c r="AI965" s="3">
        <v>27.301843968</v>
      </c>
      <c r="AJ965" s="3">
        <v>148.58460486999999</v>
      </c>
      <c r="AK965" s="3">
        <v>50.378076935000003</v>
      </c>
      <c r="AL965" s="3">
        <v>25.170811592</v>
      </c>
      <c r="AM965" s="3">
        <v>46.900985704999997</v>
      </c>
      <c r="AN965" s="3">
        <v>45.679036625000002</v>
      </c>
      <c r="AO965" s="3">
        <v>256.95094431000001</v>
      </c>
      <c r="AP965" s="3">
        <v>166.03566309000001</v>
      </c>
      <c r="AQ965" s="3">
        <v>40.308586748000003</v>
      </c>
      <c r="AR965" s="3">
        <v>87.360354537999996</v>
      </c>
      <c r="AS965" s="3"/>
      <c r="AT965" s="3">
        <v>6.6984149832000002</v>
      </c>
      <c r="AU965" s="3">
        <v>22.892099906999999</v>
      </c>
      <c r="AV965" s="3">
        <v>9.85</v>
      </c>
      <c r="AW965" s="3">
        <v>28.750392409</v>
      </c>
    </row>
    <row r="966" spans="1:49" x14ac:dyDescent="0.25">
      <c r="A966" s="2">
        <v>41929</v>
      </c>
      <c r="B966" s="4">
        <v>43273.5</v>
      </c>
      <c r="C966" s="3">
        <v>20.47</v>
      </c>
      <c r="D966" s="3">
        <v>32.608217439999997</v>
      </c>
      <c r="E966" s="3">
        <v>35.122121239999998</v>
      </c>
      <c r="F966" s="3">
        <v>18.938434168000001</v>
      </c>
      <c r="G966" s="3">
        <v>37.439443802</v>
      </c>
      <c r="H966" s="3">
        <v>13.877374845</v>
      </c>
      <c r="I966" s="3">
        <v>5.4621425339999998</v>
      </c>
      <c r="J966" s="3">
        <v>84.737162268000006</v>
      </c>
      <c r="K966" s="3">
        <v>148.68429082</v>
      </c>
      <c r="L966" s="3">
        <v>13.866719420000001</v>
      </c>
      <c r="M966" s="3">
        <v>3.47</v>
      </c>
      <c r="N966" s="3">
        <v>59.511276596999998</v>
      </c>
      <c r="O966" s="3">
        <v>38.294181975999997</v>
      </c>
      <c r="P966" s="3">
        <v>25.29</v>
      </c>
      <c r="Q966" s="3">
        <v>23.738800984000001</v>
      </c>
      <c r="R966" s="3">
        <v>13.656834079999999</v>
      </c>
      <c r="S966" s="3">
        <v>40.993000592999998</v>
      </c>
      <c r="T966" s="3">
        <v>362.86664815</v>
      </c>
      <c r="U966" s="3">
        <v>111.22242129999999</v>
      </c>
      <c r="V966" s="3">
        <v>30.496810874000001</v>
      </c>
      <c r="W966" s="3">
        <v>71.020413247999997</v>
      </c>
      <c r="X966" s="3">
        <v>33</v>
      </c>
      <c r="Y966" s="3">
        <v>24.449544067000001</v>
      </c>
      <c r="Z966" s="3">
        <v>12.224522068000001</v>
      </c>
      <c r="AA966" s="3">
        <v>70.448224647999993</v>
      </c>
      <c r="AB966" s="3">
        <v>34.443586703000001</v>
      </c>
      <c r="AC966" s="3">
        <v>35.995245930999999</v>
      </c>
      <c r="AD966" s="3">
        <v>70.887670645</v>
      </c>
      <c r="AE966" s="3">
        <v>132.29201936999999</v>
      </c>
      <c r="AF966" s="3">
        <v>31.204275268</v>
      </c>
      <c r="AG966" s="3">
        <v>75.124510646999994</v>
      </c>
      <c r="AH966" s="3">
        <v>25.010508661999999</v>
      </c>
      <c r="AI966" s="3">
        <v>27.399827747</v>
      </c>
      <c r="AJ966" s="3">
        <v>150.89626483999999</v>
      </c>
      <c r="AK966" s="3">
        <v>49.940921840000001</v>
      </c>
      <c r="AL966" s="3">
        <v>24.66739536</v>
      </c>
      <c r="AM966" s="3">
        <v>48.500882881000003</v>
      </c>
      <c r="AN966" s="3">
        <v>45.592441295</v>
      </c>
      <c r="AO966" s="3">
        <v>255.26549656</v>
      </c>
      <c r="AP966" s="3">
        <v>170.07274820000001</v>
      </c>
      <c r="AQ966" s="3">
        <v>40.936415795000002</v>
      </c>
      <c r="AR966" s="3">
        <v>87.331107682999999</v>
      </c>
      <c r="AS966" s="3"/>
      <c r="AT966" s="3">
        <v>6.6210884032999999</v>
      </c>
      <c r="AU966" s="3">
        <v>23.119639415999998</v>
      </c>
      <c r="AV966" s="3">
        <v>10.09</v>
      </c>
      <c r="AW966" s="3">
        <v>28.653500768000001</v>
      </c>
    </row>
    <row r="967" spans="1:49" x14ac:dyDescent="0.25">
      <c r="A967" s="2">
        <v>41932</v>
      </c>
      <c r="B967" s="4">
        <v>43213.9</v>
      </c>
      <c r="C967" s="3">
        <v>20.68</v>
      </c>
      <c r="D967" s="3">
        <v>32.941850252000002</v>
      </c>
      <c r="E967" s="3">
        <v>33.287065087999999</v>
      </c>
      <c r="F967" s="3">
        <v>19.542768786</v>
      </c>
      <c r="G967" s="3">
        <v>37.496910331999999</v>
      </c>
      <c r="H967" s="3">
        <v>13.834780078</v>
      </c>
      <c r="I967" s="3">
        <v>5.4532897909000004</v>
      </c>
      <c r="J967" s="3">
        <v>84.544410924000005</v>
      </c>
      <c r="K967" s="3">
        <v>152.48135988999999</v>
      </c>
      <c r="L967" s="3">
        <v>14.243678783</v>
      </c>
      <c r="M967" s="3">
        <v>3.48</v>
      </c>
      <c r="N967" s="3">
        <v>59.639711601000002</v>
      </c>
      <c r="O967" s="3">
        <v>37.430257464999997</v>
      </c>
      <c r="P967" s="3">
        <v>25.39</v>
      </c>
      <c r="Q967" s="3">
        <v>23.577138898000001</v>
      </c>
      <c r="R967" s="3">
        <v>13.752154622000001</v>
      </c>
      <c r="S967" s="3">
        <v>40.771728822999997</v>
      </c>
      <c r="T967" s="3">
        <v>365.53797622000002</v>
      </c>
      <c r="U967" s="3">
        <v>113.46042777</v>
      </c>
      <c r="V967" s="3">
        <v>30.358283456999999</v>
      </c>
      <c r="W967" s="3">
        <v>69.856298080000002</v>
      </c>
      <c r="X967" s="3">
        <v>32.979999999999997</v>
      </c>
      <c r="Y967" s="3">
        <v>25.007714219</v>
      </c>
      <c r="Z967" s="3">
        <v>12.390908677000001</v>
      </c>
      <c r="AA967" s="3">
        <v>70.663005820999999</v>
      </c>
      <c r="AB967" s="3">
        <v>33.708264102000001</v>
      </c>
      <c r="AC967" s="3">
        <v>36.240000549999998</v>
      </c>
      <c r="AD967" s="3">
        <v>70.379379342999997</v>
      </c>
      <c r="AE967" s="3">
        <v>135.8241989</v>
      </c>
      <c r="AF967" s="3">
        <v>31.107585963999998</v>
      </c>
      <c r="AG967" s="3">
        <v>74.003667519000004</v>
      </c>
      <c r="AH967" s="3">
        <v>24.627415531</v>
      </c>
      <c r="AI967" s="3">
        <v>27.230583036999999</v>
      </c>
      <c r="AJ967" s="3">
        <v>152.97579160000001</v>
      </c>
      <c r="AK967" s="3">
        <v>50.191881246000001</v>
      </c>
      <c r="AL967" s="3">
        <v>24.432467785</v>
      </c>
      <c r="AM967" s="3">
        <v>49.356827869999996</v>
      </c>
      <c r="AN967" s="3">
        <v>46.389118332000002</v>
      </c>
      <c r="AO967" s="3">
        <v>249.05595224000001</v>
      </c>
      <c r="AP967" s="3">
        <v>168.92063343000001</v>
      </c>
      <c r="AQ967" s="3">
        <v>41.456336724000003</v>
      </c>
      <c r="AR967" s="3">
        <v>88.130521708000003</v>
      </c>
      <c r="AS967" s="3"/>
      <c r="AT967" s="3">
        <v>6.7080808056999999</v>
      </c>
      <c r="AU967" s="3">
        <v>24.208578496000001</v>
      </c>
      <c r="AV967" s="3">
        <v>10.31</v>
      </c>
      <c r="AW967" s="3">
        <v>27.587692715999999</v>
      </c>
    </row>
    <row r="968" spans="1:49" x14ac:dyDescent="0.25">
      <c r="A968" s="2">
        <v>41933</v>
      </c>
      <c r="B968" s="4">
        <v>43630.58</v>
      </c>
      <c r="C968" s="3">
        <v>20.39</v>
      </c>
      <c r="D968" s="3">
        <v>33.758372659999999</v>
      </c>
      <c r="E968" s="3">
        <v>33.295600233000002</v>
      </c>
      <c r="F968" s="3">
        <v>19.016919183999999</v>
      </c>
      <c r="G968" s="3">
        <v>38.703707446000003</v>
      </c>
      <c r="H968" s="3">
        <v>13.945526471000001</v>
      </c>
      <c r="I968" s="3">
        <v>5.5860809384000003</v>
      </c>
      <c r="J968" s="3">
        <v>84.406731393000001</v>
      </c>
      <c r="K968" s="3">
        <v>152.60643981999999</v>
      </c>
      <c r="L968" s="3">
        <v>14.351381458000001</v>
      </c>
      <c r="M968" s="3">
        <v>3.46</v>
      </c>
      <c r="N968" s="3">
        <v>60.538756630999998</v>
      </c>
      <c r="O968" s="3">
        <v>37.799124110000001</v>
      </c>
      <c r="P968" s="3">
        <v>25.3</v>
      </c>
      <c r="Q968" s="3">
        <v>24.164227525000001</v>
      </c>
      <c r="R968" s="3">
        <v>13.908133692</v>
      </c>
      <c r="S968" s="3">
        <v>40.117534024000001</v>
      </c>
      <c r="T968" s="3">
        <v>373.42659127000002</v>
      </c>
      <c r="U968" s="3">
        <v>115.18768588</v>
      </c>
      <c r="V968" s="3">
        <v>30.940098608</v>
      </c>
      <c r="W968" s="3">
        <v>72.400453002999996</v>
      </c>
      <c r="X968" s="3">
        <v>33.67</v>
      </c>
      <c r="Y968" s="3">
        <v>24.906228735999999</v>
      </c>
      <c r="Z968" s="3">
        <v>12.322396544</v>
      </c>
      <c r="AA968" s="3">
        <v>71.272984351000005</v>
      </c>
      <c r="AB968" s="3">
        <v>33.582721219</v>
      </c>
      <c r="AC968" s="3">
        <v>36.501072143000002</v>
      </c>
      <c r="AD968" s="3">
        <v>71.289751824999996</v>
      </c>
      <c r="AE968" s="3">
        <v>135.40326558999999</v>
      </c>
      <c r="AF968" s="3">
        <v>31.213065204999999</v>
      </c>
      <c r="AG968" s="3">
        <v>76.105248384000006</v>
      </c>
      <c r="AH968" s="3">
        <v>24.533596805999998</v>
      </c>
      <c r="AI968" s="3">
        <v>26.990077397</v>
      </c>
      <c r="AJ968" s="3">
        <v>154.27186874</v>
      </c>
      <c r="AK968" s="3">
        <v>50.734277382000002</v>
      </c>
      <c r="AL968" s="3">
        <v>24.600273196</v>
      </c>
      <c r="AM968" s="3">
        <v>49.012849977000002</v>
      </c>
      <c r="AN968" s="3">
        <v>47.532176689000003</v>
      </c>
      <c r="AO968" s="3">
        <v>254.54696358000001</v>
      </c>
      <c r="AP968" s="3">
        <v>169.73554387999999</v>
      </c>
      <c r="AQ968" s="3">
        <v>43.732217017000004</v>
      </c>
      <c r="AR968" s="3">
        <v>90.519014829</v>
      </c>
      <c r="AS968" s="3"/>
      <c r="AT968" s="3">
        <v>6.5727592908999997</v>
      </c>
      <c r="AU968" s="3">
        <v>23.550339201</v>
      </c>
      <c r="AV968" s="3">
        <v>10.54</v>
      </c>
      <c r="AW968" s="3">
        <v>27.437951088999998</v>
      </c>
    </row>
    <row r="969" spans="1:49" x14ac:dyDescent="0.25">
      <c r="A969" s="2">
        <v>41934</v>
      </c>
      <c r="B969" s="4">
        <v>43450.75</v>
      </c>
      <c r="C969" s="3">
        <v>20.9</v>
      </c>
      <c r="D969" s="3">
        <v>32.915510818999998</v>
      </c>
      <c r="E969" s="3">
        <v>34.089368708000002</v>
      </c>
      <c r="F969" s="3">
        <v>18.569554597</v>
      </c>
      <c r="G969" s="3">
        <v>38.694129691000001</v>
      </c>
      <c r="H969" s="3">
        <v>13.758109499</v>
      </c>
      <c r="I969" s="3">
        <v>5.4887007634999998</v>
      </c>
      <c r="J969" s="3">
        <v>84.067121881999995</v>
      </c>
      <c r="K969" s="3">
        <v>154.43796725000001</v>
      </c>
      <c r="L969" s="3">
        <v>14.315480566</v>
      </c>
      <c r="M969" s="3">
        <v>3.45</v>
      </c>
      <c r="N969" s="3">
        <v>60.355278052999999</v>
      </c>
      <c r="O969" s="3">
        <v>38.09033462</v>
      </c>
      <c r="P969" s="3">
        <v>25.36</v>
      </c>
      <c r="Q969" s="3">
        <v>24.308872549</v>
      </c>
      <c r="R969" s="3">
        <v>13.622172064000001</v>
      </c>
      <c r="S969" s="3">
        <v>40.252221188</v>
      </c>
      <c r="T969" s="3">
        <v>370.55274372999997</v>
      </c>
      <c r="U969" s="3">
        <v>115.05767720999999</v>
      </c>
      <c r="V969" s="3">
        <v>31.445723681</v>
      </c>
      <c r="W969" s="3">
        <v>72.822914152999999</v>
      </c>
      <c r="X969" s="3">
        <v>33.57</v>
      </c>
      <c r="Y969" s="3">
        <v>24.677886401999999</v>
      </c>
      <c r="Z969" s="3">
        <v>11.921111192</v>
      </c>
      <c r="AA969" s="3">
        <v>71.272984351000005</v>
      </c>
      <c r="AB969" s="3">
        <v>33.968317216999999</v>
      </c>
      <c r="AC969" s="3">
        <v>36.860045583999998</v>
      </c>
      <c r="AD969" s="3">
        <v>70.394552216999998</v>
      </c>
      <c r="AE969" s="3">
        <v>136.64776406999999</v>
      </c>
      <c r="AF969" s="3">
        <v>31.019686597</v>
      </c>
      <c r="AG969" s="3">
        <v>77.4128987</v>
      </c>
      <c r="AH969" s="3">
        <v>24.60396085</v>
      </c>
      <c r="AI969" s="3">
        <v>27.052430711</v>
      </c>
      <c r="AJ969" s="3">
        <v>150.71249270999999</v>
      </c>
      <c r="AK969" s="3">
        <v>50.604749947000002</v>
      </c>
      <c r="AL969" s="3">
        <v>24.376532648000001</v>
      </c>
      <c r="AM969" s="3">
        <v>50.284768231000001</v>
      </c>
      <c r="AN969" s="3">
        <v>47.817941277999999</v>
      </c>
      <c r="AO969" s="3">
        <v>251.74379784999999</v>
      </c>
      <c r="AP969" s="3">
        <v>169.80111138999999</v>
      </c>
      <c r="AQ969" s="3">
        <v>43.192676429999999</v>
      </c>
      <c r="AR969" s="3">
        <v>89.797592417000004</v>
      </c>
      <c r="AS969" s="3"/>
      <c r="AT969" s="3">
        <v>6.6017567583999996</v>
      </c>
      <c r="AU969" s="3">
        <v>23.745373065999999</v>
      </c>
      <c r="AV969" s="3">
        <v>10.49</v>
      </c>
      <c r="AW969" s="3">
        <v>26.442609685000001</v>
      </c>
    </row>
    <row r="970" spans="1:49" x14ac:dyDescent="0.25">
      <c r="A970" s="2">
        <v>41935</v>
      </c>
      <c r="B970" s="4">
        <v>43691.06</v>
      </c>
      <c r="C970" s="3">
        <v>21.16</v>
      </c>
      <c r="D970" s="3">
        <v>32.871611764999997</v>
      </c>
      <c r="E970" s="3">
        <v>35.233078124000002</v>
      </c>
      <c r="F970" s="3">
        <v>18.538160591</v>
      </c>
      <c r="G970" s="3">
        <v>38.540885613</v>
      </c>
      <c r="H970" s="3">
        <v>13.749590546</v>
      </c>
      <c r="I970" s="3">
        <v>5.5064062499000004</v>
      </c>
      <c r="J970" s="3">
        <v>83.112543798000004</v>
      </c>
      <c r="K970" s="3">
        <v>156.27842896999999</v>
      </c>
      <c r="L970" s="3">
        <v>14.351381458000001</v>
      </c>
      <c r="M970" s="3">
        <v>3.83</v>
      </c>
      <c r="N970" s="3">
        <v>61.905672033000002</v>
      </c>
      <c r="O970" s="3">
        <v>38.944552113999997</v>
      </c>
      <c r="P970" s="3">
        <v>25.55</v>
      </c>
      <c r="Q970" s="3">
        <v>23.764326575999998</v>
      </c>
      <c r="R970" s="3">
        <v>14.055447257000001</v>
      </c>
      <c r="S970" s="3">
        <v>40.367667329</v>
      </c>
      <c r="T970" s="3">
        <v>380.33154037000003</v>
      </c>
      <c r="U970" s="3">
        <v>114.47263817</v>
      </c>
      <c r="V970" s="3">
        <v>31.341828117999999</v>
      </c>
      <c r="W970" s="3">
        <v>74.278058111999997</v>
      </c>
      <c r="X970" s="3">
        <v>33.42</v>
      </c>
      <c r="Y970" s="3">
        <v>24.821657501000001</v>
      </c>
      <c r="Z970" s="3">
        <v>12.038560563000001</v>
      </c>
      <c r="AA970" s="3">
        <v>71.496356770999995</v>
      </c>
      <c r="AB970" s="3">
        <v>34.829182701000001</v>
      </c>
      <c r="AC970" s="3">
        <v>36.598973991000001</v>
      </c>
      <c r="AD970" s="3">
        <v>71.798043128000003</v>
      </c>
      <c r="AE970" s="3">
        <v>137.20595825000001</v>
      </c>
      <c r="AF970" s="3">
        <v>30.202222485</v>
      </c>
      <c r="AG970" s="3">
        <v>75.386040710000003</v>
      </c>
      <c r="AH970" s="3">
        <v>23.947229769</v>
      </c>
      <c r="AI970" s="3">
        <v>27.577980072999999</v>
      </c>
      <c r="AJ970" s="3">
        <v>150.87692041</v>
      </c>
      <c r="AK970" s="3">
        <v>50.272835893</v>
      </c>
      <c r="AL970" s="3">
        <v>24.846387797999999</v>
      </c>
      <c r="AM970" s="3">
        <v>51.780672091</v>
      </c>
      <c r="AN970" s="3">
        <v>48.086386802</v>
      </c>
      <c r="AO970" s="3">
        <v>252.72845416999999</v>
      </c>
      <c r="AP970" s="3">
        <v>171.06562761000001</v>
      </c>
      <c r="AQ970" s="3">
        <v>43.310394377000001</v>
      </c>
      <c r="AR970" s="3">
        <v>90.908972890000001</v>
      </c>
      <c r="AS970" s="3"/>
      <c r="AT970" s="3">
        <v>6.5920909358999999</v>
      </c>
      <c r="AU970" s="3">
        <v>23.395937392</v>
      </c>
      <c r="AV970" s="3">
        <v>11.31</v>
      </c>
      <c r="AW970" s="3">
        <v>26.407376361000001</v>
      </c>
    </row>
    <row r="971" spans="1:49" x14ac:dyDescent="0.25">
      <c r="A971" s="2">
        <v>41936</v>
      </c>
      <c r="B971" s="4">
        <v>43665.54</v>
      </c>
      <c r="C971" s="3">
        <v>21.41</v>
      </c>
      <c r="D971" s="3">
        <v>33.047207982000003</v>
      </c>
      <c r="E971" s="3">
        <v>34.900207473000002</v>
      </c>
      <c r="F971" s="3">
        <v>18.310554047</v>
      </c>
      <c r="G971" s="3">
        <v>38.473841329000003</v>
      </c>
      <c r="H971" s="3">
        <v>13.647363107</v>
      </c>
      <c r="I971" s="3">
        <v>5.6214919109999997</v>
      </c>
      <c r="J971" s="3">
        <v>82.754577015999999</v>
      </c>
      <c r="K971" s="3">
        <v>155.82278067999999</v>
      </c>
      <c r="L971" s="3">
        <v>14.225728337</v>
      </c>
      <c r="M971" s="3">
        <v>3.67</v>
      </c>
      <c r="N971" s="3">
        <v>61.446975588999997</v>
      </c>
      <c r="O971" s="3">
        <v>39.099864384999997</v>
      </c>
      <c r="P971" s="3">
        <v>25.35</v>
      </c>
      <c r="Q971" s="3">
        <v>23.696258329999999</v>
      </c>
      <c r="R971" s="3">
        <v>14.194095319000001</v>
      </c>
      <c r="S971" s="3">
        <v>40.463872447</v>
      </c>
      <c r="T971" s="3">
        <v>388.65412567999999</v>
      </c>
      <c r="U971" s="3">
        <v>115.47556222999999</v>
      </c>
      <c r="V971" s="3">
        <v>31.175595218000002</v>
      </c>
      <c r="W971" s="3">
        <v>73.630284349999997</v>
      </c>
      <c r="X971" s="3">
        <v>32.49</v>
      </c>
      <c r="Y971" s="3">
        <v>24.348058585</v>
      </c>
      <c r="Z971" s="3">
        <v>12.997730429000001</v>
      </c>
      <c r="AA971" s="3">
        <v>73.644168497999999</v>
      </c>
      <c r="AB971" s="3">
        <v>36.120480925999999</v>
      </c>
      <c r="AC971" s="3">
        <v>36.452121220000002</v>
      </c>
      <c r="AD971" s="3">
        <v>72.306334430999996</v>
      </c>
      <c r="AE971" s="3">
        <v>137.77330315</v>
      </c>
      <c r="AF971" s="3">
        <v>30.852677799999999</v>
      </c>
      <c r="AG971" s="3">
        <v>75.628890054999999</v>
      </c>
      <c r="AH971" s="3">
        <v>23.227952870999999</v>
      </c>
      <c r="AI971" s="3">
        <v>27.773947631999999</v>
      </c>
      <c r="AJ971" s="3">
        <v>148.03328847</v>
      </c>
      <c r="AK971" s="3">
        <v>48.904702356000001</v>
      </c>
      <c r="AL971" s="3">
        <v>26.121708919</v>
      </c>
      <c r="AM971" s="3">
        <v>51.372698311000001</v>
      </c>
      <c r="AN971" s="3">
        <v>48.285556061000001</v>
      </c>
      <c r="AO971" s="3">
        <v>259.40814970999998</v>
      </c>
      <c r="AP971" s="3">
        <v>170.42868609999999</v>
      </c>
      <c r="AQ971" s="3">
        <v>43.025909339999998</v>
      </c>
      <c r="AR971" s="3">
        <v>87.165375507999997</v>
      </c>
      <c r="AS971" s="3"/>
      <c r="AT971" s="3">
        <v>6.6597516932999996</v>
      </c>
      <c r="AU971" s="3">
        <v>23.550339201</v>
      </c>
      <c r="AV971" s="3">
        <v>11.72</v>
      </c>
      <c r="AW971" s="3">
        <v>26.460226346999999</v>
      </c>
    </row>
    <row r="972" spans="1:49" x14ac:dyDescent="0.25">
      <c r="A972" s="2">
        <v>41939</v>
      </c>
      <c r="B972" s="4">
        <v>43810.51</v>
      </c>
      <c r="C972" s="3">
        <v>21.07</v>
      </c>
      <c r="D972" s="3">
        <v>32.625777061999997</v>
      </c>
      <c r="E972" s="3">
        <v>34.703899139999997</v>
      </c>
      <c r="F972" s="3">
        <v>18.208523527000001</v>
      </c>
      <c r="G972" s="3">
        <v>38.272708475999998</v>
      </c>
      <c r="H972" s="3">
        <v>13.724033686</v>
      </c>
      <c r="I972" s="3">
        <v>5.6657556269000002</v>
      </c>
      <c r="J972" s="3">
        <v>83.387902861000001</v>
      </c>
      <c r="K972" s="3">
        <v>156.17121761000001</v>
      </c>
      <c r="L972" s="3">
        <v>13.839793751</v>
      </c>
      <c r="M972" s="3">
        <v>3.46</v>
      </c>
      <c r="N972" s="3">
        <v>60.309408409</v>
      </c>
      <c r="O972" s="3">
        <v>38.779532824999997</v>
      </c>
      <c r="P972" s="3">
        <v>25.15</v>
      </c>
      <c r="Q972" s="3">
        <v>23.772835106999999</v>
      </c>
      <c r="R972" s="3">
        <v>14.046781752999999</v>
      </c>
      <c r="S972" s="3">
        <v>41.175790317000001</v>
      </c>
      <c r="T972" s="3">
        <v>391.45082294999997</v>
      </c>
      <c r="U972" s="3">
        <v>117.082098</v>
      </c>
      <c r="V972" s="3">
        <v>31.369533601000001</v>
      </c>
      <c r="W972" s="3">
        <v>71.583694781000005</v>
      </c>
      <c r="X972" s="3">
        <v>33.409999999999997</v>
      </c>
      <c r="Y972" s="3">
        <v>24.263487349999998</v>
      </c>
      <c r="Z972" s="3">
        <v>13.692639209999999</v>
      </c>
      <c r="AA972" s="3">
        <v>73.712898472999996</v>
      </c>
      <c r="AB972" s="3">
        <v>35.340321582000001</v>
      </c>
      <c r="AC972" s="3">
        <v>36.786619199</v>
      </c>
      <c r="AD972" s="3">
        <v>71.441480572000003</v>
      </c>
      <c r="AE972" s="3">
        <v>138.54196397999999</v>
      </c>
      <c r="AF972" s="3">
        <v>31.204275268</v>
      </c>
      <c r="AG972" s="3">
        <v>76.086567665000004</v>
      </c>
      <c r="AH972" s="3">
        <v>22.743222788000001</v>
      </c>
      <c r="AI972" s="3">
        <v>27.845208562</v>
      </c>
      <c r="AJ972" s="3">
        <v>150.92528150000001</v>
      </c>
      <c r="AK972" s="3">
        <v>49.762821615999997</v>
      </c>
      <c r="AL972" s="3">
        <v>25.472861331000001</v>
      </c>
      <c r="AM972" s="3">
        <v>50.844732243000003</v>
      </c>
      <c r="AN972" s="3">
        <v>48.285556061000001</v>
      </c>
      <c r="AO972" s="3">
        <v>251.41557907999999</v>
      </c>
      <c r="AP972" s="3">
        <v>171.31853085</v>
      </c>
      <c r="AQ972" s="3">
        <v>43.153437115000003</v>
      </c>
      <c r="AR972" s="3">
        <v>89.583115484000004</v>
      </c>
      <c r="AS972" s="3"/>
      <c r="AT972" s="3">
        <v>6.6597516932999996</v>
      </c>
      <c r="AU972" s="3">
        <v>23.493454323999998</v>
      </c>
      <c r="AV972" s="3">
        <v>11.7</v>
      </c>
      <c r="AW972" s="3">
        <v>26.495459670999999</v>
      </c>
    </row>
    <row r="973" spans="1:49" x14ac:dyDescent="0.25">
      <c r="A973" s="2">
        <v>41940</v>
      </c>
      <c r="B973" s="4">
        <v>44039.64</v>
      </c>
      <c r="C973" s="3">
        <v>20.99</v>
      </c>
      <c r="D973" s="3">
        <v>32.854052144000001</v>
      </c>
      <c r="E973" s="3">
        <v>34.652688271000002</v>
      </c>
      <c r="F973" s="3">
        <v>18.373342058999999</v>
      </c>
      <c r="G973" s="3">
        <v>39.584860894000002</v>
      </c>
      <c r="H973" s="3">
        <v>13.65588206</v>
      </c>
      <c r="I973" s="3">
        <v>5.7100193426999999</v>
      </c>
      <c r="J973" s="3">
        <v>82.515932495000001</v>
      </c>
      <c r="K973" s="3">
        <v>156.54645737999999</v>
      </c>
      <c r="L973" s="3">
        <v>14.073149547</v>
      </c>
      <c r="M973" s="3">
        <v>3.59</v>
      </c>
      <c r="N973" s="3">
        <v>61.391932015999998</v>
      </c>
      <c r="O973" s="3">
        <v>38.769825808</v>
      </c>
      <c r="P973" s="3">
        <v>25.54</v>
      </c>
      <c r="Q973" s="3">
        <v>23.764326575999998</v>
      </c>
      <c r="R973" s="3">
        <v>14.280750357000001</v>
      </c>
      <c r="S973" s="3">
        <v>42.311010703999997</v>
      </c>
      <c r="T973" s="3">
        <v>402.57010552000003</v>
      </c>
      <c r="U973" s="3">
        <v>116.74778997999999</v>
      </c>
      <c r="V973" s="3">
        <v>31.688146661000001</v>
      </c>
      <c r="W973" s="3">
        <v>71.912275675000004</v>
      </c>
      <c r="X973" s="3">
        <v>33.1</v>
      </c>
      <c r="Y973" s="3">
        <v>24.60177229</v>
      </c>
      <c r="Z973" s="3">
        <v>13.702426657</v>
      </c>
      <c r="AA973" s="3">
        <v>74.922111717999996</v>
      </c>
      <c r="AB973" s="3">
        <v>35.169941954999999</v>
      </c>
      <c r="AC973" s="3">
        <v>37.219019025000001</v>
      </c>
      <c r="AD973" s="3">
        <v>70.895257083000004</v>
      </c>
      <c r="AE973" s="3">
        <v>138.60601904999999</v>
      </c>
      <c r="AF973" s="3">
        <v>32.100848810999999</v>
      </c>
      <c r="AG973" s="3">
        <v>75.918441196000003</v>
      </c>
      <c r="AH973" s="3">
        <v>23.071588328000001</v>
      </c>
      <c r="AI973" s="3">
        <v>27.310751583999998</v>
      </c>
      <c r="AJ973" s="3">
        <v>148.95214913000001</v>
      </c>
      <c r="AK973" s="3">
        <v>50.119022063999999</v>
      </c>
      <c r="AL973" s="3">
        <v>25.506422412999999</v>
      </c>
      <c r="AM973" s="3">
        <v>52.116650497999998</v>
      </c>
      <c r="AN973" s="3">
        <v>46.527670860000001</v>
      </c>
      <c r="AO973" s="3">
        <v>259.92265480999998</v>
      </c>
      <c r="AP973" s="3">
        <v>171.13119510999999</v>
      </c>
      <c r="AQ973" s="3">
        <v>43.163246944000001</v>
      </c>
      <c r="AR973" s="3">
        <v>91.181943532000005</v>
      </c>
      <c r="AS973" s="3"/>
      <c r="AT973" s="3">
        <v>6.7854073856000001</v>
      </c>
      <c r="AU973" s="3">
        <v>23.907901287000001</v>
      </c>
      <c r="AV973" s="3">
        <v>11.37</v>
      </c>
      <c r="AW973" s="3">
        <v>27.323442786000001</v>
      </c>
    </row>
    <row r="974" spans="1:49" x14ac:dyDescent="0.25">
      <c r="A974" s="2">
        <v>41941</v>
      </c>
      <c r="B974" s="4">
        <v>44238.94</v>
      </c>
      <c r="C974" s="3">
        <v>21.04</v>
      </c>
      <c r="D974" s="3">
        <v>32.801373278</v>
      </c>
      <c r="E974" s="3">
        <v>35.352570151999998</v>
      </c>
      <c r="F974" s="3">
        <v>18.655888114</v>
      </c>
      <c r="G974" s="3">
        <v>39.747682726999997</v>
      </c>
      <c r="H974" s="3">
        <v>13.749590546</v>
      </c>
      <c r="I974" s="3">
        <v>5.6303446542</v>
      </c>
      <c r="J974" s="3">
        <v>81.643962129000002</v>
      </c>
      <c r="K974" s="3">
        <v>157.02890851000001</v>
      </c>
      <c r="L974" s="3">
        <v>13.776967191000001</v>
      </c>
      <c r="M974" s="3">
        <v>3.57</v>
      </c>
      <c r="N974" s="3">
        <v>61.492845232999997</v>
      </c>
      <c r="O974" s="3">
        <v>39.002794215000002</v>
      </c>
      <c r="P974" s="3">
        <v>26.4</v>
      </c>
      <c r="Q974" s="3">
        <v>23.849411884999999</v>
      </c>
      <c r="R974" s="3">
        <v>14.168098807</v>
      </c>
      <c r="S974" s="3">
        <v>42.820897827000003</v>
      </c>
      <c r="T974" s="3">
        <v>412.64785945</v>
      </c>
      <c r="U974" s="3">
        <v>117.48141036</v>
      </c>
      <c r="V974" s="3">
        <v>31.785115853000001</v>
      </c>
      <c r="W974" s="3">
        <v>72.146976312999996</v>
      </c>
      <c r="X974" s="3">
        <v>33.340000000000003</v>
      </c>
      <c r="Y974" s="3">
        <v>24.923142983000002</v>
      </c>
      <c r="Z974" s="3">
        <v>13.399015780999999</v>
      </c>
      <c r="AA974" s="3">
        <v>74.284550050000007</v>
      </c>
      <c r="AB974" s="3">
        <v>34.488423447000002</v>
      </c>
      <c r="AC974" s="3">
        <v>37.325079359999997</v>
      </c>
      <c r="AD974" s="3">
        <v>68.399319192999997</v>
      </c>
      <c r="AE974" s="3">
        <v>138.98119874</v>
      </c>
      <c r="AF974" s="3">
        <v>31.626192229000001</v>
      </c>
      <c r="AG974" s="3">
        <v>75.423402147999994</v>
      </c>
      <c r="AH974" s="3">
        <v>23.704864727</v>
      </c>
      <c r="AI974" s="3">
        <v>27.577980072999999</v>
      </c>
      <c r="AJ974" s="3">
        <v>151.15741471999999</v>
      </c>
      <c r="AK974" s="3">
        <v>50.127117527999999</v>
      </c>
      <c r="AL974" s="3">
        <v>26.390197575999998</v>
      </c>
      <c r="AM974" s="3">
        <v>51.700677231999997</v>
      </c>
      <c r="AN974" s="3">
        <v>46.813435449000004</v>
      </c>
      <c r="AO974" s="3">
        <v>265.10318894</v>
      </c>
      <c r="AP974" s="3">
        <v>170.86892508</v>
      </c>
      <c r="AQ974" s="3">
        <v>43.163246944000001</v>
      </c>
      <c r="AR974" s="3">
        <v>91.757131672</v>
      </c>
      <c r="AS974" s="3"/>
      <c r="AT974" s="3">
        <v>6.7854073856000001</v>
      </c>
      <c r="AU974" s="3">
        <v>23.802257944000001</v>
      </c>
      <c r="AV974" s="3">
        <v>11</v>
      </c>
      <c r="AW974" s="3">
        <v>27.402717764999998</v>
      </c>
    </row>
    <row r="975" spans="1:49" x14ac:dyDescent="0.25">
      <c r="A975" s="2">
        <v>41942</v>
      </c>
      <c r="B975" s="4">
        <v>44599.27</v>
      </c>
      <c r="C975" s="3">
        <v>21.08</v>
      </c>
      <c r="D975" s="3">
        <v>33.099886847000001</v>
      </c>
      <c r="E975" s="3">
        <v>35.898819424999999</v>
      </c>
      <c r="F975" s="3">
        <v>18.954131172</v>
      </c>
      <c r="G975" s="3">
        <v>39.795571500999998</v>
      </c>
      <c r="H975" s="3">
        <v>13.775147406</v>
      </c>
      <c r="I975" s="3">
        <v>5.6303446542</v>
      </c>
      <c r="J975" s="3">
        <v>81.579711681000006</v>
      </c>
      <c r="K975" s="3">
        <v>158.89617307</v>
      </c>
      <c r="L975" s="3">
        <v>13.723115852999999</v>
      </c>
      <c r="M975" s="3">
        <v>3.59</v>
      </c>
      <c r="N975" s="3">
        <v>62.144194183000003</v>
      </c>
      <c r="O975" s="3">
        <v>38.721290723000003</v>
      </c>
      <c r="P975" s="3">
        <v>26.62</v>
      </c>
      <c r="Q975" s="3">
        <v>23.781343637999999</v>
      </c>
      <c r="R975" s="3">
        <v>14.176764310999999</v>
      </c>
      <c r="S975" s="3">
        <v>44.042702820000002</v>
      </c>
      <c r="T975" s="3">
        <v>429.96809492</v>
      </c>
      <c r="U975" s="3">
        <v>119.26438647000001</v>
      </c>
      <c r="V975" s="3">
        <v>32.034465204</v>
      </c>
      <c r="W975" s="3">
        <v>72.250244593999994</v>
      </c>
      <c r="X975" s="3">
        <v>33.380000000000003</v>
      </c>
      <c r="Y975" s="3">
        <v>25.269885046999999</v>
      </c>
      <c r="Z975" s="3">
        <v>14.005837532999999</v>
      </c>
      <c r="AA975" s="3">
        <v>74.698103563999993</v>
      </c>
      <c r="AB975" s="3">
        <v>35.528635905999998</v>
      </c>
      <c r="AC975" s="3">
        <v>37.398505745000001</v>
      </c>
      <c r="AD975" s="3">
        <v>69.112444303999993</v>
      </c>
      <c r="AE975" s="3">
        <v>138.00207125</v>
      </c>
      <c r="AF975" s="3">
        <v>31.292174634999999</v>
      </c>
      <c r="AG975" s="3">
        <v>76.497543479000001</v>
      </c>
      <c r="AH975" s="3">
        <v>24.369414034999998</v>
      </c>
      <c r="AI975" s="3">
        <v>27.043523095000001</v>
      </c>
      <c r="AJ975" s="3">
        <v>151.60233672000001</v>
      </c>
      <c r="AK975" s="3">
        <v>49.204234550999999</v>
      </c>
      <c r="AL975" s="3">
        <v>26.513254877000001</v>
      </c>
      <c r="AM975" s="3">
        <v>52.244642272</v>
      </c>
      <c r="AN975" s="3">
        <v>47.480219491</v>
      </c>
      <c r="AO975" s="3">
        <v>262.69033743</v>
      </c>
      <c r="AP975" s="3">
        <v>172.04914022</v>
      </c>
      <c r="AQ975" s="3">
        <v>43.653738386000001</v>
      </c>
      <c r="AR975" s="3">
        <v>93.102486980999998</v>
      </c>
      <c r="AS975" s="3"/>
      <c r="AT975" s="3">
        <v>6.7370782731999999</v>
      </c>
      <c r="AU975" s="3">
        <v>23.883522054</v>
      </c>
      <c r="AV975" s="3">
        <v>10.79</v>
      </c>
      <c r="AW975" s="3">
        <v>27.658159363999999</v>
      </c>
    </row>
    <row r="976" spans="1:49" x14ac:dyDescent="0.25">
      <c r="A976" s="2">
        <v>41943</v>
      </c>
      <c r="B976" s="4">
        <v>45027.519999999997</v>
      </c>
      <c r="C976" s="3">
        <v>20.94</v>
      </c>
      <c r="D976" s="3">
        <v>33.275483063999999</v>
      </c>
      <c r="E976" s="3">
        <v>36.624306742000002</v>
      </c>
      <c r="F976" s="3">
        <v>18.695130621000001</v>
      </c>
      <c r="G976" s="3">
        <v>40.284036999999998</v>
      </c>
      <c r="H976" s="3">
        <v>13.996640190000001</v>
      </c>
      <c r="I976" s="3">
        <v>5.4887007634999998</v>
      </c>
      <c r="J976" s="3">
        <v>79.597126428999999</v>
      </c>
      <c r="K976" s="3">
        <v>160.83491187000001</v>
      </c>
      <c r="L976" s="3">
        <v>13.776967191000001</v>
      </c>
      <c r="M976" s="3">
        <v>3.57</v>
      </c>
      <c r="N976" s="3">
        <v>62.841412777999999</v>
      </c>
      <c r="O976" s="3">
        <v>38.235939874000003</v>
      </c>
      <c r="P976" s="3">
        <v>26.69</v>
      </c>
      <c r="Q976" s="3">
        <v>24.053616624</v>
      </c>
      <c r="R976" s="3">
        <v>14.3760709</v>
      </c>
      <c r="S976" s="3">
        <v>45.572364188999998</v>
      </c>
      <c r="T976" s="3">
        <v>482.03488296</v>
      </c>
      <c r="U976" s="3">
        <v>120.27659687000001</v>
      </c>
      <c r="V976" s="3">
        <v>32.415415600999999</v>
      </c>
      <c r="W976" s="3">
        <v>72.231468543000005</v>
      </c>
      <c r="X976" s="3">
        <v>33.99</v>
      </c>
      <c r="Y976" s="3">
        <v>25.362913406000001</v>
      </c>
      <c r="Z976" s="3">
        <v>13.702426657</v>
      </c>
      <c r="AA976" s="3">
        <v>74.431016920000005</v>
      </c>
      <c r="AB976" s="3">
        <v>36.263958506999998</v>
      </c>
      <c r="AC976" s="3">
        <v>37.749320699000002</v>
      </c>
      <c r="AD976" s="3">
        <v>69.506939047000003</v>
      </c>
      <c r="AE976" s="3">
        <v>135.69608876000001</v>
      </c>
      <c r="AF976" s="3">
        <v>30.167062737999998</v>
      </c>
      <c r="AG976" s="3">
        <v>76.983242168000004</v>
      </c>
      <c r="AH976" s="3">
        <v>24.369414034999998</v>
      </c>
      <c r="AI976" s="3">
        <v>27.524534375000002</v>
      </c>
      <c r="AJ976" s="3">
        <v>152.8113639</v>
      </c>
      <c r="AK976" s="3">
        <v>49.940921840000001</v>
      </c>
      <c r="AL976" s="3">
        <v>26.804117589000001</v>
      </c>
      <c r="AM976" s="3">
        <v>53.668550758000002</v>
      </c>
      <c r="AN976" s="3">
        <v>47.705367348999999</v>
      </c>
      <c r="AO976" s="3">
        <v>268.09264099000001</v>
      </c>
      <c r="AP976" s="3">
        <v>173.2761893</v>
      </c>
      <c r="AQ976" s="3">
        <v>43.173056772999999</v>
      </c>
      <c r="AR976" s="3">
        <v>94.876796157000001</v>
      </c>
      <c r="AS976" s="3"/>
      <c r="AT976" s="3">
        <v>6.8047390306000004</v>
      </c>
      <c r="AU976" s="3">
        <v>24.021671042000001</v>
      </c>
      <c r="AV976" s="3">
        <v>11.11</v>
      </c>
      <c r="AW976" s="3">
        <v>27.420334427</v>
      </c>
    </row>
    <row r="977" spans="1:49" x14ac:dyDescent="0.25">
      <c r="A977" s="2">
        <v>41946</v>
      </c>
      <c r="B977" s="4">
        <v>45184.76</v>
      </c>
      <c r="C977" s="3">
        <v>21.21</v>
      </c>
      <c r="D977" s="3">
        <v>32.810153089000003</v>
      </c>
      <c r="E977" s="3">
        <v>36.393857828999998</v>
      </c>
      <c r="F977" s="3">
        <v>18.546009091999998</v>
      </c>
      <c r="G977" s="3">
        <v>40.456436588000003</v>
      </c>
      <c r="H977" s="3">
        <v>14.141462395</v>
      </c>
      <c r="I977" s="3">
        <v>5.6303446542</v>
      </c>
      <c r="J977" s="3">
        <v>80.652669502999998</v>
      </c>
      <c r="K977" s="3">
        <v>161.90702549</v>
      </c>
      <c r="L977" s="3">
        <v>13.920570758</v>
      </c>
      <c r="M977" s="3">
        <v>3.59</v>
      </c>
      <c r="N977" s="3">
        <v>62.584542769000002</v>
      </c>
      <c r="O977" s="3">
        <v>38.439787230999997</v>
      </c>
      <c r="P977" s="3">
        <v>26.36</v>
      </c>
      <c r="Q977" s="3">
        <v>24.402466388000001</v>
      </c>
      <c r="R977" s="3">
        <v>14.497387954000001</v>
      </c>
      <c r="S977" s="3">
        <v>44.947030925</v>
      </c>
      <c r="T977" s="3">
        <v>474.12698035</v>
      </c>
      <c r="U977" s="3">
        <v>120.27659687000001</v>
      </c>
      <c r="V977" s="3">
        <v>32.747881401999997</v>
      </c>
      <c r="W977" s="3">
        <v>72.644541666999999</v>
      </c>
      <c r="X977" s="3">
        <v>33.840000000000003</v>
      </c>
      <c r="Y977" s="3">
        <v>25.354456282000001</v>
      </c>
      <c r="Z977" s="3">
        <v>13.712214104999999</v>
      </c>
      <c r="AA977" s="3">
        <v>75.525210594000001</v>
      </c>
      <c r="AB977" s="3">
        <v>36.156350322000002</v>
      </c>
      <c r="AC977" s="3">
        <v>38.118527270000001</v>
      </c>
      <c r="AD977" s="3">
        <v>71.153195952999994</v>
      </c>
      <c r="AE977" s="3">
        <v>138.50536108</v>
      </c>
      <c r="AF977" s="3">
        <v>31.230645077999998</v>
      </c>
      <c r="AG977" s="3">
        <v>77.440919777999994</v>
      </c>
      <c r="AH977" s="3">
        <v>24.009775586</v>
      </c>
      <c r="AI977" s="3">
        <v>27.364197281999999</v>
      </c>
      <c r="AJ977" s="3">
        <v>154.63941301</v>
      </c>
      <c r="AK977" s="3">
        <v>49.900444516</v>
      </c>
      <c r="AL977" s="3">
        <v>26.121708919</v>
      </c>
      <c r="AM977" s="3">
        <v>55.052461815000001</v>
      </c>
      <c r="AN977" s="3">
        <v>47.324347897000003</v>
      </c>
      <c r="AO977" s="3">
        <v>263.45322429999999</v>
      </c>
      <c r="AP977" s="3">
        <v>174.84044269</v>
      </c>
      <c r="AQ977" s="3">
        <v>42.319601663</v>
      </c>
      <c r="AR977" s="3">
        <v>95.529975907999997</v>
      </c>
      <c r="AS977" s="3"/>
      <c r="AT977" s="3">
        <v>6.8144048531000001</v>
      </c>
      <c r="AU977" s="3">
        <v>24.127314384999998</v>
      </c>
      <c r="AV977" s="3">
        <v>10.95</v>
      </c>
      <c r="AW977" s="3">
        <v>27.473184412999998</v>
      </c>
    </row>
    <row r="978" spans="1:49" x14ac:dyDescent="0.25">
      <c r="A978" s="2">
        <v>41947</v>
      </c>
      <c r="B978" s="4">
        <v>44884.43</v>
      </c>
      <c r="C978" s="3">
        <v>21.34</v>
      </c>
      <c r="D978" s="3">
        <v>33.135006089999997</v>
      </c>
      <c r="E978" s="3">
        <v>35.019699500999998</v>
      </c>
      <c r="F978" s="3">
        <v>18.200675025999999</v>
      </c>
      <c r="G978" s="3">
        <v>40.513903116999998</v>
      </c>
      <c r="H978" s="3">
        <v>14.022197050000001</v>
      </c>
      <c r="I978" s="3">
        <v>5.7365775721999999</v>
      </c>
      <c r="J978" s="3">
        <v>80.524168606999993</v>
      </c>
      <c r="K978" s="3">
        <v>162.17505388999999</v>
      </c>
      <c r="L978" s="3">
        <v>14.001347764</v>
      </c>
      <c r="M978" s="3">
        <v>3.54</v>
      </c>
      <c r="N978" s="3">
        <v>62.419412049999998</v>
      </c>
      <c r="O978" s="3">
        <v>37.624397805000001</v>
      </c>
      <c r="P978" s="3">
        <v>26.42</v>
      </c>
      <c r="Q978" s="3">
        <v>24.300364018</v>
      </c>
      <c r="R978" s="3">
        <v>14.410732915000001</v>
      </c>
      <c r="S978" s="3">
        <v>43.831051561999999</v>
      </c>
      <c r="T978" s="3">
        <v>490.38639962000002</v>
      </c>
      <c r="U978" s="3">
        <v>121.96670964</v>
      </c>
      <c r="V978" s="3">
        <v>32.732247104000002</v>
      </c>
      <c r="W978" s="3">
        <v>71.884111598000004</v>
      </c>
      <c r="X978" s="3">
        <v>33.229999999999997</v>
      </c>
      <c r="Y978" s="3">
        <v>25.362913406000001</v>
      </c>
      <c r="Z978" s="3">
        <v>13.751363895000001</v>
      </c>
      <c r="AA978" s="3">
        <v>75.094425682999997</v>
      </c>
      <c r="AB978" s="3">
        <v>35.725917580000001</v>
      </c>
      <c r="AC978" s="3">
        <v>37.946230870000001</v>
      </c>
      <c r="AD978" s="3">
        <v>72.336680180000002</v>
      </c>
      <c r="AE978" s="3">
        <v>137.02294377000001</v>
      </c>
      <c r="AF978" s="3">
        <v>32.030529317000003</v>
      </c>
      <c r="AG978" s="3">
        <v>78.851314048000006</v>
      </c>
      <c r="AH978" s="3">
        <v>24.259958855000001</v>
      </c>
      <c r="AI978" s="3">
        <v>27.070245944</v>
      </c>
      <c r="AJ978" s="3">
        <v>152.79201947000001</v>
      </c>
      <c r="AK978" s="3">
        <v>49.949017304999998</v>
      </c>
      <c r="AL978" s="3">
        <v>25.607105659999998</v>
      </c>
      <c r="AM978" s="3">
        <v>54.460499859999999</v>
      </c>
      <c r="AN978" s="3">
        <v>46.839414048000002</v>
      </c>
      <c r="AO978" s="3">
        <v>260.54360924000002</v>
      </c>
      <c r="AP978" s="3">
        <v>176.48899717</v>
      </c>
      <c r="AQ978" s="3">
        <v>42.437319608999999</v>
      </c>
      <c r="AR978" s="3">
        <v>92.849014241000006</v>
      </c>
      <c r="AS978" s="3"/>
      <c r="AT978" s="3">
        <v>6.7467440957000004</v>
      </c>
      <c r="AU978" s="3">
        <v>24.078555918999999</v>
      </c>
      <c r="AV978" s="3">
        <v>11.07</v>
      </c>
      <c r="AW978" s="3">
        <v>27.402717764999998</v>
      </c>
    </row>
    <row r="979" spans="1:49" x14ac:dyDescent="0.25">
      <c r="A979" s="2">
        <v>41948</v>
      </c>
      <c r="B979" s="4">
        <v>45071.98</v>
      </c>
      <c r="C979" s="3">
        <v>21.1</v>
      </c>
      <c r="D979" s="3">
        <v>32.871611764999997</v>
      </c>
      <c r="E979" s="3">
        <v>35.642765079</v>
      </c>
      <c r="F979" s="3">
        <v>18.035856494000001</v>
      </c>
      <c r="G979" s="3">
        <v>40.868280046999999</v>
      </c>
      <c r="H979" s="3">
        <v>14.013678097</v>
      </c>
      <c r="I979" s="3">
        <v>5.7100193426999999</v>
      </c>
      <c r="J979" s="3">
        <v>80.551704513000004</v>
      </c>
      <c r="K979" s="3">
        <v>164.40862394000001</v>
      </c>
      <c r="L979" s="3">
        <v>13.857744197000001</v>
      </c>
      <c r="M979" s="3">
        <v>3.49</v>
      </c>
      <c r="N979" s="3">
        <v>62.153368112000003</v>
      </c>
      <c r="O979" s="3">
        <v>38.643634587000001</v>
      </c>
      <c r="P979" s="3">
        <v>26.22</v>
      </c>
      <c r="Q979" s="3">
        <v>24.504568758000001</v>
      </c>
      <c r="R979" s="3">
        <v>14.393401908</v>
      </c>
      <c r="S979" s="3">
        <v>42.339872239000002</v>
      </c>
      <c r="T979" s="3">
        <v>539.43468336000001</v>
      </c>
      <c r="U979" s="3">
        <v>121.92027797</v>
      </c>
      <c r="V979" s="3">
        <v>32.991249058999998</v>
      </c>
      <c r="W979" s="3">
        <v>73.480075940999996</v>
      </c>
      <c r="X979" s="3">
        <v>33.01</v>
      </c>
      <c r="Y979" s="3">
        <v>25.641998482000002</v>
      </c>
      <c r="Z979" s="3">
        <v>13.604552181000001</v>
      </c>
      <c r="AA979" s="3">
        <v>74.560252392999999</v>
      </c>
      <c r="AB979" s="3">
        <v>35.905264555000002</v>
      </c>
      <c r="AC979" s="3">
        <v>38.102118089000001</v>
      </c>
      <c r="AD979" s="3">
        <v>72.905662981999996</v>
      </c>
      <c r="AE979" s="3">
        <v>139.66750304999999</v>
      </c>
      <c r="AF979" s="3">
        <v>32.004159506999997</v>
      </c>
      <c r="AG979" s="3">
        <v>78.216169608000001</v>
      </c>
      <c r="AH979" s="3">
        <v>24.846325891999999</v>
      </c>
      <c r="AI979" s="3">
        <v>27.043523095000001</v>
      </c>
      <c r="AJ979" s="3">
        <v>153.33366365000001</v>
      </c>
      <c r="AK979" s="3">
        <v>49.981399164000003</v>
      </c>
      <c r="AL979" s="3">
        <v>25.114876455000001</v>
      </c>
      <c r="AM979" s="3">
        <v>53.980530707</v>
      </c>
      <c r="AN979" s="3">
        <v>46.657563854999999</v>
      </c>
      <c r="AO979" s="3">
        <v>255.93080488000001</v>
      </c>
      <c r="AP979" s="3">
        <v>176.17052641999999</v>
      </c>
      <c r="AQ979" s="3">
        <v>42.564847383999997</v>
      </c>
      <c r="AR979" s="3">
        <v>93.482696090000005</v>
      </c>
      <c r="AS979" s="3"/>
      <c r="AT979" s="3">
        <v>6.7467440957000004</v>
      </c>
      <c r="AU979" s="3">
        <v>24.135440797000001</v>
      </c>
      <c r="AV979" s="3">
        <v>10.86</v>
      </c>
      <c r="AW979" s="3">
        <v>27.781475998000001</v>
      </c>
    </row>
    <row r="980" spans="1:49" x14ac:dyDescent="0.25">
      <c r="A980" s="2">
        <v>41949</v>
      </c>
      <c r="B980" s="4">
        <v>44849.86</v>
      </c>
      <c r="C980" s="3">
        <v>21.02</v>
      </c>
      <c r="D980" s="3">
        <v>32.107768223000001</v>
      </c>
      <c r="E980" s="3">
        <v>34.942883197</v>
      </c>
      <c r="F980" s="3">
        <v>17.965219980000001</v>
      </c>
      <c r="G980" s="3">
        <v>41.328012280999999</v>
      </c>
      <c r="H980" s="3">
        <v>13.979602284</v>
      </c>
      <c r="I980" s="3">
        <v>5.7454303154000002</v>
      </c>
      <c r="J980" s="3">
        <v>79.835770949999997</v>
      </c>
      <c r="K980" s="3">
        <v>164.2924783</v>
      </c>
      <c r="L980" s="3">
        <v>13.776967191000001</v>
      </c>
      <c r="M980" s="3">
        <v>3.53</v>
      </c>
      <c r="N980" s="3">
        <v>61.300192727000002</v>
      </c>
      <c r="O980" s="3">
        <v>38.323303027000001</v>
      </c>
      <c r="P980" s="3">
        <v>26.09</v>
      </c>
      <c r="Q980" s="3">
        <v>24.547111412</v>
      </c>
      <c r="R980" s="3">
        <v>14.514718962</v>
      </c>
      <c r="S980" s="3">
        <v>42.888241409000003</v>
      </c>
      <c r="T980" s="3">
        <v>554.45005452999999</v>
      </c>
      <c r="U980" s="3">
        <v>122.62603935</v>
      </c>
      <c r="V980" s="3">
        <v>33.425252335000003</v>
      </c>
      <c r="W980" s="3">
        <v>72.700869819999994</v>
      </c>
      <c r="X980" s="3">
        <v>32.67</v>
      </c>
      <c r="Y980" s="3">
        <v>25.574341493999999</v>
      </c>
      <c r="Z980" s="3">
        <v>13.682851762</v>
      </c>
      <c r="AA980" s="3">
        <v>73.130046488000005</v>
      </c>
      <c r="AB980" s="3">
        <v>35.707982882000003</v>
      </c>
      <c r="AC980" s="3">
        <v>38.175959403</v>
      </c>
      <c r="AD980" s="3">
        <v>71.980117625000005</v>
      </c>
      <c r="AE980" s="3">
        <v>136.72096987</v>
      </c>
      <c r="AF980" s="3">
        <v>32.074479001</v>
      </c>
      <c r="AG980" s="3">
        <v>80.233687239000005</v>
      </c>
      <c r="AH980" s="3">
        <v>24.361595808000001</v>
      </c>
      <c r="AI980" s="3">
        <v>26.749571756999998</v>
      </c>
      <c r="AJ980" s="3">
        <v>151.02200367</v>
      </c>
      <c r="AK980" s="3">
        <v>49.35804838</v>
      </c>
      <c r="AL980" s="3">
        <v>24.891135907999999</v>
      </c>
      <c r="AM980" s="3">
        <v>53.588555898999999</v>
      </c>
      <c r="AN980" s="3">
        <v>46.527670860000001</v>
      </c>
      <c r="AO980" s="3">
        <v>249.96077155</v>
      </c>
      <c r="AP980" s="3">
        <v>175.5429517</v>
      </c>
      <c r="AQ980" s="3">
        <v>42.427509780000001</v>
      </c>
      <c r="AR980" s="3">
        <v>93.053742223</v>
      </c>
      <c r="AS980" s="3"/>
      <c r="AT980" s="3">
        <v>6.7564099182000001</v>
      </c>
      <c r="AU980" s="3">
        <v>24.046050274999999</v>
      </c>
      <c r="AV980" s="3">
        <v>10.97</v>
      </c>
      <c r="AW980" s="3">
        <v>27.393909434000001</v>
      </c>
    </row>
    <row r="981" spans="1:49" x14ac:dyDescent="0.25">
      <c r="A981" s="2">
        <v>41950</v>
      </c>
      <c r="B981" s="4">
        <v>44614.66</v>
      </c>
      <c r="C981" s="3">
        <v>21.02</v>
      </c>
      <c r="D981" s="3">
        <v>32.019970114000003</v>
      </c>
      <c r="E981" s="3">
        <v>34.499055663</v>
      </c>
      <c r="F981" s="3">
        <v>18.043704994999999</v>
      </c>
      <c r="G981" s="3">
        <v>41.088568408999997</v>
      </c>
      <c r="H981" s="3">
        <v>13.902931704</v>
      </c>
      <c r="I981" s="3">
        <v>5.7100193426999999</v>
      </c>
      <c r="J981" s="3">
        <v>80.257988179999998</v>
      </c>
      <c r="K981" s="3">
        <v>164.48009818</v>
      </c>
      <c r="L981" s="3">
        <v>13.911595535</v>
      </c>
      <c r="M981" s="3">
        <v>3.64</v>
      </c>
      <c r="N981" s="3">
        <v>60.089234116</v>
      </c>
      <c r="O981" s="3">
        <v>37.740882008</v>
      </c>
      <c r="P981" s="3">
        <v>25.95</v>
      </c>
      <c r="Q981" s="3">
        <v>24.887452644</v>
      </c>
      <c r="R981" s="3">
        <v>14.393401908</v>
      </c>
      <c r="S981" s="3">
        <v>44.466005336999999</v>
      </c>
      <c r="T981" s="3">
        <v>564.19991981999999</v>
      </c>
      <c r="U981" s="3">
        <v>122.01314130999999</v>
      </c>
      <c r="V981" s="3">
        <v>33.523253075</v>
      </c>
      <c r="W981" s="3">
        <v>72.325348798999997</v>
      </c>
      <c r="X981" s="3">
        <v>32.43</v>
      </c>
      <c r="Y981" s="3">
        <v>25.540513000000001</v>
      </c>
      <c r="Z981" s="3">
        <v>13.712214104999999</v>
      </c>
      <c r="AA981" s="3">
        <v>72.621720293999999</v>
      </c>
      <c r="AB981" s="3">
        <v>34.927823537000002</v>
      </c>
      <c r="AC981" s="3">
        <v>38.134936449999998</v>
      </c>
      <c r="AD981" s="3">
        <v>71.995290499000006</v>
      </c>
      <c r="AE981" s="3">
        <v>137.90141328999999</v>
      </c>
      <c r="AF981" s="3">
        <v>32.303017355000001</v>
      </c>
      <c r="AG981" s="3">
        <v>77.179389714999999</v>
      </c>
      <c r="AH981" s="3">
        <v>25.049599797999999</v>
      </c>
      <c r="AI981" s="3">
        <v>26.758479373</v>
      </c>
      <c r="AJ981" s="3">
        <v>153.28530255999999</v>
      </c>
      <c r="AK981" s="3">
        <v>49.333761985999999</v>
      </c>
      <c r="AL981" s="3">
        <v>25.260307811000001</v>
      </c>
      <c r="AM981" s="3">
        <v>52.564621707000001</v>
      </c>
      <c r="AN981" s="3">
        <v>46.389118332000002</v>
      </c>
      <c r="AO981" s="3">
        <v>253.36715015999999</v>
      </c>
      <c r="AP981" s="3">
        <v>171.29043049000001</v>
      </c>
      <c r="AQ981" s="3">
        <v>43.153437115000003</v>
      </c>
      <c r="AR981" s="3">
        <v>92.654035210999993</v>
      </c>
      <c r="AS981" s="3"/>
      <c r="AT981" s="3">
        <v>6.7854073856000001</v>
      </c>
      <c r="AU981" s="3">
        <v>23.712867421999999</v>
      </c>
      <c r="AV981" s="3">
        <v>10.99</v>
      </c>
      <c r="AW981" s="3">
        <v>27.164892827999999</v>
      </c>
    </row>
    <row r="982" spans="1:49" x14ac:dyDescent="0.25">
      <c r="A982" s="2">
        <v>41953</v>
      </c>
      <c r="B982" s="4">
        <v>44523</v>
      </c>
      <c r="C982" s="3">
        <v>21.02</v>
      </c>
      <c r="D982" s="3">
        <v>31.668777681000002</v>
      </c>
      <c r="E982" s="3">
        <v>34.149114722</v>
      </c>
      <c r="F982" s="3">
        <v>17.823946953</v>
      </c>
      <c r="G982" s="3">
        <v>41.423789829999997</v>
      </c>
      <c r="H982" s="3">
        <v>13.732552639</v>
      </c>
      <c r="I982" s="3">
        <v>5.6834611131999999</v>
      </c>
      <c r="J982" s="3">
        <v>80.129487284000007</v>
      </c>
      <c r="K982" s="3">
        <v>162.38947662000001</v>
      </c>
      <c r="L982" s="3">
        <v>13.759016745</v>
      </c>
      <c r="M982" s="3">
        <v>3.63</v>
      </c>
      <c r="N982" s="3">
        <v>61.887324175000003</v>
      </c>
      <c r="O982" s="3">
        <v>37.721467973999999</v>
      </c>
      <c r="P982" s="3">
        <v>25.36</v>
      </c>
      <c r="Q982" s="3">
        <v>25.108674445999998</v>
      </c>
      <c r="R982" s="3">
        <v>14.575377488999999</v>
      </c>
      <c r="S982" s="3">
        <v>43.446231091000001</v>
      </c>
      <c r="T982" s="3">
        <v>563.36091065000005</v>
      </c>
      <c r="U982" s="3">
        <v>121.48382028</v>
      </c>
      <c r="V982" s="3">
        <v>33.390252070999999</v>
      </c>
      <c r="W982" s="3">
        <v>72.907406382000005</v>
      </c>
      <c r="X982" s="3">
        <v>32.19</v>
      </c>
      <c r="Y982" s="3">
        <v>24.830114625</v>
      </c>
      <c r="Z982" s="3">
        <v>12.655169763</v>
      </c>
      <c r="AA982" s="3">
        <v>73.672835476000003</v>
      </c>
      <c r="AB982" s="3">
        <v>35.017497024999997</v>
      </c>
      <c r="AC982" s="3">
        <v>37.749320699000002</v>
      </c>
      <c r="AD982" s="3">
        <v>72.465649615000004</v>
      </c>
      <c r="AE982" s="3">
        <v>136.44644814</v>
      </c>
      <c r="AF982" s="3">
        <v>32.021739381000003</v>
      </c>
      <c r="AG982" s="3">
        <v>76.049206228000003</v>
      </c>
      <c r="AH982" s="3">
        <v>24.775961847000001</v>
      </c>
      <c r="AI982" s="3">
        <v>26.571419430999999</v>
      </c>
      <c r="AJ982" s="3">
        <v>152.80169169000001</v>
      </c>
      <c r="AK982" s="3">
        <v>49.447098492000002</v>
      </c>
      <c r="AL982" s="3">
        <v>24.723330496999999</v>
      </c>
      <c r="AM982" s="3">
        <v>51.868666435000002</v>
      </c>
      <c r="AN982" s="3">
        <v>46.596947124000003</v>
      </c>
      <c r="AO982" s="3">
        <v>251.49541608000001</v>
      </c>
      <c r="AP982" s="3">
        <v>173.10758713000001</v>
      </c>
      <c r="AQ982" s="3">
        <v>42.839522592000002</v>
      </c>
      <c r="AR982" s="3">
        <v>93.716670926999996</v>
      </c>
      <c r="AS982" s="3"/>
      <c r="AT982" s="3">
        <v>6.8434023205000001</v>
      </c>
      <c r="AU982" s="3">
        <v>23.420316625000002</v>
      </c>
      <c r="AV982" s="3">
        <v>11.05</v>
      </c>
      <c r="AW982" s="3">
        <v>26.953492883999999</v>
      </c>
    </row>
    <row r="983" spans="1:49" x14ac:dyDescent="0.25">
      <c r="A983" s="2">
        <v>41954</v>
      </c>
      <c r="B983" s="4">
        <v>44300.83</v>
      </c>
      <c r="C983" s="3">
        <v>20.93</v>
      </c>
      <c r="D983" s="3">
        <v>30.711778299999999</v>
      </c>
      <c r="E983" s="3">
        <v>33.961341535000003</v>
      </c>
      <c r="F983" s="3">
        <v>17.925977472</v>
      </c>
      <c r="G983" s="3">
        <v>40.609680666000003</v>
      </c>
      <c r="H983" s="3">
        <v>13.655307031</v>
      </c>
      <c r="I983" s="3">
        <v>5.6657556269000002</v>
      </c>
      <c r="J983" s="3">
        <v>80.313059992000007</v>
      </c>
      <c r="K983" s="3">
        <v>162.25546241999999</v>
      </c>
      <c r="L983" s="3">
        <v>13.741066299</v>
      </c>
      <c r="M983" s="3">
        <v>3.64</v>
      </c>
      <c r="N983" s="3">
        <v>60.914887714000002</v>
      </c>
      <c r="O983" s="3">
        <v>37.672932889999998</v>
      </c>
      <c r="P983" s="3">
        <v>25.87</v>
      </c>
      <c r="Q983" s="3">
        <v>25.125691506999999</v>
      </c>
      <c r="R983" s="3">
        <v>14.618705007999999</v>
      </c>
      <c r="S983" s="3">
        <v>43.503954161999999</v>
      </c>
      <c r="T983" s="3">
        <v>557.12138260999996</v>
      </c>
      <c r="U983" s="3">
        <v>121.45596127</v>
      </c>
      <c r="V983" s="3">
        <v>32.760247315000001</v>
      </c>
      <c r="W983" s="3">
        <v>72.438005105000002</v>
      </c>
      <c r="X983" s="3">
        <v>31.21</v>
      </c>
      <c r="Y983" s="3">
        <v>24.990799972000001</v>
      </c>
      <c r="Z983" s="3">
        <v>12.283246753</v>
      </c>
      <c r="AA983" s="3">
        <v>73.646988382000004</v>
      </c>
      <c r="AB983" s="3">
        <v>34.703639817999999</v>
      </c>
      <c r="AC983" s="3">
        <v>37.929821689000001</v>
      </c>
      <c r="AD983" s="3">
        <v>72.837385045999994</v>
      </c>
      <c r="AE983" s="3">
        <v>138.73412919</v>
      </c>
      <c r="AF983" s="3">
        <v>32.074479001</v>
      </c>
      <c r="AG983" s="3">
        <v>75.955802633999994</v>
      </c>
      <c r="AH983" s="3">
        <v>24.43977808</v>
      </c>
      <c r="AI983" s="3">
        <v>26.660495594</v>
      </c>
      <c r="AJ983" s="3">
        <v>151.96988098</v>
      </c>
      <c r="AK983" s="3">
        <v>48.848034103000003</v>
      </c>
      <c r="AL983" s="3">
        <v>24.577899141</v>
      </c>
      <c r="AM983" s="3">
        <v>51.540687513999998</v>
      </c>
      <c r="AN983" s="3">
        <v>46.311182535</v>
      </c>
      <c r="AO983" s="3">
        <v>251.57525308000001</v>
      </c>
      <c r="AP983" s="3">
        <v>171.25296334000001</v>
      </c>
      <c r="AQ983" s="3">
        <v>42.535417897000002</v>
      </c>
      <c r="AR983" s="3">
        <v>93.658177217000002</v>
      </c>
      <c r="AS983" s="3"/>
      <c r="AT983" s="3">
        <v>6.7854073856000001</v>
      </c>
      <c r="AU983" s="3">
        <v>23.217156349</v>
      </c>
      <c r="AV983" s="3">
        <v>11.1</v>
      </c>
      <c r="AW983" s="3">
        <v>26.715667946</v>
      </c>
    </row>
    <row r="984" spans="1:49" x14ac:dyDescent="0.25">
      <c r="A984" s="2">
        <v>41955</v>
      </c>
      <c r="B984" s="4">
        <v>43744.57</v>
      </c>
      <c r="C984" s="3">
        <v>20.63</v>
      </c>
      <c r="D984" s="3">
        <v>30.580081137000001</v>
      </c>
      <c r="E984" s="3">
        <v>33.218783928999997</v>
      </c>
      <c r="F984" s="3">
        <v>17.643431417999999</v>
      </c>
      <c r="G984" s="3">
        <v>39.785993746000003</v>
      </c>
      <c r="H984" s="3">
        <v>13.311993214999999</v>
      </c>
      <c r="I984" s="3">
        <v>5.5418172224999998</v>
      </c>
      <c r="J984" s="3">
        <v>79.945914575000003</v>
      </c>
      <c r="K984" s="3">
        <v>161.08507170999999</v>
      </c>
      <c r="L984" s="3">
        <v>13.821843306</v>
      </c>
      <c r="M984" s="3">
        <v>3.55</v>
      </c>
      <c r="N984" s="3">
        <v>61.446975588999997</v>
      </c>
      <c r="O984" s="3">
        <v>37.236117126000003</v>
      </c>
      <c r="P984" s="3">
        <v>25.3</v>
      </c>
      <c r="Q984" s="3">
        <v>25.023589137999998</v>
      </c>
      <c r="R984" s="3">
        <v>14.601374</v>
      </c>
      <c r="S984" s="3">
        <v>42.291769680999998</v>
      </c>
      <c r="T984" s="3">
        <v>550.78541673999996</v>
      </c>
      <c r="U984" s="3">
        <v>121.22380293000001</v>
      </c>
      <c r="V984" s="3">
        <v>32.935248635999997</v>
      </c>
      <c r="W984" s="3">
        <v>71.827783444999994</v>
      </c>
      <c r="X984" s="3">
        <v>30.27</v>
      </c>
      <c r="Y984" s="3">
        <v>24.77091476</v>
      </c>
      <c r="Z984" s="3">
        <v>11.842811611</v>
      </c>
      <c r="AA984" s="3">
        <v>72.380480743000007</v>
      </c>
      <c r="AB984" s="3">
        <v>34.685705120000002</v>
      </c>
      <c r="AC984" s="3">
        <v>37.453955442000002</v>
      </c>
      <c r="AD984" s="3">
        <v>71.669073693000001</v>
      </c>
      <c r="AE984" s="3">
        <v>134.93559963000001</v>
      </c>
      <c r="AF984" s="3">
        <v>31.626192229000001</v>
      </c>
      <c r="AG984" s="3">
        <v>74.844299864999996</v>
      </c>
      <c r="AH984" s="3">
        <v>24.322504673000001</v>
      </c>
      <c r="AI984" s="3">
        <v>26.001331988</v>
      </c>
      <c r="AJ984" s="3">
        <v>150.78987045</v>
      </c>
      <c r="AK984" s="3">
        <v>48.896606892000001</v>
      </c>
      <c r="AL984" s="3">
        <v>24.600273196</v>
      </c>
      <c r="AM984" s="3">
        <v>52.068653582000003</v>
      </c>
      <c r="AN984" s="3">
        <v>45.644398492999997</v>
      </c>
      <c r="AO984" s="3">
        <v>251.58412386000001</v>
      </c>
      <c r="AP984" s="3">
        <v>167.89028687999999</v>
      </c>
      <c r="AQ984" s="3">
        <v>41.887969193000004</v>
      </c>
      <c r="AR984" s="3">
        <v>93.043993271999994</v>
      </c>
      <c r="AS984" s="3"/>
      <c r="AT984" s="3">
        <v>6.6597516932999996</v>
      </c>
      <c r="AU984" s="3">
        <v>23.355305336000001</v>
      </c>
      <c r="AV984" s="3">
        <v>10.91</v>
      </c>
      <c r="AW984" s="3">
        <v>26.22240141</v>
      </c>
    </row>
    <row r="985" spans="1:49" x14ac:dyDescent="0.25">
      <c r="A985" s="2">
        <v>41956</v>
      </c>
      <c r="B985" s="4">
        <v>43743.8</v>
      </c>
      <c r="C985" s="3">
        <v>21.09</v>
      </c>
      <c r="D985" s="3">
        <v>30.141090596000002</v>
      </c>
      <c r="E985" s="3">
        <v>33.688216898</v>
      </c>
      <c r="F985" s="3">
        <v>17.627734414999999</v>
      </c>
      <c r="G985" s="3">
        <v>40.571369646000001</v>
      </c>
      <c r="H985" s="3">
        <v>13.552312885999999</v>
      </c>
      <c r="I985" s="3">
        <v>5.5860809384000003</v>
      </c>
      <c r="J985" s="3">
        <v>79.808235044</v>
      </c>
      <c r="K985" s="3">
        <v>160.03976093</v>
      </c>
      <c r="L985" s="3">
        <v>13.821843306</v>
      </c>
      <c r="M985" s="3">
        <v>3.47</v>
      </c>
      <c r="N985" s="3">
        <v>61.437801659999998</v>
      </c>
      <c r="O985" s="3">
        <v>36.828422412999998</v>
      </c>
      <c r="P985" s="3">
        <v>25.31</v>
      </c>
      <c r="Q985" s="3">
        <v>25.006572076000001</v>
      </c>
      <c r="R985" s="3">
        <v>14.428063923</v>
      </c>
      <c r="S985" s="3">
        <v>43.340405462</v>
      </c>
      <c r="T985" s="3">
        <v>541.55631576999997</v>
      </c>
      <c r="U985" s="3">
        <v>120.56447322</v>
      </c>
      <c r="V985" s="3">
        <v>33.075249693000004</v>
      </c>
      <c r="W985" s="3">
        <v>72.306572747999994</v>
      </c>
      <c r="X985" s="3">
        <v>29.83</v>
      </c>
      <c r="Y985" s="3">
        <v>25.126113948</v>
      </c>
      <c r="Z985" s="3">
        <v>12.430058468</v>
      </c>
      <c r="AA985" s="3">
        <v>70.416101549000004</v>
      </c>
      <c r="AB985" s="3">
        <v>34.416684656000001</v>
      </c>
      <c r="AC985" s="3">
        <v>36.928861652999998</v>
      </c>
      <c r="AD985" s="3">
        <v>71.016640080000002</v>
      </c>
      <c r="AE985" s="3">
        <v>136.01693286</v>
      </c>
      <c r="AF985" s="3">
        <v>31.529502925999999</v>
      </c>
      <c r="AG985" s="3">
        <v>74.750896271000002</v>
      </c>
      <c r="AH985" s="3">
        <v>25.033963343</v>
      </c>
      <c r="AI985" s="3">
        <v>25.208554137</v>
      </c>
      <c r="AJ985" s="3">
        <v>149.47444887</v>
      </c>
      <c r="AK985" s="3">
        <v>48.872320496999997</v>
      </c>
      <c r="AL985" s="3">
        <v>25.126063481999999</v>
      </c>
      <c r="AM985" s="3">
        <v>51.748674147000003</v>
      </c>
      <c r="AN985" s="3">
        <v>44.310830410000001</v>
      </c>
      <c r="AO985" s="3">
        <v>252.62200483999999</v>
      </c>
      <c r="AP985" s="3">
        <v>166.75690567000001</v>
      </c>
      <c r="AQ985" s="3">
        <v>41.691772616000002</v>
      </c>
      <c r="AR985" s="3">
        <v>94.477089144999994</v>
      </c>
      <c r="AS985" s="3"/>
      <c r="AT985" s="3">
        <v>6.6597516932999996</v>
      </c>
      <c r="AU985" s="3">
        <v>23.542212790000001</v>
      </c>
      <c r="AV985" s="3">
        <v>10.97</v>
      </c>
      <c r="AW985" s="3">
        <v>26.557117988000002</v>
      </c>
    </row>
    <row r="986" spans="1:49" x14ac:dyDescent="0.25">
      <c r="A986" s="2">
        <v>41957</v>
      </c>
      <c r="B986" s="4">
        <v>43372.01</v>
      </c>
      <c r="C986" s="3">
        <v>20.67</v>
      </c>
      <c r="D986" s="3">
        <v>30.413264731000002</v>
      </c>
      <c r="E986" s="3">
        <v>33.713822333000003</v>
      </c>
      <c r="F986" s="3">
        <v>17.612037411999999</v>
      </c>
      <c r="G986" s="3">
        <v>39.565705383999997</v>
      </c>
      <c r="H986" s="3">
        <v>13.509398659</v>
      </c>
      <c r="I986" s="3">
        <v>5.5772281952</v>
      </c>
      <c r="J986" s="3">
        <v>80.276345450999997</v>
      </c>
      <c r="K986" s="3">
        <v>159.02125298999999</v>
      </c>
      <c r="L986" s="3">
        <v>13.642338847</v>
      </c>
      <c r="M986" s="3">
        <v>3.36</v>
      </c>
      <c r="N986" s="3">
        <v>61.034148790000003</v>
      </c>
      <c r="O986" s="3">
        <v>36.896371531</v>
      </c>
      <c r="P986" s="3">
        <v>25.08</v>
      </c>
      <c r="Q986" s="3">
        <v>24.538602880999999</v>
      </c>
      <c r="R986" s="3">
        <v>14.497387954000001</v>
      </c>
      <c r="S986" s="3">
        <v>44.398661754999999</v>
      </c>
      <c r="T986" s="3">
        <v>534.24632774999998</v>
      </c>
      <c r="U986" s="3">
        <v>119.20866847000001</v>
      </c>
      <c r="V986" s="3">
        <v>33.432252388000002</v>
      </c>
      <c r="W986" s="3">
        <v>70.842040763</v>
      </c>
      <c r="X986" s="3">
        <v>29.28</v>
      </c>
      <c r="Y986" s="3">
        <v>24.787829006999999</v>
      </c>
      <c r="Z986" s="3">
        <v>12.332183991000001</v>
      </c>
      <c r="AA986" s="3">
        <v>64.660815138999993</v>
      </c>
      <c r="AB986" s="3">
        <v>34.587064282999997</v>
      </c>
      <c r="AC986" s="3">
        <v>37.659070204000002</v>
      </c>
      <c r="AD986" s="3">
        <v>71.282165387999996</v>
      </c>
      <c r="AE986" s="3">
        <v>134.94484180000001</v>
      </c>
      <c r="AF986" s="3">
        <v>31.327334382</v>
      </c>
      <c r="AG986" s="3">
        <v>73.060291219999996</v>
      </c>
      <c r="AH986" s="3">
        <v>24.377232263</v>
      </c>
      <c r="AI986" s="3">
        <v>26.045870068999999</v>
      </c>
      <c r="AJ986" s="3">
        <v>150.35462067</v>
      </c>
      <c r="AK986" s="3">
        <v>48.394688078999998</v>
      </c>
      <c r="AL986" s="3">
        <v>24.935884016999999</v>
      </c>
      <c r="AM986" s="3">
        <v>51.764673119000001</v>
      </c>
      <c r="AN986" s="3">
        <v>43.470855708000002</v>
      </c>
      <c r="AO986" s="3">
        <v>251.14945574999999</v>
      </c>
      <c r="AP986" s="3">
        <v>159.74118235</v>
      </c>
      <c r="AQ986" s="3">
        <v>41.407287578999998</v>
      </c>
      <c r="AR986" s="3">
        <v>94.447842289999997</v>
      </c>
      <c r="AS986" s="3"/>
      <c r="AT986" s="3">
        <v>6.7370782731999999</v>
      </c>
      <c r="AU986" s="3">
        <v>23.786005121999999</v>
      </c>
      <c r="AV986" s="3">
        <v>10.83</v>
      </c>
      <c r="AW986" s="3">
        <v>26.645201298</v>
      </c>
    </row>
    <row r="987" spans="1:49" x14ac:dyDescent="0.25">
      <c r="A987" s="2">
        <v>41961</v>
      </c>
      <c r="B987" s="4">
        <v>43491.45</v>
      </c>
      <c r="C987" s="3">
        <v>20.69</v>
      </c>
      <c r="D987" s="3">
        <v>26.488689288</v>
      </c>
      <c r="E987" s="3">
        <v>32.723745524999998</v>
      </c>
      <c r="F987" s="3">
        <v>18.043704994999999</v>
      </c>
      <c r="G987" s="3">
        <v>38.952729071999997</v>
      </c>
      <c r="H987" s="3">
        <v>13.715386949000001</v>
      </c>
      <c r="I987" s="3">
        <v>5.6303446542</v>
      </c>
      <c r="J987" s="3">
        <v>80.313059992000007</v>
      </c>
      <c r="K987" s="3">
        <v>155.70663504000001</v>
      </c>
      <c r="L987" s="3">
        <v>13.642338847</v>
      </c>
      <c r="M987" s="3">
        <v>3.37</v>
      </c>
      <c r="N987" s="3">
        <v>59.392015522000001</v>
      </c>
      <c r="O987" s="3">
        <v>36.197466308999999</v>
      </c>
      <c r="P987" s="3">
        <v>25.03</v>
      </c>
      <c r="Q987" s="3">
        <v>23.789852169</v>
      </c>
      <c r="R987" s="3">
        <v>14.540715473000001</v>
      </c>
      <c r="S987" s="3">
        <v>43.378887509000002</v>
      </c>
      <c r="T987" s="3">
        <v>533.34945586000003</v>
      </c>
      <c r="U987" s="3">
        <v>122.52388967</v>
      </c>
      <c r="V987" s="3">
        <v>32.501245359999999</v>
      </c>
      <c r="W987" s="3">
        <v>71.715127138</v>
      </c>
      <c r="X987" s="3">
        <v>29.99</v>
      </c>
      <c r="Y987" s="3">
        <v>24.923142983000002</v>
      </c>
      <c r="Z987" s="3">
        <v>12.146222486999999</v>
      </c>
      <c r="AA987" s="3">
        <v>66.177178025000003</v>
      </c>
      <c r="AB987" s="3">
        <v>34.013153961</v>
      </c>
      <c r="AC987" s="3">
        <v>37.240636090999999</v>
      </c>
      <c r="AD987" s="3">
        <v>69.719359292999997</v>
      </c>
      <c r="AE987" s="3">
        <v>132.55112123000001</v>
      </c>
      <c r="AF987" s="3">
        <v>31.731671469999998</v>
      </c>
      <c r="AG987" s="3">
        <v>73.424565236999996</v>
      </c>
      <c r="AH987" s="3">
        <v>24.822871209999999</v>
      </c>
      <c r="AI987" s="3">
        <v>25.511413091000001</v>
      </c>
      <c r="AJ987" s="3">
        <v>151.26380911000001</v>
      </c>
      <c r="AK987" s="3">
        <v>48.127537742999998</v>
      </c>
      <c r="AL987" s="3">
        <v>24.835200771</v>
      </c>
      <c r="AM987" s="3">
        <v>51.084716819</v>
      </c>
      <c r="AN987" s="3">
        <v>43.496834307</v>
      </c>
      <c r="AO987" s="3">
        <v>255.38081667</v>
      </c>
      <c r="AP987" s="3">
        <v>160.48115851</v>
      </c>
      <c r="AQ987" s="3">
        <v>41.191471344999997</v>
      </c>
      <c r="AR987" s="3">
        <v>95.393490587000002</v>
      </c>
      <c r="AS987" s="3"/>
      <c r="AT987" s="3">
        <v>6.7274124507000002</v>
      </c>
      <c r="AU987" s="3">
        <v>23.485327912999999</v>
      </c>
      <c r="AV987" s="3">
        <v>10.99</v>
      </c>
      <c r="AW987" s="3">
        <v>26.39856803</v>
      </c>
    </row>
    <row r="988" spans="1:49" x14ac:dyDescent="0.25">
      <c r="A988" s="2">
        <v>41962</v>
      </c>
      <c r="B988" s="4">
        <v>44118.13</v>
      </c>
      <c r="C988" s="3">
        <v>21.12</v>
      </c>
      <c r="D988" s="3">
        <v>27.208633776999999</v>
      </c>
      <c r="E988" s="3">
        <v>33.235854218</v>
      </c>
      <c r="F988" s="3">
        <v>18.051553497</v>
      </c>
      <c r="G988" s="3">
        <v>39.556127629999999</v>
      </c>
      <c r="H988" s="3">
        <v>13.826963939000001</v>
      </c>
      <c r="I988" s="3">
        <v>5.6569028836999999</v>
      </c>
      <c r="J988" s="3">
        <v>80.377310440000002</v>
      </c>
      <c r="K988" s="3">
        <v>161.72833987999999</v>
      </c>
      <c r="L988" s="3">
        <v>13.516685726</v>
      </c>
      <c r="M988" s="3">
        <v>3.63</v>
      </c>
      <c r="N988" s="3">
        <v>60.153451617999998</v>
      </c>
      <c r="O988" s="3">
        <v>38.041799535000003</v>
      </c>
      <c r="P988" s="3">
        <v>24.83</v>
      </c>
      <c r="Q988" s="3">
        <v>24.121684870999999</v>
      </c>
      <c r="R988" s="3">
        <v>14.636036016</v>
      </c>
      <c r="S988" s="3">
        <v>44.696897620000001</v>
      </c>
      <c r="T988" s="3">
        <v>551.23867456999994</v>
      </c>
      <c r="U988" s="3">
        <v>123.81469009</v>
      </c>
      <c r="V988" s="3">
        <v>32.543245677000002</v>
      </c>
      <c r="W988" s="3">
        <v>74.550310852999999</v>
      </c>
      <c r="X988" s="3">
        <v>30.79</v>
      </c>
      <c r="Y988" s="3">
        <v>24.627143661000002</v>
      </c>
      <c r="Z988" s="3">
        <v>12.322396544</v>
      </c>
      <c r="AA988" s="3">
        <v>67.814160686999998</v>
      </c>
      <c r="AB988" s="3">
        <v>34.945758235</v>
      </c>
      <c r="AC988" s="3">
        <v>37.560615118000001</v>
      </c>
      <c r="AD988" s="3">
        <v>71.805629565000004</v>
      </c>
      <c r="AE988" s="3">
        <v>137.33856237000001</v>
      </c>
      <c r="AF988" s="3">
        <v>31.555872736000001</v>
      </c>
      <c r="AG988" s="3">
        <v>73.303140564000003</v>
      </c>
      <c r="AH988" s="3">
        <v>25.127782068999998</v>
      </c>
      <c r="AI988" s="3">
        <v>26.054777685000001</v>
      </c>
      <c r="AJ988" s="3">
        <v>152.1439809</v>
      </c>
      <c r="AK988" s="3">
        <v>47.706573577999997</v>
      </c>
      <c r="AL988" s="3">
        <v>25.282681866000001</v>
      </c>
      <c r="AM988" s="3">
        <v>52.716611938</v>
      </c>
      <c r="AN988" s="3">
        <v>44.258873211999997</v>
      </c>
      <c r="AO988" s="3">
        <v>254.91953624000001</v>
      </c>
      <c r="AP988" s="3">
        <v>163.77826746</v>
      </c>
      <c r="AQ988" s="3">
        <v>41.191471344999997</v>
      </c>
      <c r="AR988" s="3">
        <v>97.538259921000005</v>
      </c>
      <c r="AS988" s="3"/>
      <c r="AT988" s="3">
        <v>6.7177466281999996</v>
      </c>
      <c r="AU988" s="3">
        <v>23.192777115999998</v>
      </c>
      <c r="AV988" s="3">
        <v>11.11</v>
      </c>
      <c r="AW988" s="3">
        <v>26.442609685000001</v>
      </c>
    </row>
    <row r="989" spans="1:49" x14ac:dyDescent="0.25">
      <c r="A989" s="2">
        <v>41963</v>
      </c>
      <c r="B989" s="4">
        <v>44209.42</v>
      </c>
      <c r="C989" s="3">
        <v>21.27</v>
      </c>
      <c r="D989" s="3">
        <v>27.638844507999998</v>
      </c>
      <c r="E989" s="3">
        <v>33.611400594000003</v>
      </c>
      <c r="F989" s="3">
        <v>17.902431967999998</v>
      </c>
      <c r="G989" s="3">
        <v>40.082904147999997</v>
      </c>
      <c r="H989" s="3">
        <v>13.775466866</v>
      </c>
      <c r="I989" s="3">
        <v>5.7188720859000002</v>
      </c>
      <c r="J989" s="3">
        <v>80.349774534000005</v>
      </c>
      <c r="K989" s="3">
        <v>164.41755821999999</v>
      </c>
      <c r="L989" s="3">
        <v>13.624388400999999</v>
      </c>
      <c r="M989" s="3">
        <v>3.76</v>
      </c>
      <c r="N989" s="3">
        <v>61.006627002999998</v>
      </c>
      <c r="O989" s="3">
        <v>37.886487262999999</v>
      </c>
      <c r="P989" s="3">
        <v>24.87</v>
      </c>
      <c r="Q989" s="3">
        <v>23.977039847</v>
      </c>
      <c r="R989" s="3">
        <v>14.800680589000001</v>
      </c>
      <c r="S989" s="3">
        <v>43.850292584999998</v>
      </c>
      <c r="T989" s="3">
        <v>559.32980907000001</v>
      </c>
      <c r="U989" s="3">
        <v>122.83033869</v>
      </c>
      <c r="V989" s="3">
        <v>32.564245835000001</v>
      </c>
      <c r="W989" s="3">
        <v>75.132368436999997</v>
      </c>
      <c r="X989" s="3">
        <v>31.32</v>
      </c>
      <c r="Y989" s="3">
        <v>25.193770936</v>
      </c>
      <c r="Z989" s="3">
        <v>12.195159725</v>
      </c>
      <c r="AA989" s="3">
        <v>69.175441006</v>
      </c>
      <c r="AB989" s="3">
        <v>34.775378607999997</v>
      </c>
      <c r="AC989" s="3">
        <v>37.125771823999997</v>
      </c>
      <c r="AD989" s="3">
        <v>71.805629565000004</v>
      </c>
      <c r="AE989" s="3">
        <v>138.53080156999999</v>
      </c>
      <c r="AF989" s="3">
        <v>31.643772103</v>
      </c>
      <c r="AG989" s="3">
        <v>75.124510646999994</v>
      </c>
      <c r="AH989" s="3">
        <v>25.299783067</v>
      </c>
      <c r="AI989" s="3">
        <v>26.411082337</v>
      </c>
      <c r="AJ989" s="3">
        <v>152.74365838</v>
      </c>
      <c r="AK989" s="3">
        <v>46.921313501</v>
      </c>
      <c r="AL989" s="3">
        <v>25.551170523</v>
      </c>
      <c r="AM989" s="3">
        <v>52.828604740999999</v>
      </c>
      <c r="AN989" s="3">
        <v>44.449382937999999</v>
      </c>
      <c r="AO989" s="3">
        <v>257.44770785999998</v>
      </c>
      <c r="AP989" s="3">
        <v>165.22075262999999</v>
      </c>
      <c r="AQ989" s="3">
        <v>40.28896709</v>
      </c>
      <c r="AR989" s="3">
        <v>97.440770405999999</v>
      </c>
      <c r="AS989" s="3"/>
      <c r="AT989" s="3">
        <v>6.6694175158000002</v>
      </c>
      <c r="AU989" s="3">
        <v>22.900226318000001</v>
      </c>
      <c r="AV989" s="3">
        <v>11.17</v>
      </c>
      <c r="AW989" s="3">
        <v>26.310484720000002</v>
      </c>
    </row>
    <row r="990" spans="1:49" x14ac:dyDescent="0.25">
      <c r="A990" s="2">
        <v>41964</v>
      </c>
      <c r="B990" s="4">
        <v>44633.279999999999</v>
      </c>
      <c r="C990" s="3">
        <v>21.48</v>
      </c>
      <c r="D990" s="3">
        <v>28.209532211999999</v>
      </c>
      <c r="E990" s="3">
        <v>33.705287188</v>
      </c>
      <c r="F990" s="3">
        <v>17.729764933999999</v>
      </c>
      <c r="G990" s="3">
        <v>40.657569440000003</v>
      </c>
      <c r="H990" s="3">
        <v>14.118780682000001</v>
      </c>
      <c r="I990" s="3">
        <v>5.7188720859000002</v>
      </c>
      <c r="J990" s="3">
        <v>80.450739523999999</v>
      </c>
      <c r="K990" s="3">
        <v>161.78194557</v>
      </c>
      <c r="L990" s="3">
        <v>13.956471648999999</v>
      </c>
      <c r="M990" s="3">
        <v>3.74</v>
      </c>
      <c r="N990" s="3">
        <v>60.942409501</v>
      </c>
      <c r="O990" s="3">
        <v>38.265060925</v>
      </c>
      <c r="P990" s="3">
        <v>25.01</v>
      </c>
      <c r="Q990" s="3">
        <v>24.053616624</v>
      </c>
      <c r="R990" s="3">
        <v>14.896001131</v>
      </c>
      <c r="S990" s="3">
        <v>43.811810538000003</v>
      </c>
      <c r="T990" s="3">
        <v>563.95882523</v>
      </c>
      <c r="U990" s="3">
        <v>124.06542111</v>
      </c>
      <c r="V990" s="3">
        <v>32.634246363999999</v>
      </c>
      <c r="W990" s="3">
        <v>71.686963062000004</v>
      </c>
      <c r="X990" s="3">
        <v>31.11</v>
      </c>
      <c r="Y990" s="3">
        <v>25.168399565000001</v>
      </c>
      <c r="Z990" s="3">
        <v>12.361546334</v>
      </c>
      <c r="AA990" s="3">
        <v>69.787155579</v>
      </c>
      <c r="AB990" s="3">
        <v>33.986251914</v>
      </c>
      <c r="AC990" s="3">
        <v>37.970844640999999</v>
      </c>
      <c r="AD990" s="3">
        <v>72.404958116000003</v>
      </c>
      <c r="AE990" s="3">
        <v>139.59365047</v>
      </c>
      <c r="AF990" s="3">
        <v>31.70530166</v>
      </c>
      <c r="AG990" s="3">
        <v>73.872902487999994</v>
      </c>
      <c r="AH990" s="3">
        <v>25.252873703999999</v>
      </c>
      <c r="AI990" s="3">
        <v>26.108223382999999</v>
      </c>
      <c r="AJ990" s="3">
        <v>152.33742525</v>
      </c>
      <c r="AK990" s="3">
        <v>45.844616692999999</v>
      </c>
      <c r="AL990" s="3">
        <v>26.065773782000001</v>
      </c>
      <c r="AM990" s="3">
        <v>53.476563097000003</v>
      </c>
      <c r="AN990" s="3">
        <v>44.839061923000003</v>
      </c>
      <c r="AO990" s="3">
        <v>266.04349136000002</v>
      </c>
      <c r="AP990" s="3">
        <v>162.69172019000001</v>
      </c>
      <c r="AQ990" s="3">
        <v>40.416494866000001</v>
      </c>
      <c r="AR990" s="3">
        <v>98.435163459999998</v>
      </c>
      <c r="AS990" s="3"/>
      <c r="AT990" s="3">
        <v>6.7854073856000001</v>
      </c>
      <c r="AU990" s="3">
        <v>22.615801932</v>
      </c>
      <c r="AV990" s="3">
        <v>11.07</v>
      </c>
      <c r="AW990" s="3">
        <v>26.539501326</v>
      </c>
    </row>
    <row r="991" spans="1:49" x14ac:dyDescent="0.25">
      <c r="A991" s="2">
        <v>41967</v>
      </c>
      <c r="B991" s="4">
        <v>44621.07</v>
      </c>
      <c r="C991" s="3">
        <v>21.17</v>
      </c>
      <c r="D991" s="3">
        <v>28.385128429000002</v>
      </c>
      <c r="E991" s="3">
        <v>33.543119435000001</v>
      </c>
      <c r="F991" s="3">
        <v>17.619885913000001</v>
      </c>
      <c r="G991" s="3">
        <v>41.002368615999998</v>
      </c>
      <c r="H991" s="3">
        <v>14.221774827000001</v>
      </c>
      <c r="I991" s="3">
        <v>5.6834611131999999</v>
      </c>
      <c r="J991" s="3">
        <v>81.175851722000004</v>
      </c>
      <c r="K991" s="3">
        <v>164.11379269</v>
      </c>
      <c r="L991" s="3">
        <v>13.974422095</v>
      </c>
      <c r="M991" s="3">
        <v>3.75</v>
      </c>
      <c r="N991" s="3">
        <v>60.052538400000003</v>
      </c>
      <c r="O991" s="3">
        <v>37.226410109</v>
      </c>
      <c r="P991" s="3">
        <v>25.35</v>
      </c>
      <c r="Q991" s="3">
        <v>24.445009041999999</v>
      </c>
      <c r="R991" s="3">
        <v>15.051980200999999</v>
      </c>
      <c r="S991" s="3">
        <v>43.013308062</v>
      </c>
      <c r="T991" s="3">
        <v>560.85352689000001</v>
      </c>
      <c r="U991" s="3">
        <v>122.50531701</v>
      </c>
      <c r="V991" s="3">
        <v>32.438244884</v>
      </c>
      <c r="W991" s="3">
        <v>73.085778868000006</v>
      </c>
      <c r="X991" s="3">
        <v>31.28</v>
      </c>
      <c r="Y991" s="3">
        <v>25.396741899999999</v>
      </c>
      <c r="Z991" s="3">
        <v>12.322396544</v>
      </c>
      <c r="AA991" s="3">
        <v>69.657920106000006</v>
      </c>
      <c r="AB991" s="3">
        <v>33.780002891999999</v>
      </c>
      <c r="AC991" s="3">
        <v>38.167754811999998</v>
      </c>
      <c r="AD991" s="3">
        <v>73.239466225000001</v>
      </c>
      <c r="AE991" s="3">
        <v>141.32193520999999</v>
      </c>
      <c r="AF991" s="3">
        <v>31.863520520000002</v>
      </c>
      <c r="AG991" s="3">
        <v>75.311317834999997</v>
      </c>
      <c r="AH991" s="3">
        <v>24.838507665000002</v>
      </c>
      <c r="AI991" s="3">
        <v>26.188391930000002</v>
      </c>
      <c r="AJ991" s="3">
        <v>153.94301335</v>
      </c>
      <c r="AK991" s="3">
        <v>45.456034387000003</v>
      </c>
      <c r="AL991" s="3">
        <v>25.618292687</v>
      </c>
      <c r="AM991" s="3">
        <v>51.788671577000002</v>
      </c>
      <c r="AN991" s="3">
        <v>44.336809009</v>
      </c>
      <c r="AO991" s="3">
        <v>266.0701037</v>
      </c>
      <c r="AP991" s="3">
        <v>163.16005953000001</v>
      </c>
      <c r="AQ991" s="3">
        <v>39.533610269</v>
      </c>
      <c r="AR991" s="3">
        <v>98.493657170000006</v>
      </c>
      <c r="AS991" s="3"/>
      <c r="AT991" s="3">
        <v>6.8337364981000004</v>
      </c>
      <c r="AU991" s="3">
        <v>22.794582974000001</v>
      </c>
      <c r="AV991" s="3">
        <v>11.12</v>
      </c>
      <c r="AW991" s="3">
        <v>26.134318100000002</v>
      </c>
    </row>
    <row r="992" spans="1:49" x14ac:dyDescent="0.25">
      <c r="A992" s="2">
        <v>41968</v>
      </c>
      <c r="B992" s="4">
        <v>44441.02</v>
      </c>
      <c r="C992" s="3">
        <v>21.48</v>
      </c>
      <c r="D992" s="3">
        <v>28.042715806</v>
      </c>
      <c r="E992" s="3">
        <v>32.843237553000002</v>
      </c>
      <c r="F992" s="3">
        <v>17.360885363000001</v>
      </c>
      <c r="G992" s="3">
        <v>40.791658007999999</v>
      </c>
      <c r="H992" s="3">
        <v>14.1788606</v>
      </c>
      <c r="I992" s="3">
        <v>5.6391973974000003</v>
      </c>
      <c r="J992" s="3">
        <v>82.782112921999996</v>
      </c>
      <c r="K992" s="3">
        <v>166.63325971</v>
      </c>
      <c r="L992" s="3">
        <v>14.073149547</v>
      </c>
      <c r="M992" s="3">
        <v>3.82</v>
      </c>
      <c r="N992" s="3">
        <v>60.722235208000001</v>
      </c>
      <c r="O992" s="3">
        <v>38.129162688000001</v>
      </c>
      <c r="P992" s="3">
        <v>25.04</v>
      </c>
      <c r="Q992" s="3">
        <v>24.249312833000001</v>
      </c>
      <c r="R992" s="3">
        <v>14.904666635</v>
      </c>
      <c r="S992" s="3">
        <v>44.263974591</v>
      </c>
      <c r="T992" s="3">
        <v>555.39514532999999</v>
      </c>
      <c r="U992" s="3">
        <v>122.78390702</v>
      </c>
      <c r="V992" s="3">
        <v>32.270243616000002</v>
      </c>
      <c r="W992" s="3">
        <v>75.648709842000002</v>
      </c>
      <c r="X992" s="3">
        <v>30.67</v>
      </c>
      <c r="Y992" s="3">
        <v>25.024628465999999</v>
      </c>
      <c r="Z992" s="3">
        <v>12.107072695999999</v>
      </c>
      <c r="AA992" s="3">
        <v>69.718229993999998</v>
      </c>
      <c r="AB992" s="3">
        <v>33.546851824000001</v>
      </c>
      <c r="AC992" s="3">
        <v>37.601638071000004</v>
      </c>
      <c r="AD992" s="3">
        <v>72.169778558000004</v>
      </c>
      <c r="AE992" s="3">
        <v>141.55298931999999</v>
      </c>
      <c r="AF992" s="3">
        <v>32.241487798000001</v>
      </c>
      <c r="AG992" s="3">
        <v>76.628308511</v>
      </c>
      <c r="AH992" s="3">
        <v>24.353777580999999</v>
      </c>
      <c r="AI992" s="3">
        <v>25.511413091000001</v>
      </c>
      <c r="AJ992" s="3">
        <v>151.25413689000001</v>
      </c>
      <c r="AK992" s="3">
        <v>46.289867252999997</v>
      </c>
      <c r="AL992" s="3">
        <v>27.229224629000001</v>
      </c>
      <c r="AM992" s="3">
        <v>52.268640728999998</v>
      </c>
      <c r="AN992" s="3">
        <v>44.570616399999999</v>
      </c>
      <c r="AO992" s="3">
        <v>275.48199873999999</v>
      </c>
      <c r="AP992" s="3">
        <v>162.56995197000001</v>
      </c>
      <c r="AQ992" s="3">
        <v>39.474751296000001</v>
      </c>
      <c r="AR992" s="3">
        <v>97.752736854000005</v>
      </c>
      <c r="AS992" s="3"/>
      <c r="AT992" s="3">
        <v>6.6694175158000002</v>
      </c>
      <c r="AU992" s="3">
        <v>22.688939631</v>
      </c>
      <c r="AV992" s="3">
        <v>11.19</v>
      </c>
      <c r="AW992" s="3">
        <v>26.310484720000002</v>
      </c>
    </row>
    <row r="993" spans="1:49" x14ac:dyDescent="0.25">
      <c r="A993" s="2">
        <v>41969</v>
      </c>
      <c r="B993" s="4">
        <v>44672.2</v>
      </c>
      <c r="C993" s="3">
        <v>21.05</v>
      </c>
      <c r="D993" s="3">
        <v>27.832000346000001</v>
      </c>
      <c r="E993" s="3">
        <v>33.141967624999999</v>
      </c>
      <c r="F993" s="3">
        <v>17.557097900999999</v>
      </c>
      <c r="G993" s="3">
        <v>40.762924744000003</v>
      </c>
      <c r="H993" s="3">
        <v>14.153112064</v>
      </c>
      <c r="I993" s="3">
        <v>5.5949336814999997</v>
      </c>
      <c r="J993" s="3">
        <v>83.057471985000006</v>
      </c>
      <c r="K993" s="3">
        <v>166.93702522999999</v>
      </c>
      <c r="L993" s="3">
        <v>13.830818528</v>
      </c>
      <c r="M993" s="3">
        <v>3.84</v>
      </c>
      <c r="N993" s="3">
        <v>59.786494462999997</v>
      </c>
      <c r="O993" s="3">
        <v>38.002971467000002</v>
      </c>
      <c r="P993" s="3">
        <v>25.66</v>
      </c>
      <c r="Q993" s="3">
        <v>24.028091031999999</v>
      </c>
      <c r="R993" s="3">
        <v>15.060645705000001</v>
      </c>
      <c r="S993" s="3">
        <v>43.898395143999998</v>
      </c>
      <c r="T993" s="3">
        <v>559.29123393999998</v>
      </c>
      <c r="U993" s="3">
        <v>124.60402847</v>
      </c>
      <c r="V993" s="3">
        <v>32.165242823</v>
      </c>
      <c r="W993" s="3">
        <v>74.878891746999997</v>
      </c>
      <c r="X993" s="3">
        <v>30.06</v>
      </c>
      <c r="Y993" s="3">
        <v>24.830114625</v>
      </c>
      <c r="Z993" s="3">
        <v>12.361546334</v>
      </c>
      <c r="AA993" s="3">
        <v>69.330523573999997</v>
      </c>
      <c r="AB993" s="3">
        <v>33.537884474999998</v>
      </c>
      <c r="AC993" s="3">
        <v>38.151345630999998</v>
      </c>
      <c r="AD993" s="3">
        <v>72.222883620000005</v>
      </c>
      <c r="AE993" s="3">
        <v>142.21842515</v>
      </c>
      <c r="AF993" s="3">
        <v>31.70530166</v>
      </c>
      <c r="AG993" s="3">
        <v>78.505720749999995</v>
      </c>
      <c r="AH993" s="3">
        <v>24.729052485</v>
      </c>
      <c r="AI993" s="3">
        <v>25.386706462999999</v>
      </c>
      <c r="AJ993" s="3">
        <v>149.52280995999999</v>
      </c>
      <c r="AK993" s="3">
        <v>46.540826658999997</v>
      </c>
      <c r="AL993" s="3">
        <v>27.251598683000001</v>
      </c>
      <c r="AM993" s="3">
        <v>51.268704993999997</v>
      </c>
      <c r="AN993" s="3">
        <v>44.509999669000003</v>
      </c>
      <c r="AO993" s="3">
        <v>272.71431612999999</v>
      </c>
      <c r="AP993" s="3">
        <v>164.15293894000001</v>
      </c>
      <c r="AQ993" s="3">
        <v>39.896573936000003</v>
      </c>
      <c r="AR993" s="3">
        <v>99.117590066999995</v>
      </c>
      <c r="AS993" s="3"/>
      <c r="AT993" s="3">
        <v>6.7467440957000004</v>
      </c>
      <c r="AU993" s="3">
        <v>22.372009599999998</v>
      </c>
      <c r="AV993" s="3">
        <v>11.14</v>
      </c>
      <c r="AW993" s="3">
        <v>26.319293050999999</v>
      </c>
    </row>
    <row r="994" spans="1:49" x14ac:dyDescent="0.25">
      <c r="A994" s="2">
        <v>41970</v>
      </c>
      <c r="B994" s="4">
        <v>44689.21</v>
      </c>
      <c r="C994" s="3">
        <v>21.01</v>
      </c>
      <c r="D994" s="3">
        <v>28.077835049000001</v>
      </c>
      <c r="E994" s="3">
        <v>32.979799872000001</v>
      </c>
      <c r="F994" s="3">
        <v>17.258854843000002</v>
      </c>
      <c r="G994" s="3">
        <v>40.437281077999998</v>
      </c>
      <c r="H994" s="3">
        <v>14.221774827000001</v>
      </c>
      <c r="I994" s="3">
        <v>5.6391973974000003</v>
      </c>
      <c r="J994" s="3">
        <v>82.928971089000001</v>
      </c>
      <c r="K994" s="3">
        <v>166.05253149000001</v>
      </c>
      <c r="L994" s="3">
        <v>14.180852223</v>
      </c>
      <c r="M994" s="3">
        <v>3.83</v>
      </c>
      <c r="N994" s="3">
        <v>59.768146604999998</v>
      </c>
      <c r="O994" s="3">
        <v>38.09033462</v>
      </c>
      <c r="P994" s="3">
        <v>26.07</v>
      </c>
      <c r="Q994" s="3">
        <v>23.977039847</v>
      </c>
      <c r="R994" s="3">
        <v>14.98265617</v>
      </c>
      <c r="S994" s="3">
        <v>44.802723249000003</v>
      </c>
      <c r="T994" s="3">
        <v>562.29045066000003</v>
      </c>
      <c r="U994" s="3">
        <v>125.09620416999999</v>
      </c>
      <c r="V994" s="3">
        <v>32.270243616000002</v>
      </c>
      <c r="W994" s="3">
        <v>74.400102443999998</v>
      </c>
      <c r="X994" s="3">
        <v>29.7</v>
      </c>
      <c r="Y994" s="3">
        <v>24.804743254000002</v>
      </c>
      <c r="Z994" s="3">
        <v>12.616019972</v>
      </c>
      <c r="AA994" s="3">
        <v>68.865275870000005</v>
      </c>
      <c r="AB994" s="3">
        <v>34.040056006999997</v>
      </c>
      <c r="AC994" s="3">
        <v>38.052890546</v>
      </c>
      <c r="AD994" s="3">
        <v>72.230470057000005</v>
      </c>
      <c r="AE994" s="3">
        <v>141.66389529</v>
      </c>
      <c r="AF994" s="3">
        <v>31.819570837000001</v>
      </c>
      <c r="AG994" s="3">
        <v>77.954639545000006</v>
      </c>
      <c r="AH994" s="3">
        <v>24.744688939</v>
      </c>
      <c r="AI994" s="3">
        <v>25.582674020999999</v>
      </c>
      <c r="AJ994" s="3">
        <v>149.87100978999999</v>
      </c>
      <c r="AK994" s="3">
        <v>46.419394687999997</v>
      </c>
      <c r="AL994" s="3">
        <v>27.184476519</v>
      </c>
      <c r="AM994" s="3">
        <v>51.156712192000001</v>
      </c>
      <c r="AN994" s="3">
        <v>44.059703952</v>
      </c>
      <c r="AO994" s="3">
        <v>269.09503885999999</v>
      </c>
      <c r="AP994" s="3">
        <v>164.94911582</v>
      </c>
      <c r="AQ994" s="3">
        <v>40.28896709</v>
      </c>
      <c r="AR994" s="3">
        <v>99.78051877</v>
      </c>
      <c r="AS994" s="3"/>
      <c r="AT994" s="3">
        <v>6.6790833382999999</v>
      </c>
      <c r="AU994" s="3">
        <v>22.428894478</v>
      </c>
      <c r="AV994" s="3">
        <v>11.21</v>
      </c>
      <c r="AW994" s="3">
        <v>26.354526374999999</v>
      </c>
    </row>
    <row r="995" spans="1:49" x14ac:dyDescent="0.25">
      <c r="A995" s="2">
        <v>41971</v>
      </c>
      <c r="B995" s="4">
        <v>44190.47</v>
      </c>
      <c r="C995" s="3">
        <v>21.48</v>
      </c>
      <c r="D995" s="3">
        <v>28.025156184</v>
      </c>
      <c r="E995" s="3">
        <v>31.571500963999998</v>
      </c>
      <c r="F995" s="3">
        <v>16.764399247</v>
      </c>
      <c r="G995" s="3">
        <v>41.184345958000002</v>
      </c>
      <c r="H995" s="3">
        <v>14.075866455</v>
      </c>
      <c r="I995" s="3">
        <v>5.6303446542</v>
      </c>
      <c r="J995" s="3">
        <v>82.075357994000001</v>
      </c>
      <c r="K995" s="3">
        <v>165.65942317</v>
      </c>
      <c r="L995" s="3">
        <v>14.100075216</v>
      </c>
      <c r="M995" s="3">
        <v>3.82</v>
      </c>
      <c r="N995" s="3">
        <v>59.630537672000003</v>
      </c>
      <c r="O995" s="3">
        <v>37.964143399000001</v>
      </c>
      <c r="P995" s="3">
        <v>25.64</v>
      </c>
      <c r="Q995" s="3">
        <v>24.393957857</v>
      </c>
      <c r="R995" s="3">
        <v>14.965325161999999</v>
      </c>
      <c r="S995" s="3">
        <v>44.052323332</v>
      </c>
      <c r="T995" s="3">
        <v>566.26368952999997</v>
      </c>
      <c r="U995" s="3">
        <v>123.28536905999999</v>
      </c>
      <c r="V995" s="3">
        <v>32.746247209000003</v>
      </c>
      <c r="W995" s="3">
        <v>73.423747786999996</v>
      </c>
      <c r="X995" s="3">
        <v>30.18</v>
      </c>
      <c r="Y995" s="3">
        <v>25.109199701000001</v>
      </c>
      <c r="Z995" s="3">
        <v>12.576870182</v>
      </c>
      <c r="AA995" s="3">
        <v>67.891701971000003</v>
      </c>
      <c r="AB995" s="3">
        <v>33.654460008999997</v>
      </c>
      <c r="AC995" s="3">
        <v>37.380114128000002</v>
      </c>
      <c r="AD995" s="3">
        <v>71.972531187000001</v>
      </c>
      <c r="AE995" s="3">
        <v>141.70086395000001</v>
      </c>
      <c r="AF995" s="3">
        <v>31.626192229000001</v>
      </c>
      <c r="AG995" s="3">
        <v>76.170630900000006</v>
      </c>
      <c r="AH995" s="3">
        <v>24.619597303999999</v>
      </c>
      <c r="AI995" s="3">
        <v>25.431244543999998</v>
      </c>
      <c r="AJ995" s="3">
        <v>146.2245838</v>
      </c>
      <c r="AK995" s="3">
        <v>46.111767028999999</v>
      </c>
      <c r="AL995" s="3">
        <v>26.334262439</v>
      </c>
      <c r="AM995" s="3">
        <v>50.836732757</v>
      </c>
      <c r="AN995" s="3">
        <v>43.912491891000002</v>
      </c>
      <c r="AO995" s="3">
        <v>269.73373485000002</v>
      </c>
      <c r="AP995" s="3">
        <v>161.20240109</v>
      </c>
      <c r="AQ995" s="3">
        <v>40.043721368999996</v>
      </c>
      <c r="AR995" s="3">
        <v>98.747129908999995</v>
      </c>
      <c r="AS995" s="3"/>
      <c r="AT995" s="3">
        <v>6.6307542257999996</v>
      </c>
      <c r="AU995" s="3">
        <v>22.940858373000001</v>
      </c>
      <c r="AV995" s="3">
        <v>11.65</v>
      </c>
      <c r="AW995" s="3">
        <v>26.204784748000002</v>
      </c>
    </row>
    <row r="996" spans="1:49" x14ac:dyDescent="0.25">
      <c r="A996" s="2">
        <v>41974</v>
      </c>
      <c r="B996" s="4">
        <v>43392.07</v>
      </c>
      <c r="C996" s="3">
        <v>20.56</v>
      </c>
      <c r="D996" s="3">
        <v>27.884679211000002</v>
      </c>
      <c r="E996" s="3">
        <v>30.504607851999999</v>
      </c>
      <c r="F996" s="3">
        <v>16.144367627000001</v>
      </c>
      <c r="G996" s="3">
        <v>40.858702291999997</v>
      </c>
      <c r="H996" s="3">
        <v>13.964289465</v>
      </c>
      <c r="I996" s="3">
        <v>5.4975535067000001</v>
      </c>
      <c r="J996" s="3">
        <v>82.314002516000002</v>
      </c>
      <c r="K996" s="3">
        <v>162.62176790000001</v>
      </c>
      <c r="L996" s="3">
        <v>13.938521204000001</v>
      </c>
      <c r="M996" s="3">
        <v>3.73</v>
      </c>
      <c r="N996" s="3">
        <v>58.960840865000002</v>
      </c>
      <c r="O996" s="3">
        <v>37.517620618000002</v>
      </c>
      <c r="P996" s="3">
        <v>24.85</v>
      </c>
      <c r="Q996" s="3">
        <v>23.321882974000001</v>
      </c>
      <c r="R996" s="3">
        <v>14.653367022999999</v>
      </c>
      <c r="S996" s="3">
        <v>42.618867080000001</v>
      </c>
      <c r="T996" s="3">
        <v>556.39809883999999</v>
      </c>
      <c r="U996" s="3">
        <v>119.51511748999999</v>
      </c>
      <c r="V996" s="3">
        <v>32.235243351999998</v>
      </c>
      <c r="W996" s="3">
        <v>71.996767904999999</v>
      </c>
      <c r="X996" s="3">
        <v>28.5</v>
      </c>
      <c r="Y996" s="3">
        <v>24.737086265999999</v>
      </c>
      <c r="Z996" s="3">
        <v>12.400696125</v>
      </c>
      <c r="AA996" s="3">
        <v>66.091021042999998</v>
      </c>
      <c r="AB996" s="3">
        <v>32.515606712999997</v>
      </c>
      <c r="AC996" s="3">
        <v>36.551450492000001</v>
      </c>
      <c r="AD996" s="3">
        <v>71.843561751999999</v>
      </c>
      <c r="AE996" s="3">
        <v>136.41434593</v>
      </c>
      <c r="AF996" s="3">
        <v>31.177905458000001</v>
      </c>
      <c r="AG996" s="3">
        <v>77.431579419000002</v>
      </c>
      <c r="AH996" s="3">
        <v>24.769813215999999</v>
      </c>
      <c r="AI996" s="3">
        <v>25.395614079000001</v>
      </c>
      <c r="AJ996" s="3">
        <v>145.21867319</v>
      </c>
      <c r="AK996" s="3">
        <v>46.265580858</v>
      </c>
      <c r="AL996" s="3">
        <v>25.416926193999998</v>
      </c>
      <c r="AM996" s="3">
        <v>50.364763089999997</v>
      </c>
      <c r="AN996" s="3">
        <v>41.730289573</v>
      </c>
      <c r="AO996" s="3">
        <v>267.85313000000002</v>
      </c>
      <c r="AP996" s="3">
        <v>155.20765753000001</v>
      </c>
      <c r="AQ996" s="3">
        <v>37.542215012</v>
      </c>
      <c r="AR996" s="3">
        <v>99.566041835999997</v>
      </c>
      <c r="AS996" s="3"/>
      <c r="AT996" s="3">
        <v>6.5824251134000002</v>
      </c>
      <c r="AU996" s="3">
        <v>22.973364017000002</v>
      </c>
      <c r="AV996" s="3">
        <v>11.5</v>
      </c>
      <c r="AW996" s="3">
        <v>25.420843288</v>
      </c>
    </row>
    <row r="997" spans="1:49" x14ac:dyDescent="0.25">
      <c r="A997" s="2">
        <v>41975</v>
      </c>
      <c r="B997" s="4">
        <v>43008.07</v>
      </c>
      <c r="C997" s="3">
        <v>20.28</v>
      </c>
      <c r="D997" s="3">
        <v>26.743303803</v>
      </c>
      <c r="E997" s="3">
        <v>29.992499159000001</v>
      </c>
      <c r="F997" s="3">
        <v>15.940306587</v>
      </c>
      <c r="G997" s="3">
        <v>40.236148225999997</v>
      </c>
      <c r="H997" s="3">
        <v>13.784049712</v>
      </c>
      <c r="I997" s="3">
        <v>5.5506699657</v>
      </c>
      <c r="J997" s="3">
        <v>83.085007891000004</v>
      </c>
      <c r="K997" s="3">
        <v>157.86873084000001</v>
      </c>
      <c r="L997" s="3">
        <v>13.794917636999999</v>
      </c>
      <c r="M997" s="3">
        <v>3.53</v>
      </c>
      <c r="N997" s="3">
        <v>57.823273684</v>
      </c>
      <c r="O997" s="3">
        <v>37.071097837000003</v>
      </c>
      <c r="P997" s="3">
        <v>24.66</v>
      </c>
      <c r="Q997" s="3">
        <v>23.075135580000001</v>
      </c>
      <c r="R997" s="3">
        <v>14.358739891999999</v>
      </c>
      <c r="S997" s="3">
        <v>41.406682599</v>
      </c>
      <c r="T997" s="3">
        <v>548.45162109</v>
      </c>
      <c r="U997" s="3">
        <v>120.14658819</v>
      </c>
      <c r="V997" s="3">
        <v>31.913240921</v>
      </c>
      <c r="W997" s="3">
        <v>70.682444328000003</v>
      </c>
      <c r="X997" s="3">
        <v>27.98</v>
      </c>
      <c r="Y997" s="3">
        <v>24.694800649000001</v>
      </c>
      <c r="Z997" s="3">
        <v>12.38</v>
      </c>
      <c r="AA997" s="3">
        <v>66.780276900999993</v>
      </c>
      <c r="AB997" s="3">
        <v>31.726480019</v>
      </c>
      <c r="AC997" s="3">
        <v>36.100198016999997</v>
      </c>
      <c r="AD997" s="3">
        <v>70.493175902999994</v>
      </c>
      <c r="AE997" s="3">
        <v>140.04651652000001</v>
      </c>
      <c r="AF997" s="3">
        <v>31.327334382</v>
      </c>
      <c r="AG997" s="3">
        <v>76.292055571999995</v>
      </c>
      <c r="AH997" s="3">
        <v>24.089888562999999</v>
      </c>
      <c r="AI997" s="3">
        <v>25.235276984999999</v>
      </c>
      <c r="AJ997" s="3">
        <v>143.31324634000001</v>
      </c>
      <c r="AK997" s="3">
        <v>46.257485394</v>
      </c>
      <c r="AL997" s="3">
        <v>24.589086168000001</v>
      </c>
      <c r="AM997" s="3">
        <v>50.668743554000002</v>
      </c>
      <c r="AN997" s="3">
        <v>40.812379073999999</v>
      </c>
      <c r="AO997" s="3">
        <v>253.16312227</v>
      </c>
      <c r="AP997" s="3">
        <v>155.50739471</v>
      </c>
      <c r="AQ997" s="3">
        <v>38.003276968000002</v>
      </c>
      <c r="AR997" s="3">
        <v>99.312569096999994</v>
      </c>
      <c r="AS997" s="3"/>
      <c r="AT997" s="3">
        <v>6.6500858707999999</v>
      </c>
      <c r="AU997" s="3">
        <v>22.461400122000001</v>
      </c>
      <c r="AV997" s="3">
        <v>11.94</v>
      </c>
      <c r="AW997" s="3">
        <v>25.535351591000001</v>
      </c>
    </row>
    <row r="998" spans="1:49" x14ac:dyDescent="0.25">
      <c r="A998" s="2">
        <v>41976</v>
      </c>
      <c r="B998" s="4">
        <v>43112.29</v>
      </c>
      <c r="C998" s="3">
        <v>20.6</v>
      </c>
      <c r="D998" s="3">
        <v>26.673065315999999</v>
      </c>
      <c r="E998" s="3">
        <v>30.402186113999999</v>
      </c>
      <c r="F998" s="3">
        <v>16.371974171000002</v>
      </c>
      <c r="G998" s="3">
        <v>39.412461305999997</v>
      </c>
      <c r="H998" s="3">
        <v>13.775466866</v>
      </c>
      <c r="I998" s="3">
        <v>5.6923138564000002</v>
      </c>
      <c r="J998" s="3">
        <v>83.140079704000001</v>
      </c>
      <c r="K998" s="3">
        <v>161.06720315000001</v>
      </c>
      <c r="L998" s="3">
        <v>13.759016745</v>
      </c>
      <c r="M998" s="3">
        <v>3.69</v>
      </c>
      <c r="N998" s="3">
        <v>58.694796926999999</v>
      </c>
      <c r="O998" s="3">
        <v>37.080804854</v>
      </c>
      <c r="P998" s="3">
        <v>24.7</v>
      </c>
      <c r="Q998" s="3">
        <v>22.904964964000001</v>
      </c>
      <c r="R998" s="3">
        <v>14.298081365</v>
      </c>
      <c r="S998" s="3">
        <v>41.714538975000004</v>
      </c>
      <c r="T998" s="3">
        <v>555.28906371000005</v>
      </c>
      <c r="U998" s="3">
        <v>119.58012182</v>
      </c>
      <c r="V998" s="3">
        <v>31.878240656999999</v>
      </c>
      <c r="W998" s="3">
        <v>70.269371203999995</v>
      </c>
      <c r="X998" s="3">
        <v>27.06</v>
      </c>
      <c r="Y998" s="3">
        <v>25.2529708</v>
      </c>
      <c r="Z998" s="3">
        <v>12.17</v>
      </c>
      <c r="AA998" s="3">
        <v>68.193251408999998</v>
      </c>
      <c r="AB998" s="3">
        <v>31.260177882000001</v>
      </c>
      <c r="AC998" s="3">
        <v>35.837651121999997</v>
      </c>
      <c r="AD998" s="3">
        <v>71.266992513000005</v>
      </c>
      <c r="AE998" s="3">
        <v>139.39032286</v>
      </c>
      <c r="AF998" s="3">
        <v>31.547082798999998</v>
      </c>
      <c r="AG998" s="3">
        <v>76.170630900000006</v>
      </c>
      <c r="AH998" s="3">
        <v>24.081982462999999</v>
      </c>
      <c r="AI998" s="3">
        <v>25.386706462999999</v>
      </c>
      <c r="AJ998" s="3">
        <v>144.76407896000001</v>
      </c>
      <c r="AK998" s="3">
        <v>46.322249110999998</v>
      </c>
      <c r="AL998" s="3">
        <v>24.108043990999999</v>
      </c>
      <c r="AM998" s="3">
        <v>51.132713735000003</v>
      </c>
      <c r="AN998" s="3">
        <v>41.903480233000003</v>
      </c>
      <c r="AO998" s="3">
        <v>250.59059676000001</v>
      </c>
      <c r="AP998" s="3">
        <v>156.79064450000001</v>
      </c>
      <c r="AQ998" s="3">
        <v>38.503578240000003</v>
      </c>
      <c r="AR998" s="3">
        <v>99.878008285000007</v>
      </c>
      <c r="AS998" s="3"/>
      <c r="AT998" s="3">
        <v>6.6114225809000002</v>
      </c>
      <c r="AU998" s="3">
        <v>22.420768067000001</v>
      </c>
      <c r="AV998" s="3">
        <v>11.51</v>
      </c>
      <c r="AW998" s="3">
        <v>26.151934762</v>
      </c>
    </row>
    <row r="999" spans="1:49" x14ac:dyDescent="0.25">
      <c r="A999" s="2">
        <v>41977</v>
      </c>
      <c r="B999" s="4">
        <v>42816.15</v>
      </c>
      <c r="C999" s="3">
        <v>20.53</v>
      </c>
      <c r="D999" s="3">
        <v>26.198955530999999</v>
      </c>
      <c r="E999" s="3">
        <v>30.504607851999999</v>
      </c>
      <c r="F999" s="3">
        <v>16.183610134999999</v>
      </c>
      <c r="G999" s="3">
        <v>39.048506621000001</v>
      </c>
      <c r="H999" s="3">
        <v>13.698221258</v>
      </c>
      <c r="I999" s="3">
        <v>5.6214919109999997</v>
      </c>
      <c r="J999" s="3">
        <v>81.432853514000001</v>
      </c>
      <c r="K999" s="3">
        <v>159.03912155</v>
      </c>
      <c r="L999" s="3">
        <v>13.776967191000001</v>
      </c>
      <c r="M999" s="3">
        <v>3.54</v>
      </c>
      <c r="N999" s="3">
        <v>58.841579789000001</v>
      </c>
      <c r="O999" s="3">
        <v>36.702231191999999</v>
      </c>
      <c r="P999" s="3">
        <v>24.08</v>
      </c>
      <c r="Q999" s="3">
        <v>22.496555484000002</v>
      </c>
      <c r="R999" s="3">
        <v>14.237422838000001</v>
      </c>
      <c r="S999" s="3">
        <v>41.560610787000002</v>
      </c>
      <c r="T999" s="3">
        <v>557.92181665999999</v>
      </c>
      <c r="U999" s="3">
        <v>117.67642336999999</v>
      </c>
      <c r="V999" s="3">
        <v>31.528238013999999</v>
      </c>
      <c r="W999" s="3">
        <v>68.9081075</v>
      </c>
      <c r="X999" s="3">
        <v>27.16</v>
      </c>
      <c r="Y999" s="3">
        <v>24.551029548999999</v>
      </c>
      <c r="Z999" s="3">
        <v>12.09</v>
      </c>
      <c r="AA999" s="3">
        <v>66.987053657999994</v>
      </c>
      <c r="AB999" s="3">
        <v>30.569692024999998</v>
      </c>
      <c r="AC999" s="3">
        <v>35.730991445999997</v>
      </c>
      <c r="AD999" s="3">
        <v>71.191128140000004</v>
      </c>
      <c r="AE999" s="3">
        <v>142.55114306999999</v>
      </c>
      <c r="AF999" s="3">
        <v>31.133955774</v>
      </c>
      <c r="AG999" s="3">
        <v>73.377863439999999</v>
      </c>
      <c r="AH999" s="3">
        <v>24.334977682000002</v>
      </c>
      <c r="AI999" s="3">
        <v>25.404521695</v>
      </c>
      <c r="AJ999" s="3">
        <v>143.46800182000001</v>
      </c>
      <c r="AK999" s="3">
        <v>46.816072458999997</v>
      </c>
      <c r="AL999" s="3">
        <v>23.940238580999999</v>
      </c>
      <c r="AM999" s="3">
        <v>51.676678774000003</v>
      </c>
      <c r="AN999" s="3">
        <v>41.990075562999998</v>
      </c>
      <c r="AO999" s="3">
        <v>248.64789647000001</v>
      </c>
      <c r="AP999" s="3">
        <v>156.15370300000001</v>
      </c>
      <c r="AQ999" s="3">
        <v>38.454529094999998</v>
      </c>
      <c r="AR999" s="3">
        <v>99.507548127000007</v>
      </c>
      <c r="AS999" s="3"/>
      <c r="AT999" s="3">
        <v>6.5630934684</v>
      </c>
      <c r="AU999" s="3">
        <v>22.412641655000002</v>
      </c>
      <c r="AV999" s="3">
        <v>11.38</v>
      </c>
      <c r="AW999" s="3">
        <v>26.081468114</v>
      </c>
    </row>
    <row r="1000" spans="1:49" x14ac:dyDescent="0.25">
      <c r="A1000" s="2">
        <v>41978</v>
      </c>
      <c r="B1000" s="4">
        <v>43230.34</v>
      </c>
      <c r="C1000" s="3">
        <v>21.11</v>
      </c>
      <c r="D1000" s="3">
        <v>26.067258368000001</v>
      </c>
      <c r="E1000" s="3">
        <v>30.530213286999999</v>
      </c>
      <c r="F1000" s="3">
        <v>15.963852092</v>
      </c>
      <c r="G1000" s="3">
        <v>40.025437617999998</v>
      </c>
      <c r="H1000" s="3">
        <v>13.835546784</v>
      </c>
      <c r="I1000" s="3">
        <v>5.7100193426999999</v>
      </c>
      <c r="J1000" s="3">
        <v>80.056058199999995</v>
      </c>
      <c r="K1000" s="3">
        <v>162.82725635</v>
      </c>
      <c r="L1000" s="3">
        <v>13.821843306</v>
      </c>
      <c r="M1000" s="3">
        <v>3.77</v>
      </c>
      <c r="N1000" s="3">
        <v>58.869101575999998</v>
      </c>
      <c r="O1000" s="3">
        <v>36.614868039000001</v>
      </c>
      <c r="P1000" s="3">
        <v>24.19</v>
      </c>
      <c r="Q1000" s="3">
        <v>22.292350745</v>
      </c>
      <c r="R1000" s="3">
        <v>14.315412372999999</v>
      </c>
      <c r="S1000" s="3">
        <v>41.897328698999999</v>
      </c>
      <c r="T1000" s="3">
        <v>554.60435507</v>
      </c>
      <c r="U1000" s="3">
        <v>119.32939081000001</v>
      </c>
      <c r="V1000" s="3">
        <v>31.262236005999998</v>
      </c>
      <c r="W1000" s="3">
        <v>70.194266999999996</v>
      </c>
      <c r="X1000" s="3">
        <v>27.25</v>
      </c>
      <c r="Y1000" s="3">
        <v>23.908288162000002</v>
      </c>
      <c r="Z1000" s="3">
        <v>12.19</v>
      </c>
      <c r="AA1000" s="3">
        <v>67.211061811999997</v>
      </c>
      <c r="AB1000" s="3">
        <v>30.982190070000001</v>
      </c>
      <c r="AC1000" s="3">
        <v>36.485813768</v>
      </c>
      <c r="AD1000" s="3">
        <v>70.629731774999996</v>
      </c>
      <c r="AE1000" s="3">
        <v>139.92636838999999</v>
      </c>
      <c r="AF1000" s="3">
        <v>31.177905458000001</v>
      </c>
      <c r="AG1000" s="3">
        <v>72.994908703999997</v>
      </c>
      <c r="AH1000" s="3">
        <v>24.485193593999998</v>
      </c>
      <c r="AI1000" s="3">
        <v>25.404521695</v>
      </c>
      <c r="AJ1000" s="3">
        <v>146.06015611000001</v>
      </c>
      <c r="AK1000" s="3">
        <v>46.370821900000003</v>
      </c>
      <c r="AL1000" s="3">
        <v>24.466028866999999</v>
      </c>
      <c r="AM1000" s="3">
        <v>52.732610909999998</v>
      </c>
      <c r="AN1000" s="3">
        <v>41.972756496999999</v>
      </c>
      <c r="AO1000" s="3">
        <v>247.33502138</v>
      </c>
      <c r="AP1000" s="3">
        <v>156.89367916</v>
      </c>
      <c r="AQ1000" s="3">
        <v>39.043118825999997</v>
      </c>
      <c r="AR1000" s="3">
        <v>102.10076923</v>
      </c>
      <c r="AS1000" s="3"/>
      <c r="AT1000" s="3">
        <v>6.6984149832000002</v>
      </c>
      <c r="AU1000" s="3">
        <v>22.859594263000002</v>
      </c>
      <c r="AV1000" s="3">
        <v>11.87</v>
      </c>
      <c r="AW1000" s="3">
        <v>26.363334706</v>
      </c>
    </row>
    <row r="1001" spans="1:49" x14ac:dyDescent="0.25">
      <c r="A1001" s="2">
        <v>41981</v>
      </c>
      <c r="B1001" s="4">
        <v>42941.83</v>
      </c>
      <c r="C1001" s="3">
        <v>20.2</v>
      </c>
      <c r="D1001" s="3">
        <v>24.908323337999999</v>
      </c>
      <c r="E1001" s="3">
        <v>30.240018361000001</v>
      </c>
      <c r="F1001" s="3">
        <v>15.657760532999999</v>
      </c>
      <c r="G1001" s="3">
        <v>39.402883551999999</v>
      </c>
      <c r="H1001" s="3">
        <v>13.801215403</v>
      </c>
      <c r="I1001" s="3">
        <v>5.6126391679000003</v>
      </c>
      <c r="J1001" s="3">
        <v>79.092301480000003</v>
      </c>
      <c r="K1001" s="3">
        <v>162.73791353999999</v>
      </c>
      <c r="L1001" s="3">
        <v>13.687214962000001</v>
      </c>
      <c r="M1001" s="3">
        <v>3.65</v>
      </c>
      <c r="N1001" s="3">
        <v>56.924228655</v>
      </c>
      <c r="O1001" s="3">
        <v>36.537211902999999</v>
      </c>
      <c r="P1001" s="3">
        <v>23.68</v>
      </c>
      <c r="Q1001" s="3">
        <v>21.943500981</v>
      </c>
      <c r="R1001" s="3">
        <v>14.090109272999999</v>
      </c>
      <c r="S1001" s="3">
        <v>41.676056928000001</v>
      </c>
      <c r="T1001" s="3">
        <v>547.95978812999999</v>
      </c>
      <c r="U1001" s="3">
        <v>118.37289841</v>
      </c>
      <c r="V1001" s="3">
        <v>30.982233892</v>
      </c>
      <c r="W1001" s="3">
        <v>68.476258325000003</v>
      </c>
      <c r="X1001" s="3">
        <v>27.16</v>
      </c>
      <c r="Y1001" s="3">
        <v>24.660972155</v>
      </c>
      <c r="Z1001" s="3">
        <v>12.12</v>
      </c>
      <c r="AA1001" s="3">
        <v>67.762466497999995</v>
      </c>
      <c r="AB1001" s="3">
        <v>31.116700302000002</v>
      </c>
      <c r="AC1001" s="3">
        <v>36.083788835999997</v>
      </c>
      <c r="AD1001" s="3">
        <v>70.561453838999995</v>
      </c>
      <c r="AE1001" s="3">
        <v>139.37183852999999</v>
      </c>
      <c r="AF1001" s="3">
        <v>30.492290396000001</v>
      </c>
      <c r="AG1001" s="3">
        <v>69.996653336999998</v>
      </c>
      <c r="AH1001" s="3">
        <v>23.773644538999999</v>
      </c>
      <c r="AI1001" s="3">
        <v>25.422336928</v>
      </c>
      <c r="AJ1001" s="3">
        <v>144.15472926000001</v>
      </c>
      <c r="AK1001" s="3">
        <v>45.925571339999998</v>
      </c>
      <c r="AL1001" s="3">
        <v>24.622647251</v>
      </c>
      <c r="AM1001" s="3">
        <v>53.212580062999997</v>
      </c>
      <c r="AN1001" s="3">
        <v>40.275488027000002</v>
      </c>
      <c r="AO1001" s="3">
        <v>247.70759404</v>
      </c>
      <c r="AP1001" s="3">
        <v>159.4882791</v>
      </c>
      <c r="AQ1001" s="3">
        <v>37.571644499000001</v>
      </c>
      <c r="AR1001" s="3">
        <v>102.05202447000001</v>
      </c>
      <c r="AS1001" s="3"/>
      <c r="AT1001" s="3">
        <v>6.5534276459000003</v>
      </c>
      <c r="AU1001" s="3">
        <v>22.664560397999999</v>
      </c>
      <c r="AV1001" s="3">
        <v>11.77</v>
      </c>
      <c r="AW1001" s="3">
        <v>26.081468114</v>
      </c>
    </row>
    <row r="1002" spans="1:49" x14ac:dyDescent="0.25">
      <c r="A1002" s="2">
        <v>41982</v>
      </c>
      <c r="B1002" s="4">
        <v>42339.63</v>
      </c>
      <c r="C1002" s="3">
        <v>19.66</v>
      </c>
      <c r="D1002" s="3">
        <v>23.196260225</v>
      </c>
      <c r="E1002" s="3">
        <v>30.086385752000002</v>
      </c>
      <c r="F1002" s="3">
        <v>15.571427015999999</v>
      </c>
      <c r="G1002" s="3">
        <v>39.240061719000003</v>
      </c>
      <c r="H1002" s="3">
        <v>13.552312885999999</v>
      </c>
      <c r="I1002" s="3">
        <v>5.4444370477000001</v>
      </c>
      <c r="J1002" s="3">
        <v>77.559469363999995</v>
      </c>
      <c r="K1002" s="3">
        <v>161.77301129</v>
      </c>
      <c r="L1002" s="3">
        <v>13.49873528</v>
      </c>
      <c r="M1002" s="3">
        <v>3.55</v>
      </c>
      <c r="N1002" s="3">
        <v>55.951792193999999</v>
      </c>
      <c r="O1002" s="3">
        <v>35.527682138000003</v>
      </c>
      <c r="P1002" s="3">
        <v>23.68</v>
      </c>
      <c r="Q1002" s="3">
        <v>21.296852639000001</v>
      </c>
      <c r="R1002" s="3">
        <v>13.804147645</v>
      </c>
      <c r="S1002" s="3">
        <v>42.003154328000001</v>
      </c>
      <c r="T1002" s="3">
        <v>536.94658717000004</v>
      </c>
      <c r="U1002" s="3">
        <v>115.65200258</v>
      </c>
      <c r="V1002" s="3">
        <v>30.345229083</v>
      </c>
      <c r="W1002" s="3">
        <v>67.452963541000003</v>
      </c>
      <c r="X1002" s="3">
        <v>26.87</v>
      </c>
      <c r="Y1002" s="3">
        <v>24.618686536999999</v>
      </c>
      <c r="Z1002" s="3">
        <v>12.05</v>
      </c>
      <c r="AA1002" s="3">
        <v>67.357528681000005</v>
      </c>
      <c r="AB1002" s="3">
        <v>30.381377701000002</v>
      </c>
      <c r="AC1002" s="3">
        <v>35.936106207999998</v>
      </c>
      <c r="AD1002" s="3">
        <v>70.212477720999999</v>
      </c>
      <c r="AE1002" s="3">
        <v>141.01694377999999</v>
      </c>
      <c r="AF1002" s="3">
        <v>29.604506788999998</v>
      </c>
      <c r="AG1002" s="3">
        <v>69.716442555</v>
      </c>
      <c r="AH1002" s="3">
        <v>23.639240828999998</v>
      </c>
      <c r="AI1002" s="3">
        <v>25.101662740999998</v>
      </c>
      <c r="AJ1002" s="3">
        <v>143.92259604</v>
      </c>
      <c r="AK1002" s="3">
        <v>45.245552304</v>
      </c>
      <c r="AL1002" s="3">
        <v>24.723330496999999</v>
      </c>
      <c r="AM1002" s="3">
        <v>51.868666435000002</v>
      </c>
      <c r="AN1002" s="3">
        <v>40.223530828999998</v>
      </c>
      <c r="AO1002" s="3">
        <v>245.88021384999999</v>
      </c>
      <c r="AP1002" s="3">
        <v>160.46242493</v>
      </c>
      <c r="AQ1002" s="3">
        <v>36.835907335000002</v>
      </c>
      <c r="AR1002" s="3">
        <v>101.05763141</v>
      </c>
      <c r="AS1002" s="3"/>
      <c r="AT1002" s="3">
        <v>6.4664352436000003</v>
      </c>
      <c r="AU1002" s="3">
        <v>22.485779354999998</v>
      </c>
      <c r="AV1002" s="3">
        <v>11.67</v>
      </c>
      <c r="AW1002" s="3">
        <v>25.544159921999999</v>
      </c>
    </row>
    <row r="1003" spans="1:49" x14ac:dyDescent="0.25">
      <c r="A1003" s="2">
        <v>41983</v>
      </c>
      <c r="B1003" s="4">
        <v>41372.660000000003</v>
      </c>
      <c r="C1003" s="3">
        <v>19.98</v>
      </c>
      <c r="D1003" s="3">
        <v>23.187480413999999</v>
      </c>
      <c r="E1003" s="3">
        <v>28.703692279999999</v>
      </c>
      <c r="F1003" s="3">
        <v>15.171153437999999</v>
      </c>
      <c r="G1003" s="3">
        <v>38.253552966999997</v>
      </c>
      <c r="H1003" s="3">
        <v>13.346324596000001</v>
      </c>
      <c r="I1003" s="3">
        <v>5.2850876707000003</v>
      </c>
      <c r="J1003" s="3">
        <v>77.293288935999996</v>
      </c>
      <c r="K1003" s="3">
        <v>162.95233626999999</v>
      </c>
      <c r="L1003" s="3">
        <v>13.462834387999999</v>
      </c>
      <c r="M1003" s="3">
        <v>3.41</v>
      </c>
      <c r="N1003" s="3">
        <v>55.584835038999998</v>
      </c>
      <c r="O1003" s="3">
        <v>34.556980439999997</v>
      </c>
      <c r="P1003" s="3">
        <v>23.45</v>
      </c>
      <c r="Q1003" s="3">
        <v>21.041596714000001</v>
      </c>
      <c r="R1003" s="3">
        <v>13.440196482999999</v>
      </c>
      <c r="S1003" s="3">
        <v>40.473492958999998</v>
      </c>
      <c r="T1003" s="3">
        <v>538.22921040000006</v>
      </c>
      <c r="U1003" s="3">
        <v>112.57822605</v>
      </c>
      <c r="V1003" s="3">
        <v>30.268228501999999</v>
      </c>
      <c r="W1003" s="3">
        <v>67.143158697999993</v>
      </c>
      <c r="X1003" s="3">
        <v>25.56</v>
      </c>
      <c r="Y1003" s="3">
        <v>23.908288162000002</v>
      </c>
      <c r="Z1003" s="3">
        <v>11.88</v>
      </c>
      <c r="AA1003" s="3">
        <v>65.556847753</v>
      </c>
      <c r="AB1003" s="3">
        <v>29.852304122</v>
      </c>
      <c r="AC1003" s="3">
        <v>35.829446531999999</v>
      </c>
      <c r="AD1003" s="3">
        <v>69.491766171999998</v>
      </c>
      <c r="AE1003" s="3">
        <v>135.64724629</v>
      </c>
      <c r="AF1003" s="3">
        <v>29.630876600000001</v>
      </c>
      <c r="AG1003" s="3">
        <v>68.773066256000007</v>
      </c>
      <c r="AH1003" s="3">
        <v>22.627259949999999</v>
      </c>
      <c r="AI1003" s="3">
        <v>24.834434252000001</v>
      </c>
      <c r="AJ1003" s="3">
        <v>140.05370905000001</v>
      </c>
      <c r="AK1003" s="3">
        <v>45.747471117000003</v>
      </c>
      <c r="AL1003" s="3">
        <v>24.913509961999999</v>
      </c>
      <c r="AM1003" s="3">
        <v>52.572621193000003</v>
      </c>
      <c r="AN1003" s="3">
        <v>39.219025000000002</v>
      </c>
      <c r="AO1003" s="3">
        <v>247.31727982000001</v>
      </c>
      <c r="AP1003" s="3">
        <v>156.64077591</v>
      </c>
      <c r="AQ1003" s="3">
        <v>36.266937261999999</v>
      </c>
      <c r="AR1003" s="3">
        <v>96.514620011999995</v>
      </c>
      <c r="AS1003" s="3"/>
      <c r="AT1003" s="3">
        <v>6.3601111962000001</v>
      </c>
      <c r="AU1003" s="3">
        <v>21.98194187</v>
      </c>
      <c r="AV1003" s="3">
        <v>11.82</v>
      </c>
      <c r="AW1003" s="3">
        <v>25.438459949999999</v>
      </c>
    </row>
    <row r="1004" spans="1:49" x14ac:dyDescent="0.25">
      <c r="A1004" s="2">
        <v>41984</v>
      </c>
      <c r="B1004" s="4">
        <v>41714.57</v>
      </c>
      <c r="C1004" s="3">
        <v>19.690000000000001</v>
      </c>
      <c r="D1004" s="3">
        <v>22.871407223999999</v>
      </c>
      <c r="E1004" s="3">
        <v>27.542912573999999</v>
      </c>
      <c r="F1004" s="3">
        <v>14.904304387</v>
      </c>
      <c r="G1004" s="3">
        <v>39.192172943999999</v>
      </c>
      <c r="H1004" s="3">
        <v>13.681055567</v>
      </c>
      <c r="I1004" s="3">
        <v>5.2850876707000003</v>
      </c>
      <c r="J1004" s="3">
        <v>79.367660543</v>
      </c>
      <c r="K1004" s="3">
        <v>165.34672336</v>
      </c>
      <c r="L1004" s="3">
        <v>13.893645089</v>
      </c>
      <c r="M1004" s="3">
        <v>3.35</v>
      </c>
      <c r="N1004" s="3">
        <v>57.474664386999997</v>
      </c>
      <c r="O1004" s="3">
        <v>35.197643560000003</v>
      </c>
      <c r="P1004" s="3">
        <v>25.52</v>
      </c>
      <c r="Q1004" s="3">
        <v>20.573627518999999</v>
      </c>
      <c r="R1004" s="3">
        <v>13.578844545000001</v>
      </c>
      <c r="S1004" s="3">
        <v>38.597493166</v>
      </c>
      <c r="T1004" s="3">
        <v>541.72026009000001</v>
      </c>
      <c r="U1004" s="3">
        <v>114.83480519</v>
      </c>
      <c r="V1004" s="3">
        <v>29.799224962</v>
      </c>
      <c r="W1004" s="3">
        <v>69.630985467000002</v>
      </c>
      <c r="X1004" s="3">
        <v>24.88</v>
      </c>
      <c r="Y1004" s="3">
        <v>23.612288839000001</v>
      </c>
      <c r="Z1004" s="3">
        <v>11.98</v>
      </c>
      <c r="AA1004" s="3">
        <v>67.366144379000005</v>
      </c>
      <c r="AB1004" s="3">
        <v>30.587626723</v>
      </c>
      <c r="AC1004" s="3">
        <v>35.977129159999997</v>
      </c>
      <c r="AD1004" s="3">
        <v>69.916606664</v>
      </c>
      <c r="AE1004" s="3">
        <v>138.30898963000001</v>
      </c>
      <c r="AF1004" s="3">
        <v>29.815465270000001</v>
      </c>
      <c r="AG1004" s="3">
        <v>69.707102195999994</v>
      </c>
      <c r="AH1004" s="3">
        <v>22.176612214999999</v>
      </c>
      <c r="AI1004" s="3">
        <v>24.95914088</v>
      </c>
      <c r="AJ1004" s="3">
        <v>137.81942681999999</v>
      </c>
      <c r="AK1004" s="3">
        <v>45.577466356999999</v>
      </c>
      <c r="AL1004" s="3">
        <v>24.320597510999999</v>
      </c>
      <c r="AM1004" s="3">
        <v>51.916663350999997</v>
      </c>
      <c r="AN1004" s="3">
        <v>37.608351859999999</v>
      </c>
      <c r="AO1004" s="3">
        <v>235.54575793000001</v>
      </c>
      <c r="AP1004" s="3">
        <v>154.29907921</v>
      </c>
      <c r="AQ1004" s="3">
        <v>36.306176577000002</v>
      </c>
      <c r="AR1004" s="3">
        <v>96.319640981000006</v>
      </c>
      <c r="AS1004" s="3"/>
      <c r="AT1004" s="3">
        <v>6.3504453737000004</v>
      </c>
      <c r="AU1004" s="3">
        <v>22.185102145999998</v>
      </c>
      <c r="AV1004" s="3">
        <v>12.03</v>
      </c>
      <c r="AW1004" s="3">
        <v>25.552968253</v>
      </c>
    </row>
    <row r="1005" spans="1:49" x14ac:dyDescent="0.25">
      <c r="A1005" s="2">
        <v>41988</v>
      </c>
      <c r="B1005" s="4">
        <v>40334.589999999997</v>
      </c>
      <c r="C1005" s="3">
        <v>19.13</v>
      </c>
      <c r="D1005" s="3">
        <v>22.485095548</v>
      </c>
      <c r="E1005" s="3">
        <v>25.904164754</v>
      </c>
      <c r="F1005" s="3">
        <v>14.402000289</v>
      </c>
      <c r="G1005" s="3">
        <v>37.142533401000001</v>
      </c>
      <c r="H1005" s="3">
        <v>13.011593626</v>
      </c>
      <c r="I1005" s="3">
        <v>5.1345910367999998</v>
      </c>
      <c r="J1005" s="3">
        <v>78.670084251000006</v>
      </c>
      <c r="K1005" s="3">
        <v>159.52157267999999</v>
      </c>
      <c r="L1005" s="3">
        <v>13.426933497</v>
      </c>
      <c r="M1005" s="3">
        <v>3.18</v>
      </c>
      <c r="N1005" s="3">
        <v>55.979313980999997</v>
      </c>
      <c r="O1005" s="3">
        <v>35.382076883000003</v>
      </c>
      <c r="P1005" s="3">
        <v>24.11</v>
      </c>
      <c r="Q1005" s="3">
        <v>20.054607139000002</v>
      </c>
      <c r="R1005" s="3">
        <v>12.798949198000001</v>
      </c>
      <c r="S1005" s="3">
        <v>37.481513802000002</v>
      </c>
      <c r="T1005" s="3">
        <v>535.62538881</v>
      </c>
      <c r="U1005" s="3">
        <v>112.67108939000001</v>
      </c>
      <c r="V1005" s="3">
        <v>29.106219729999999</v>
      </c>
      <c r="W1005" s="3">
        <v>66.194968118000006</v>
      </c>
      <c r="X1005" s="3">
        <v>25.49</v>
      </c>
      <c r="Y1005" s="3">
        <v>22.682005253</v>
      </c>
      <c r="Z1005" s="3">
        <v>11.88</v>
      </c>
      <c r="AA1005" s="3">
        <v>66.271950705999998</v>
      </c>
      <c r="AB1005" s="3">
        <v>30.731104303999999</v>
      </c>
      <c r="AC1005" s="3">
        <v>34.590553372000002</v>
      </c>
      <c r="AD1005" s="3">
        <v>68.535875064999999</v>
      </c>
      <c r="AE1005" s="3">
        <v>131.45130366999999</v>
      </c>
      <c r="AF1005" s="3">
        <v>29.217749574999999</v>
      </c>
      <c r="AG1005" s="3">
        <v>67.372012346000005</v>
      </c>
      <c r="AH1005" s="3">
        <v>22.374264731</v>
      </c>
      <c r="AI1005" s="3">
        <v>24.380145819999999</v>
      </c>
      <c r="AJ1005" s="3">
        <v>135.02415597000001</v>
      </c>
      <c r="AK1005" s="3">
        <v>45.634134609999997</v>
      </c>
      <c r="AL1005" s="3">
        <v>23.861929389</v>
      </c>
      <c r="AM1005" s="3">
        <v>49.204837638000001</v>
      </c>
      <c r="AN1005" s="3">
        <v>35.850466658999999</v>
      </c>
      <c r="AO1005" s="3">
        <v>221.35251375000001</v>
      </c>
      <c r="AP1005" s="3">
        <v>149.10051253</v>
      </c>
      <c r="AQ1005" s="3">
        <v>36.414084694000003</v>
      </c>
      <c r="AR1005" s="3">
        <v>91.903365945000004</v>
      </c>
      <c r="AS1005" s="3"/>
      <c r="AT1005" s="3">
        <v>5.7898276695000002</v>
      </c>
      <c r="AU1005" s="3">
        <v>22.095711625</v>
      </c>
      <c r="AV1005" s="3">
        <v>11.61</v>
      </c>
      <c r="AW1005" s="3">
        <v>25.552968253</v>
      </c>
    </row>
    <row r="1006" spans="1:49" x14ac:dyDescent="0.25">
      <c r="A1006" s="2">
        <v>41989</v>
      </c>
      <c r="B1006" s="4">
        <v>40225.08</v>
      </c>
      <c r="C1006" s="3">
        <v>19.8</v>
      </c>
      <c r="D1006" s="3">
        <v>22.125123303999999</v>
      </c>
      <c r="E1006" s="3">
        <v>26.561370911000001</v>
      </c>
      <c r="F1006" s="3">
        <v>14.661000839</v>
      </c>
      <c r="G1006" s="3">
        <v>36.644490148000003</v>
      </c>
      <c r="H1006" s="3">
        <v>12.917182326000001</v>
      </c>
      <c r="I1006" s="3">
        <v>5.1434437800000001</v>
      </c>
      <c r="J1006" s="3">
        <v>78.339653374999997</v>
      </c>
      <c r="K1006" s="3">
        <v>159.97722096999999</v>
      </c>
      <c r="L1006" s="3">
        <v>13.238453815</v>
      </c>
      <c r="M1006" s="3">
        <v>3.21</v>
      </c>
      <c r="N1006" s="3">
        <v>56.171966486999999</v>
      </c>
      <c r="O1006" s="3">
        <v>35.585924239000001</v>
      </c>
      <c r="P1006" s="3">
        <v>23.75</v>
      </c>
      <c r="Q1006" s="3">
        <v>20.837391974999999</v>
      </c>
      <c r="R1006" s="3">
        <v>12.807614702</v>
      </c>
      <c r="S1006" s="3">
        <v>38.501288049000003</v>
      </c>
      <c r="T1006" s="3">
        <v>537.89167797000005</v>
      </c>
      <c r="U1006" s="3">
        <v>112.24391803</v>
      </c>
      <c r="V1006" s="3">
        <v>28.469214920999999</v>
      </c>
      <c r="W1006" s="3">
        <v>64.336139059999994</v>
      </c>
      <c r="X1006" s="3">
        <v>24.43</v>
      </c>
      <c r="Y1006" s="3">
        <v>22.859604847</v>
      </c>
      <c r="Z1006" s="3">
        <v>11.72</v>
      </c>
      <c r="AA1006" s="3">
        <v>65.126062841999996</v>
      </c>
      <c r="AB1006" s="3">
        <v>31.305014625999998</v>
      </c>
      <c r="AC1006" s="3">
        <v>34.393643201000003</v>
      </c>
      <c r="AD1006" s="3">
        <v>68.224831133999999</v>
      </c>
      <c r="AE1006" s="3">
        <v>132.50491041000001</v>
      </c>
      <c r="AF1006" s="3">
        <v>28.584874133</v>
      </c>
      <c r="AG1006" s="3">
        <v>64.457820213999995</v>
      </c>
      <c r="AH1006" s="3">
        <v>22.650978252000002</v>
      </c>
      <c r="AI1006" s="3">
        <v>24.086194482</v>
      </c>
      <c r="AJ1006" s="3">
        <v>134.57923396000001</v>
      </c>
      <c r="AK1006" s="3">
        <v>44.104091779000001</v>
      </c>
      <c r="AL1006" s="3">
        <v>23.112398554999999</v>
      </c>
      <c r="AM1006" s="3">
        <v>49.076845863999999</v>
      </c>
      <c r="AN1006" s="3">
        <v>36.785696223999999</v>
      </c>
      <c r="AO1006" s="3">
        <v>228.84832084000001</v>
      </c>
      <c r="AP1006" s="3">
        <v>150.05592478</v>
      </c>
      <c r="AQ1006" s="3">
        <v>36.796668019999998</v>
      </c>
      <c r="AR1006" s="3">
        <v>91.727884817000003</v>
      </c>
      <c r="AS1006" s="3"/>
      <c r="AT1006" s="3">
        <v>5.9058175393000001</v>
      </c>
      <c r="AU1006" s="3">
        <v>22.120090858000001</v>
      </c>
      <c r="AV1006" s="3">
        <v>11.53</v>
      </c>
      <c r="AW1006" s="3">
        <v>25.094935040999999</v>
      </c>
    </row>
    <row r="1007" spans="1:49" x14ac:dyDescent="0.25">
      <c r="A1007" s="2">
        <v>41990</v>
      </c>
      <c r="B1007" s="4">
        <v>41004.44</v>
      </c>
      <c r="C1007" s="3">
        <v>19.77</v>
      </c>
      <c r="D1007" s="3">
        <v>22.941645711</v>
      </c>
      <c r="E1007" s="3">
        <v>27.961134674</v>
      </c>
      <c r="F1007" s="3">
        <v>15.108365426000001</v>
      </c>
      <c r="G1007" s="3">
        <v>36.816889736</v>
      </c>
      <c r="H1007" s="3">
        <v>13.286244678999999</v>
      </c>
      <c r="I1007" s="3">
        <v>5.2762349275</v>
      </c>
      <c r="J1007" s="3">
        <v>78.422261094000007</v>
      </c>
      <c r="K1007" s="3">
        <v>162.85405918999999</v>
      </c>
      <c r="L1007" s="3">
        <v>13.076899803</v>
      </c>
      <c r="M1007" s="3">
        <v>3.4</v>
      </c>
      <c r="N1007" s="3">
        <v>56.860011153000002</v>
      </c>
      <c r="O1007" s="3">
        <v>35.964497901000001</v>
      </c>
      <c r="P1007" s="3">
        <v>24.54</v>
      </c>
      <c r="Q1007" s="3">
        <v>21.007562590999999</v>
      </c>
      <c r="R1007" s="3">
        <v>13.076245321</v>
      </c>
      <c r="S1007" s="3">
        <v>39.944364812000003</v>
      </c>
      <c r="T1007" s="3">
        <v>529.1351224</v>
      </c>
      <c r="U1007" s="3">
        <v>115.56842557</v>
      </c>
      <c r="V1007" s="3">
        <v>29.162220153</v>
      </c>
      <c r="W1007" s="3">
        <v>63.744693451000003</v>
      </c>
      <c r="X1007" s="3">
        <v>24.07</v>
      </c>
      <c r="Y1007" s="3">
        <v>23.544631850999998</v>
      </c>
      <c r="Z1007" s="3">
        <v>11.57</v>
      </c>
      <c r="AA1007" s="3">
        <v>65.453459374999994</v>
      </c>
      <c r="AB1007" s="3">
        <v>31.591969787</v>
      </c>
      <c r="AC1007" s="3">
        <v>34.549530420000004</v>
      </c>
      <c r="AD1007" s="3">
        <v>68.315868382000005</v>
      </c>
      <c r="AE1007" s="3">
        <v>137.40325752000001</v>
      </c>
      <c r="AF1007" s="3">
        <v>28.83099236</v>
      </c>
      <c r="AG1007" s="3">
        <v>66.876973297999996</v>
      </c>
      <c r="AH1007" s="3">
        <v>22.571917246000002</v>
      </c>
      <c r="AI1007" s="3">
        <v>24.513760065</v>
      </c>
      <c r="AJ1007" s="3">
        <v>134.89841713999999</v>
      </c>
      <c r="AK1007" s="3">
        <v>44.241714678999998</v>
      </c>
      <c r="AL1007" s="3">
        <v>22.966967198999999</v>
      </c>
      <c r="AM1007" s="3">
        <v>51.396696769000002</v>
      </c>
      <c r="AN1007" s="3">
        <v>36.768377158</v>
      </c>
      <c r="AO1007" s="3">
        <v>225.70806555999999</v>
      </c>
      <c r="AP1007" s="3">
        <v>152.3882547</v>
      </c>
      <c r="AQ1007" s="3">
        <v>36.227697945999999</v>
      </c>
      <c r="AR1007" s="3">
        <v>92.624788357</v>
      </c>
      <c r="AS1007" s="3"/>
      <c r="AT1007" s="3">
        <v>5.7898276695000002</v>
      </c>
      <c r="AU1007" s="3">
        <v>22.745824507999998</v>
      </c>
      <c r="AV1007" s="3">
        <v>11.54</v>
      </c>
      <c r="AW1007" s="3">
        <v>26.354526374999999</v>
      </c>
    </row>
    <row r="1008" spans="1:49" x14ac:dyDescent="0.25">
      <c r="A1008" s="2">
        <v>41991</v>
      </c>
      <c r="B1008" s="4">
        <v>42475.67</v>
      </c>
      <c r="C1008" s="3">
        <v>19.739999999999998</v>
      </c>
      <c r="D1008" s="3">
        <v>24.021562444000001</v>
      </c>
      <c r="E1008" s="3">
        <v>28.550059672</v>
      </c>
      <c r="F1008" s="3">
        <v>15.335971969999999</v>
      </c>
      <c r="G1008" s="3">
        <v>39.374150286999999</v>
      </c>
      <c r="H1008" s="3">
        <v>13.655307031</v>
      </c>
      <c r="I1008" s="3">
        <v>5.5241117362000001</v>
      </c>
      <c r="J1008" s="3">
        <v>83.617368745999997</v>
      </c>
      <c r="K1008" s="3">
        <v>170.41246022000001</v>
      </c>
      <c r="L1008" s="3">
        <v>13.732091076</v>
      </c>
      <c r="M1008" s="3">
        <v>3.54</v>
      </c>
      <c r="N1008" s="3">
        <v>57.832447612999999</v>
      </c>
      <c r="O1008" s="3">
        <v>38.235939874000003</v>
      </c>
      <c r="P1008" s="3">
        <v>24.96</v>
      </c>
      <c r="Q1008" s="3">
        <v>21.398955009000002</v>
      </c>
      <c r="R1008" s="3">
        <v>13.674165087</v>
      </c>
      <c r="S1008" s="3">
        <v>41.339339017</v>
      </c>
      <c r="T1008" s="3">
        <v>533.20479910999995</v>
      </c>
      <c r="U1008" s="3">
        <v>119.41296781</v>
      </c>
      <c r="V1008" s="3">
        <v>30.065226970000001</v>
      </c>
      <c r="W1008" s="3">
        <v>66.608041241999999</v>
      </c>
      <c r="X1008" s="3">
        <v>25.38</v>
      </c>
      <c r="Y1008" s="3">
        <v>24.085887756000002</v>
      </c>
      <c r="Z1008" s="3">
        <v>11.77</v>
      </c>
      <c r="AA1008" s="3">
        <v>68.132941521000006</v>
      </c>
      <c r="AB1008" s="3">
        <v>33.008810896</v>
      </c>
      <c r="AC1008" s="3">
        <v>35.575104226999997</v>
      </c>
      <c r="AD1008" s="3">
        <v>70.500762339999994</v>
      </c>
      <c r="AE1008" s="3">
        <v>139.09457359999999</v>
      </c>
      <c r="AF1008" s="3">
        <v>29.384758372</v>
      </c>
      <c r="AG1008" s="3">
        <v>70.052695494000005</v>
      </c>
      <c r="AH1008" s="3">
        <v>24.263822777000001</v>
      </c>
      <c r="AI1008" s="3">
        <v>25.279815067000001</v>
      </c>
      <c r="AJ1008" s="3">
        <v>138.77697635000001</v>
      </c>
      <c r="AK1008" s="3">
        <v>45.358888810000003</v>
      </c>
      <c r="AL1008" s="3">
        <v>23.481570458</v>
      </c>
      <c r="AM1008" s="3">
        <v>53.844539447000002</v>
      </c>
      <c r="AN1008" s="3">
        <v>38.881303213000002</v>
      </c>
      <c r="AO1008" s="3">
        <v>242.89963256999999</v>
      </c>
      <c r="AP1008" s="3">
        <v>159.11360762999999</v>
      </c>
      <c r="AQ1008" s="3">
        <v>38.042516284000001</v>
      </c>
      <c r="AR1008" s="3">
        <v>95.276503168999994</v>
      </c>
      <c r="AS1008" s="3"/>
      <c r="AT1008" s="3">
        <v>5.7608302020000002</v>
      </c>
      <c r="AU1008" s="3">
        <v>23.144018648999999</v>
      </c>
      <c r="AV1008" s="3">
        <v>12.31</v>
      </c>
      <c r="AW1008" s="3">
        <v>27.085617848999998</v>
      </c>
    </row>
    <row r="1009" spans="1:49" x14ac:dyDescent="0.25">
      <c r="A1009" s="2">
        <v>41992</v>
      </c>
      <c r="B1009" s="4">
        <v>42529.89</v>
      </c>
      <c r="C1009" s="3">
        <v>19.7</v>
      </c>
      <c r="D1009" s="3">
        <v>24.267397147000001</v>
      </c>
      <c r="E1009" s="3">
        <v>28.968281771000001</v>
      </c>
      <c r="F1009" s="3">
        <v>15.563578514</v>
      </c>
      <c r="G1009" s="3">
        <v>38.914418052999999</v>
      </c>
      <c r="H1009" s="3">
        <v>13.552312885999999</v>
      </c>
      <c r="I1009" s="3">
        <v>5.5772281952</v>
      </c>
      <c r="J1009" s="3">
        <v>84.819769987000001</v>
      </c>
      <c r="K1009" s="3">
        <v>167.67857049</v>
      </c>
      <c r="L1009" s="3">
        <v>13.741066299</v>
      </c>
      <c r="M1009" s="3">
        <v>3.51</v>
      </c>
      <c r="N1009" s="3">
        <v>58.281970127999998</v>
      </c>
      <c r="O1009" s="3">
        <v>38.595099501999997</v>
      </c>
      <c r="P1009" s="3">
        <v>24.75</v>
      </c>
      <c r="Q1009" s="3">
        <v>21.969026574000001</v>
      </c>
      <c r="R1009" s="3">
        <v>13.587510049</v>
      </c>
      <c r="S1009" s="3">
        <v>41.310477480999999</v>
      </c>
      <c r="T1009" s="3">
        <v>524.70862569999997</v>
      </c>
      <c r="U1009" s="3">
        <v>120.63876389000001</v>
      </c>
      <c r="V1009" s="3">
        <v>29.638223746000001</v>
      </c>
      <c r="W1009" s="3">
        <v>66.880293983000001</v>
      </c>
      <c r="X1009" s="3">
        <v>26.04</v>
      </c>
      <c r="Y1009" s="3">
        <v>24.255030225999999</v>
      </c>
      <c r="Z1009" s="3">
        <v>11.91</v>
      </c>
      <c r="AA1009" s="3">
        <v>70.717650986999999</v>
      </c>
      <c r="AB1009" s="3">
        <v>33.591688568000002</v>
      </c>
      <c r="AC1009" s="3">
        <v>35.296148152000001</v>
      </c>
      <c r="AD1009" s="3">
        <v>69.347623862000006</v>
      </c>
      <c r="AE1009" s="3">
        <v>140.69346802999999</v>
      </c>
      <c r="AF1009" s="3">
        <v>30.105533180999998</v>
      </c>
      <c r="AG1009" s="3">
        <v>70.501032745000003</v>
      </c>
      <c r="AH1009" s="3">
        <v>24.153137367999999</v>
      </c>
      <c r="AI1009" s="3">
        <v>25.253092217999999</v>
      </c>
      <c r="AJ1009" s="3">
        <v>141.66896937000001</v>
      </c>
      <c r="AK1009" s="3">
        <v>46.127957958000003</v>
      </c>
      <c r="AL1009" s="3">
        <v>23.716498033000001</v>
      </c>
      <c r="AM1009" s="3">
        <v>54.956467984</v>
      </c>
      <c r="AN1009" s="3">
        <v>39.115110604000002</v>
      </c>
      <c r="AO1009" s="3">
        <v>234.38368607000001</v>
      </c>
      <c r="AP1009" s="3">
        <v>157.18404955</v>
      </c>
      <c r="AQ1009" s="3">
        <v>37.385257750999997</v>
      </c>
      <c r="AR1009" s="3">
        <v>95.266754218000003</v>
      </c>
      <c r="AS1009" s="3"/>
      <c r="AT1009" s="3">
        <v>5.9928099417</v>
      </c>
      <c r="AU1009" s="3">
        <v>24.037923864</v>
      </c>
      <c r="AV1009" s="3">
        <v>12.22</v>
      </c>
      <c r="AW1009" s="3">
        <v>26.363334706</v>
      </c>
    </row>
    <row r="1010" spans="1:49" x14ac:dyDescent="0.25">
      <c r="A1010" s="2">
        <v>41995</v>
      </c>
      <c r="B1010" s="4">
        <v>42873.01</v>
      </c>
      <c r="C1010" s="3">
        <v>19.579999999999998</v>
      </c>
      <c r="D1010" s="3">
        <v>24.144479794999999</v>
      </c>
      <c r="E1010" s="3">
        <v>29.574277059</v>
      </c>
      <c r="F1010" s="3">
        <v>15.07697142</v>
      </c>
      <c r="G1010" s="3">
        <v>39.220906208999999</v>
      </c>
      <c r="H1010" s="3">
        <v>13.801215403</v>
      </c>
      <c r="I1010" s="3">
        <v>5.4267315613999996</v>
      </c>
      <c r="J1010" s="3">
        <v>85.159379498000007</v>
      </c>
      <c r="K1010" s="3">
        <v>172.28865905999999</v>
      </c>
      <c r="L1010" s="3">
        <v>13.705165407999999</v>
      </c>
      <c r="M1010" s="3">
        <v>3.57</v>
      </c>
      <c r="N1010" s="3">
        <v>57.254490093999998</v>
      </c>
      <c r="O1010" s="3">
        <v>39.517266114999998</v>
      </c>
      <c r="P1010" s="3">
        <v>24.76</v>
      </c>
      <c r="Q1010" s="3">
        <v>22.45401283</v>
      </c>
      <c r="R1010" s="3">
        <v>13.483524002999999</v>
      </c>
      <c r="S1010" s="3">
        <v>41.368200551999998</v>
      </c>
      <c r="T1010" s="3">
        <v>534.97925530999999</v>
      </c>
      <c r="U1010" s="3">
        <v>121.44667493999999</v>
      </c>
      <c r="V1010" s="3">
        <v>29.274220998000001</v>
      </c>
      <c r="W1010" s="3">
        <v>68.372990044000005</v>
      </c>
      <c r="X1010" s="3">
        <v>26.85</v>
      </c>
      <c r="Y1010" s="3">
        <v>23.882916792</v>
      </c>
      <c r="Z1010" s="3">
        <v>12.18</v>
      </c>
      <c r="AA1010" s="3">
        <v>69.881928259999995</v>
      </c>
      <c r="AB1010" s="3">
        <v>33.654460008999997</v>
      </c>
      <c r="AC1010" s="3">
        <v>35.000782895</v>
      </c>
      <c r="AD1010" s="3">
        <v>69.635908482000005</v>
      </c>
      <c r="AE1010" s="3">
        <v>141.42359901</v>
      </c>
      <c r="AF1010" s="3">
        <v>30.105533180999998</v>
      </c>
      <c r="AG1010" s="3">
        <v>71.024092870999993</v>
      </c>
      <c r="AH1010" s="3">
        <v>23.91595435</v>
      </c>
      <c r="AI1010" s="3">
        <v>26.250745244000001</v>
      </c>
      <c r="AJ1010" s="3">
        <v>142.22995799</v>
      </c>
      <c r="AK1010" s="3">
        <v>45.706993793000002</v>
      </c>
      <c r="AL1010" s="3">
        <v>23.380887212000001</v>
      </c>
      <c r="AM1010" s="3">
        <v>53.988530193000003</v>
      </c>
      <c r="AN1010" s="3">
        <v>38.751410217</v>
      </c>
      <c r="AO1010" s="3">
        <v>246.68745461</v>
      </c>
      <c r="AP1010" s="3">
        <v>159.54447981999999</v>
      </c>
      <c r="AQ1010" s="3">
        <v>38.552627383999997</v>
      </c>
      <c r="AR1010" s="3">
        <v>96.690101139000006</v>
      </c>
      <c r="AS1010" s="3"/>
      <c r="AT1010" s="3">
        <v>5.9541466518000004</v>
      </c>
      <c r="AU1010" s="3">
        <v>23.631603311999999</v>
      </c>
      <c r="AV1010" s="3">
        <v>12.8</v>
      </c>
      <c r="AW1010" s="3">
        <v>26.742092938999999</v>
      </c>
    </row>
    <row r="1011" spans="1:49" x14ac:dyDescent="0.25">
      <c r="A1011" s="2">
        <v>41996</v>
      </c>
      <c r="B1011" s="4">
        <v>43122.73</v>
      </c>
      <c r="C1011" s="3">
        <v>19.5</v>
      </c>
      <c r="D1011" s="3">
        <v>24.135699984999999</v>
      </c>
      <c r="E1011" s="3">
        <v>29.352363292</v>
      </c>
      <c r="F1011" s="3">
        <v>14.833667873</v>
      </c>
      <c r="G1011" s="3">
        <v>39.240061719000003</v>
      </c>
      <c r="H1011" s="3">
        <v>13.990038001</v>
      </c>
      <c r="I1011" s="3">
        <v>5.4887007634999998</v>
      </c>
      <c r="J1011" s="3">
        <v>85.609132634000005</v>
      </c>
      <c r="K1011" s="3">
        <v>178.1763497</v>
      </c>
      <c r="L1011" s="3">
        <v>13.615413178000001</v>
      </c>
      <c r="M1011" s="3">
        <v>3.46</v>
      </c>
      <c r="N1011" s="3">
        <v>56.759097935</v>
      </c>
      <c r="O1011" s="3">
        <v>39.701699437999999</v>
      </c>
      <c r="P1011" s="3">
        <v>24.57</v>
      </c>
      <c r="Q1011" s="3">
        <v>23.024084394999999</v>
      </c>
      <c r="R1011" s="3">
        <v>13.327544933</v>
      </c>
      <c r="S1011" s="3">
        <v>40.386908353000003</v>
      </c>
      <c r="T1011" s="3">
        <v>552.16447779999999</v>
      </c>
      <c r="U1011" s="3">
        <v>121.73455129</v>
      </c>
      <c r="V1011" s="3">
        <v>29.309221262000001</v>
      </c>
      <c r="W1011" s="3">
        <v>68.757899092000002</v>
      </c>
      <c r="X1011" s="3">
        <v>28.4</v>
      </c>
      <c r="Y1011" s="3">
        <v>24.153544744000001</v>
      </c>
      <c r="Z1011" s="3">
        <v>12.33</v>
      </c>
      <c r="AA1011" s="3">
        <v>70.114552111999998</v>
      </c>
      <c r="AB1011" s="3">
        <v>33.618590613999999</v>
      </c>
      <c r="AC1011" s="3">
        <v>35.008987486000002</v>
      </c>
      <c r="AD1011" s="3">
        <v>71.843561751999999</v>
      </c>
      <c r="AE1011" s="3">
        <v>142.28312030000001</v>
      </c>
      <c r="AF1011" s="3">
        <v>29.947314321</v>
      </c>
      <c r="AG1011" s="3">
        <v>70.416969510000001</v>
      </c>
      <c r="AH1011" s="3">
        <v>24.287541079</v>
      </c>
      <c r="AI1011" s="3">
        <v>26.090408150999998</v>
      </c>
      <c r="AJ1011" s="3">
        <v>140.95322528</v>
      </c>
      <c r="AK1011" s="3">
        <v>45.682707399000002</v>
      </c>
      <c r="AL1011" s="3">
        <v>23.459196404</v>
      </c>
      <c r="AM1011" s="3">
        <v>53.260576978000003</v>
      </c>
      <c r="AN1011" s="3">
        <v>38.725431618000002</v>
      </c>
      <c r="AO1011" s="3">
        <v>244.29234466</v>
      </c>
      <c r="AP1011" s="3">
        <v>159.61941411999999</v>
      </c>
      <c r="AQ1011" s="3">
        <v>39.729806846000002</v>
      </c>
      <c r="AR1011" s="3">
        <v>98.025707496999999</v>
      </c>
      <c r="AS1011" s="3"/>
      <c r="AT1011" s="3">
        <v>6.0701365216000003</v>
      </c>
      <c r="AU1011" s="3">
        <v>23.387810981000001</v>
      </c>
      <c r="AV1011" s="3">
        <v>13.07</v>
      </c>
      <c r="AW1011" s="3">
        <v>27.023959531999999</v>
      </c>
    </row>
    <row r="1012" spans="1:49" x14ac:dyDescent="0.25">
      <c r="A1012" s="2">
        <v>41997</v>
      </c>
      <c r="B1012" s="4">
        <v>43002.87</v>
      </c>
      <c r="C1012" s="3">
        <v>19.64</v>
      </c>
      <c r="D1012" s="3">
        <v>23.810846984000001</v>
      </c>
      <c r="E1012" s="3">
        <v>29.147519813999999</v>
      </c>
      <c r="F1012" s="3">
        <v>14.810122368</v>
      </c>
      <c r="G1012" s="3">
        <v>39.335839266999997</v>
      </c>
      <c r="H1012" s="3">
        <v>13.938540929</v>
      </c>
      <c r="I1012" s="3">
        <v>5.6303446542</v>
      </c>
      <c r="J1012" s="3">
        <v>85.746812164999994</v>
      </c>
      <c r="K1012" s="3">
        <v>177.62242433</v>
      </c>
      <c r="L1012" s="3">
        <v>13.507710503</v>
      </c>
      <c r="M1012" s="3">
        <v>3.44</v>
      </c>
      <c r="N1012" s="3">
        <v>57.098533303000004</v>
      </c>
      <c r="O1012" s="3">
        <v>39.526973132000002</v>
      </c>
      <c r="P1012" s="3">
        <v>24.61</v>
      </c>
      <c r="Q1012" s="3">
        <v>22.87093084</v>
      </c>
      <c r="R1012" s="3">
        <v>13.180231367999999</v>
      </c>
      <c r="S1012" s="3">
        <v>40.223359653000003</v>
      </c>
      <c r="T1012" s="3">
        <v>554.45969832000003</v>
      </c>
      <c r="U1012" s="3">
        <v>120.7780589</v>
      </c>
      <c r="V1012" s="3">
        <v>29.526222901000001</v>
      </c>
      <c r="W1012" s="3">
        <v>68.964435653999999</v>
      </c>
      <c r="X1012" s="3">
        <v>28.24</v>
      </c>
      <c r="Y1012" s="3">
        <v>24.204287484999998</v>
      </c>
      <c r="Z1012" s="3">
        <v>12.28</v>
      </c>
      <c r="AA1012" s="3">
        <v>69.261597988000005</v>
      </c>
      <c r="AB1012" s="3">
        <v>33.358537499000001</v>
      </c>
      <c r="AC1012" s="3">
        <v>34.992578305000002</v>
      </c>
      <c r="AD1012" s="3">
        <v>72.298747993000006</v>
      </c>
      <c r="AE1012" s="3">
        <v>141.34966170000001</v>
      </c>
      <c r="AF1012" s="3">
        <v>31.467973368999999</v>
      </c>
      <c r="AG1012" s="3">
        <v>70.491692384999993</v>
      </c>
      <c r="AH1012" s="3">
        <v>24.738188814000001</v>
      </c>
      <c r="AI1012" s="3">
        <v>25.796456812999999</v>
      </c>
      <c r="AJ1012" s="3">
        <v>142.01716920000001</v>
      </c>
      <c r="AK1012" s="3">
        <v>46.330344576000002</v>
      </c>
      <c r="AL1012" s="3">
        <v>23.459196404</v>
      </c>
      <c r="AM1012" s="3">
        <v>53.092587774999998</v>
      </c>
      <c r="AN1012" s="3">
        <v>38.630176755000001</v>
      </c>
      <c r="AO1012" s="3">
        <v>255.65581078</v>
      </c>
      <c r="AP1012" s="3">
        <v>159.68498163000001</v>
      </c>
      <c r="AQ1012" s="3">
        <v>40.171249144000001</v>
      </c>
      <c r="AR1012" s="3">
        <v>98.279180236000002</v>
      </c>
      <c r="AS1012" s="3"/>
      <c r="AT1012" s="3">
        <v>6.1571289240000002</v>
      </c>
      <c r="AU1012" s="3">
        <v>23.655982545000001</v>
      </c>
      <c r="AV1012" s="3">
        <v>13.4</v>
      </c>
      <c r="AW1012" s="3">
        <v>27.226551144999998</v>
      </c>
    </row>
    <row r="1013" spans="1:49" x14ac:dyDescent="0.25">
      <c r="A1013" s="2">
        <v>41999</v>
      </c>
      <c r="B1013" s="4">
        <v>43002.17</v>
      </c>
      <c r="C1013" s="3">
        <v>19.63</v>
      </c>
      <c r="D1013" s="3">
        <v>23.740608497</v>
      </c>
      <c r="E1013" s="3">
        <v>29.403574161000002</v>
      </c>
      <c r="F1013" s="3">
        <v>14.606061328999999</v>
      </c>
      <c r="G1013" s="3">
        <v>39.240061719000003</v>
      </c>
      <c r="H1013" s="3">
        <v>14.075866455</v>
      </c>
      <c r="I1013" s="3">
        <v>5.6391973974000003</v>
      </c>
      <c r="J1013" s="3">
        <v>85.856955791000004</v>
      </c>
      <c r="K1013" s="3">
        <v>176.16613666000001</v>
      </c>
      <c r="L1013" s="3">
        <v>13.633363623999999</v>
      </c>
      <c r="M1013" s="3">
        <v>3.4</v>
      </c>
      <c r="N1013" s="3">
        <v>56.988446156999998</v>
      </c>
      <c r="O1013" s="3">
        <v>39.604629267999997</v>
      </c>
      <c r="P1013" s="3">
        <v>24.11</v>
      </c>
      <c r="Q1013" s="3">
        <v>22.811371125000001</v>
      </c>
      <c r="R1013" s="3">
        <v>13.058914314000001</v>
      </c>
      <c r="S1013" s="3">
        <v>40.175257094000003</v>
      </c>
      <c r="T1013" s="3">
        <v>557.21782044999998</v>
      </c>
      <c r="U1013" s="3">
        <v>120.44375088</v>
      </c>
      <c r="V1013" s="3">
        <v>28.980218779000001</v>
      </c>
      <c r="W1013" s="3">
        <v>69.968954386999997</v>
      </c>
      <c r="X1013" s="3">
        <v>27.98</v>
      </c>
      <c r="Y1013" s="3">
        <v>24.280401597000001</v>
      </c>
      <c r="Z1013" s="3">
        <v>12.18</v>
      </c>
      <c r="AA1013" s="3">
        <v>69.227135195000002</v>
      </c>
      <c r="AB1013" s="3">
        <v>33.690329404000003</v>
      </c>
      <c r="AC1013" s="3">
        <v>34.377234021</v>
      </c>
      <c r="AD1013" s="3">
        <v>71.889080375999995</v>
      </c>
      <c r="AE1013" s="3">
        <v>142.21842515</v>
      </c>
      <c r="AF1013" s="3">
        <v>31.133955774</v>
      </c>
      <c r="AG1013" s="3">
        <v>70.388948432000007</v>
      </c>
      <c r="AH1013" s="3">
        <v>24.714470511999998</v>
      </c>
      <c r="AI1013" s="3">
        <v>25.662842567999999</v>
      </c>
      <c r="AJ1013" s="3">
        <v>142.64586334000001</v>
      </c>
      <c r="AK1013" s="3">
        <v>46.038907846000001</v>
      </c>
      <c r="AL1013" s="3">
        <v>23.380887212000001</v>
      </c>
      <c r="AM1013" s="3">
        <v>54.412502945</v>
      </c>
      <c r="AN1013" s="3">
        <v>39.011196208000001</v>
      </c>
      <c r="AO1013" s="3">
        <v>251.9212134</v>
      </c>
      <c r="AP1013" s="3">
        <v>160.15332097000001</v>
      </c>
      <c r="AQ1013" s="3">
        <v>40.544022640999998</v>
      </c>
      <c r="AR1013" s="3">
        <v>97.703992096999997</v>
      </c>
      <c r="AS1013" s="3"/>
      <c r="AT1013" s="3">
        <v>6.1087998116</v>
      </c>
      <c r="AU1013" s="3">
        <v>23.810384355</v>
      </c>
      <c r="AV1013" s="3">
        <v>13.38</v>
      </c>
      <c r="AW1013" s="3">
        <v>27.473184412999998</v>
      </c>
    </row>
    <row r="1014" spans="1:49" x14ac:dyDescent="0.25">
      <c r="A1014" s="2">
        <v>42002</v>
      </c>
      <c r="B1014" s="4">
        <v>43187.64</v>
      </c>
      <c r="C1014" s="3">
        <v>19.52</v>
      </c>
      <c r="D1014" s="3">
        <v>24.267397147000001</v>
      </c>
      <c r="E1014" s="3">
        <v>28.217189020999999</v>
      </c>
      <c r="F1014" s="3">
        <v>14.637455335</v>
      </c>
      <c r="G1014" s="3">
        <v>39.220906208999999</v>
      </c>
      <c r="H1014" s="3">
        <v>14.127363528</v>
      </c>
      <c r="I1014" s="3">
        <v>5.6657556269000002</v>
      </c>
      <c r="J1014" s="3">
        <v>86.095600312000002</v>
      </c>
      <c r="K1014" s="3">
        <v>175.13869443999999</v>
      </c>
      <c r="L1014" s="3">
        <v>13.660289293</v>
      </c>
      <c r="M1014" s="3">
        <v>3.39</v>
      </c>
      <c r="N1014" s="3">
        <v>57.080185446000002</v>
      </c>
      <c r="O1014" s="3">
        <v>39.381367877999999</v>
      </c>
      <c r="P1014" s="3">
        <v>24.5</v>
      </c>
      <c r="Q1014" s="3">
        <v>22.785845532</v>
      </c>
      <c r="R1014" s="3">
        <v>13.180231367999999</v>
      </c>
      <c r="S1014" s="3">
        <v>41.368200551999998</v>
      </c>
      <c r="T1014" s="3">
        <v>561.30678472</v>
      </c>
      <c r="U1014" s="3">
        <v>121.23308926</v>
      </c>
      <c r="V1014" s="3">
        <v>29.596223428999998</v>
      </c>
      <c r="W1014" s="3">
        <v>70.325699357999994</v>
      </c>
      <c r="X1014" s="3">
        <v>28.22</v>
      </c>
      <c r="Y1014" s="3">
        <v>24.830114625</v>
      </c>
      <c r="Z1014" s="3">
        <v>12.12</v>
      </c>
      <c r="AA1014" s="3">
        <v>69.907775353999995</v>
      </c>
      <c r="AB1014" s="3">
        <v>34.344945866000003</v>
      </c>
      <c r="AC1014" s="3">
        <v>35.369989466</v>
      </c>
      <c r="AD1014" s="3">
        <v>71.168368827999998</v>
      </c>
      <c r="AE1014" s="3">
        <v>138.78034001</v>
      </c>
      <c r="AF1014" s="3">
        <v>30.843887863999999</v>
      </c>
      <c r="AG1014" s="3">
        <v>70.388948432000007</v>
      </c>
      <c r="AH1014" s="3">
        <v>24.611691204</v>
      </c>
      <c r="AI1014" s="3">
        <v>25.44015216</v>
      </c>
      <c r="AJ1014" s="3">
        <v>143.1778353</v>
      </c>
      <c r="AK1014" s="3">
        <v>46.419394687999997</v>
      </c>
      <c r="AL1014" s="3">
        <v>23.582253704999999</v>
      </c>
      <c r="AM1014" s="3">
        <v>53.764544589000003</v>
      </c>
      <c r="AN1014" s="3">
        <v>38.812026949</v>
      </c>
      <c r="AO1014" s="3">
        <v>249.783356</v>
      </c>
      <c r="AP1014" s="3">
        <v>164.72431293</v>
      </c>
      <c r="AQ1014" s="3">
        <v>41.054133741000001</v>
      </c>
      <c r="AR1014" s="3">
        <v>97.177548715</v>
      </c>
      <c r="AS1014" s="3"/>
      <c r="AT1014" s="3">
        <v>6.0411390541000003</v>
      </c>
      <c r="AU1014" s="3">
        <v>23.729120244000001</v>
      </c>
      <c r="AV1014" s="3">
        <v>13.15</v>
      </c>
      <c r="AW1014" s="3">
        <v>27.746242674000001</v>
      </c>
    </row>
    <row r="1015" spans="1:49" x14ac:dyDescent="0.25">
      <c r="A1015" s="2">
        <v>42003</v>
      </c>
      <c r="B1015" s="4">
        <v>43018.75</v>
      </c>
      <c r="C1015" s="3">
        <v>20.39</v>
      </c>
      <c r="D1015" s="3">
        <v>23.705489254</v>
      </c>
      <c r="E1015" s="3">
        <v>28.754903149</v>
      </c>
      <c r="F1015" s="3">
        <v>15.108365426000001</v>
      </c>
      <c r="G1015" s="3">
        <v>38.971884582000001</v>
      </c>
      <c r="H1015" s="3">
        <v>13.998620847</v>
      </c>
      <c r="I1015" s="3">
        <v>5.7011665994999996</v>
      </c>
      <c r="J1015" s="3">
        <v>85.352130841999994</v>
      </c>
      <c r="K1015" s="3">
        <v>173.32503556</v>
      </c>
      <c r="L1015" s="3">
        <v>13.588487509</v>
      </c>
      <c r="M1015" s="3">
        <v>3.4</v>
      </c>
      <c r="N1015" s="3">
        <v>56.759097935</v>
      </c>
      <c r="O1015" s="3">
        <v>39.410488927999999</v>
      </c>
      <c r="P1015" s="3">
        <v>24.62</v>
      </c>
      <c r="Q1015" s="3">
        <v>22.522081076999999</v>
      </c>
      <c r="R1015" s="3">
        <v>13.180231367999999</v>
      </c>
      <c r="S1015" s="3">
        <v>41.618333858</v>
      </c>
      <c r="T1015" s="3">
        <v>551.1615243</v>
      </c>
      <c r="U1015" s="3">
        <v>120.73162723</v>
      </c>
      <c r="V1015" s="3">
        <v>29.470222478</v>
      </c>
      <c r="W1015" s="3">
        <v>68.983211705000002</v>
      </c>
      <c r="X1015" s="3">
        <v>27.83</v>
      </c>
      <c r="Y1015" s="3">
        <v>24.990799972000001</v>
      </c>
      <c r="Z1015" s="3">
        <v>12.2</v>
      </c>
      <c r="AA1015" s="3">
        <v>69.433911952000003</v>
      </c>
      <c r="AB1015" s="3">
        <v>34.102827449000003</v>
      </c>
      <c r="AC1015" s="3">
        <v>34.861304857999997</v>
      </c>
      <c r="AD1015" s="3">
        <v>71.828388876999995</v>
      </c>
      <c r="AE1015" s="3">
        <v>140.66574154</v>
      </c>
      <c r="AF1015" s="3">
        <v>30.861467737000002</v>
      </c>
      <c r="AG1015" s="3">
        <v>69.436231773000003</v>
      </c>
      <c r="AH1015" s="3">
        <v>24.951653530000002</v>
      </c>
      <c r="AI1015" s="3">
        <v>25.315445531999998</v>
      </c>
      <c r="AJ1015" s="3">
        <v>142.79094660000001</v>
      </c>
      <c r="AK1015" s="3">
        <v>47.083222794999998</v>
      </c>
      <c r="AL1015" s="3">
        <v>23.649375869</v>
      </c>
      <c r="AM1015" s="3">
        <v>53.836539961</v>
      </c>
      <c r="AN1015" s="3">
        <v>39.028515274</v>
      </c>
      <c r="AO1015" s="3">
        <v>255.10582256999999</v>
      </c>
      <c r="AP1015" s="3">
        <v>163.09449203</v>
      </c>
      <c r="AQ1015" s="3">
        <v>41.23071066</v>
      </c>
      <c r="AR1015" s="3">
        <v>96.729096944999995</v>
      </c>
      <c r="AS1015" s="3"/>
      <c r="AT1015" s="3">
        <v>6.0991339891000003</v>
      </c>
      <c r="AU1015" s="3">
        <v>23.412190213999999</v>
      </c>
      <c r="AV1015" s="3">
        <v>13.35</v>
      </c>
      <c r="AW1015" s="3">
        <v>27.799092659999999</v>
      </c>
    </row>
    <row r="1016" spans="1:49" x14ac:dyDescent="0.25">
      <c r="A1016" s="2">
        <v>42004</v>
      </c>
      <c r="B1016" s="4">
        <v>43145.66</v>
      </c>
      <c r="C1016" s="3">
        <v>20.440000000000001</v>
      </c>
      <c r="D1016" s="3">
        <v>24.012782633</v>
      </c>
      <c r="E1016" s="3">
        <v>28.114767281999999</v>
      </c>
      <c r="F1016" s="3">
        <v>14.81797087</v>
      </c>
      <c r="G1016" s="3">
        <v>39.048506621000001</v>
      </c>
      <c r="H1016" s="3">
        <v>14.075866455</v>
      </c>
      <c r="I1016" s="3">
        <v>5.7454303154000002</v>
      </c>
      <c r="J1016" s="3">
        <v>85.673383082000001</v>
      </c>
      <c r="K1016" s="3">
        <v>174.25420070000001</v>
      </c>
      <c r="L1016" s="3">
        <v>14.064174325</v>
      </c>
      <c r="M1016" s="3">
        <v>3.38</v>
      </c>
      <c r="N1016" s="3">
        <v>56.823315436999998</v>
      </c>
      <c r="O1016" s="3">
        <v>39.507559098000002</v>
      </c>
      <c r="P1016" s="3">
        <v>25.48</v>
      </c>
      <c r="Q1016" s="3">
        <v>22.734794347000001</v>
      </c>
      <c r="R1016" s="3">
        <v>13.032917802</v>
      </c>
      <c r="S1016" s="3">
        <v>40.694764728999999</v>
      </c>
      <c r="T1016" s="3">
        <v>542.87751413000001</v>
      </c>
      <c r="U1016" s="3">
        <v>121.53953828</v>
      </c>
      <c r="V1016" s="3">
        <v>30.436229770000001</v>
      </c>
      <c r="W1016" s="3">
        <v>68.147677431000005</v>
      </c>
      <c r="X1016" s="3">
        <v>28.06</v>
      </c>
      <c r="Y1016" s="3">
        <v>25.075371207</v>
      </c>
      <c r="Z1016" s="3">
        <v>12.18</v>
      </c>
      <c r="AA1016" s="3">
        <v>69.959469544000001</v>
      </c>
      <c r="AB1016" s="3">
        <v>34.147664192999997</v>
      </c>
      <c r="AC1016" s="3">
        <v>35.132056343000002</v>
      </c>
      <c r="AD1016" s="3">
        <v>70.341447156000001</v>
      </c>
      <c r="AE1016" s="3">
        <v>145.39772969000001</v>
      </c>
      <c r="AF1016" s="3">
        <v>31.151535647999999</v>
      </c>
      <c r="AG1016" s="3">
        <v>68.931852366000001</v>
      </c>
      <c r="AH1016" s="3">
        <v>25.370676862</v>
      </c>
      <c r="AI1016" s="3">
        <v>25.324353148</v>
      </c>
      <c r="AJ1016" s="3">
        <v>143.00373537999999</v>
      </c>
      <c r="AK1016" s="3">
        <v>46.581303982000001</v>
      </c>
      <c r="AL1016" s="3">
        <v>24.040921826999998</v>
      </c>
      <c r="AM1016" s="3">
        <v>54.260512712999997</v>
      </c>
      <c r="AN1016" s="3">
        <v>38.803367416</v>
      </c>
      <c r="AO1016" s="3">
        <v>255.93080488000001</v>
      </c>
      <c r="AP1016" s="3">
        <v>166.15743132</v>
      </c>
      <c r="AQ1016" s="3">
        <v>39.533610269</v>
      </c>
      <c r="AR1016" s="3">
        <v>98.064703303000002</v>
      </c>
      <c r="AS1016" s="3"/>
      <c r="AT1016" s="3">
        <v>5.9928099417</v>
      </c>
      <c r="AU1016" s="3">
        <v>23.794131533000002</v>
      </c>
      <c r="AV1016" s="3">
        <v>13.24</v>
      </c>
      <c r="AW1016" s="3">
        <v>27.940025957</v>
      </c>
    </row>
    <row r="1017" spans="1:49" x14ac:dyDescent="0.25">
      <c r="A1017" s="2">
        <v>42006</v>
      </c>
      <c r="B1017" s="4">
        <v>42115.47</v>
      </c>
      <c r="C1017" s="3">
        <v>19.39</v>
      </c>
      <c r="D1017" s="3">
        <v>22.660691763999999</v>
      </c>
      <c r="E1017" s="3">
        <v>27.338069097000002</v>
      </c>
      <c r="F1017" s="3">
        <v>14.527576313999999</v>
      </c>
      <c r="G1017" s="3">
        <v>38.215241947000003</v>
      </c>
      <c r="H1017" s="3">
        <v>13.904209547000001</v>
      </c>
      <c r="I1017" s="3">
        <v>5.7365775721999999</v>
      </c>
      <c r="J1017" s="3">
        <v>84.094657788999996</v>
      </c>
      <c r="K1017" s="3">
        <v>171.01999128</v>
      </c>
      <c r="L1017" s="3">
        <v>13.983397318</v>
      </c>
      <c r="M1017" s="3">
        <v>3.3</v>
      </c>
      <c r="N1017" s="3">
        <v>55.08944288</v>
      </c>
      <c r="O1017" s="3">
        <v>38.604806519</v>
      </c>
      <c r="P1017" s="3">
        <v>24.57</v>
      </c>
      <c r="Q1017" s="3">
        <v>21.569125625000002</v>
      </c>
      <c r="R1017" s="3">
        <v>12.720959663</v>
      </c>
      <c r="S1017" s="3">
        <v>39.617267411999997</v>
      </c>
      <c r="T1017" s="3">
        <v>514.07153230999995</v>
      </c>
      <c r="U1017" s="3">
        <v>117.76928671</v>
      </c>
      <c r="V1017" s="3">
        <v>29.981226335999999</v>
      </c>
      <c r="W1017" s="3">
        <v>65.622298560000004</v>
      </c>
      <c r="X1017" s="3">
        <v>26.19</v>
      </c>
      <c r="Y1017" s="3">
        <v>24.162001868000001</v>
      </c>
      <c r="Z1017" s="3">
        <v>11.67</v>
      </c>
      <c r="AA1017" s="3">
        <v>67.917549066000007</v>
      </c>
      <c r="AB1017" s="3">
        <v>33.313700754999999</v>
      </c>
      <c r="AC1017" s="3">
        <v>34.606962553000002</v>
      </c>
      <c r="AD1017" s="3">
        <v>69.218654427000004</v>
      </c>
      <c r="AE1017" s="3">
        <v>141.13709191999999</v>
      </c>
      <c r="AF1017" s="3">
        <v>29.956104257</v>
      </c>
      <c r="AG1017" s="3">
        <v>69.370849257000003</v>
      </c>
      <c r="AH1017" s="3">
        <v>24.30335328</v>
      </c>
      <c r="AI1017" s="3">
        <v>24.585020995000001</v>
      </c>
      <c r="AJ1017" s="3">
        <v>139.28960387000001</v>
      </c>
      <c r="AK1017" s="3">
        <v>43.755986796000002</v>
      </c>
      <c r="AL1017" s="3">
        <v>24.0297348</v>
      </c>
      <c r="AM1017" s="3">
        <v>52.484626847999998</v>
      </c>
      <c r="AN1017" s="3">
        <v>37.080120346999998</v>
      </c>
      <c r="AO1017" s="3">
        <v>241.31176338</v>
      </c>
      <c r="AP1017" s="3">
        <v>161.16493394</v>
      </c>
      <c r="AQ1017" s="3">
        <v>37.306779120000002</v>
      </c>
      <c r="AR1017" s="3">
        <v>97.431021454000003</v>
      </c>
      <c r="AS1017" s="3"/>
      <c r="AT1017" s="3">
        <v>5.8768200719000001</v>
      </c>
      <c r="AU1017" s="3">
        <v>22.697066041999999</v>
      </c>
      <c r="AV1017" s="3">
        <v>13.03</v>
      </c>
      <c r="AW1017" s="3">
        <v>27.094426179999999</v>
      </c>
    </row>
    <row r="1018" spans="1:49" x14ac:dyDescent="0.25">
      <c r="A1018" s="2">
        <v>42009</v>
      </c>
      <c r="B1018" s="4">
        <v>41099.370000000003</v>
      </c>
      <c r="C1018" s="3">
        <v>20.03</v>
      </c>
      <c r="D1018" s="3">
        <v>22.397297438999999</v>
      </c>
      <c r="E1018" s="3">
        <v>25.724926710999998</v>
      </c>
      <c r="F1018" s="3">
        <v>13.640695642000001</v>
      </c>
      <c r="G1018" s="3">
        <v>37.353244007999997</v>
      </c>
      <c r="H1018" s="3">
        <v>13.74971833</v>
      </c>
      <c r="I1018" s="3">
        <v>5.6746083699999996</v>
      </c>
      <c r="J1018" s="3">
        <v>82.782112921999996</v>
      </c>
      <c r="K1018" s="3">
        <v>168.73281555</v>
      </c>
      <c r="L1018" s="3">
        <v>13.687214962000001</v>
      </c>
      <c r="M1018" s="3">
        <v>3.21</v>
      </c>
      <c r="N1018" s="3">
        <v>54.896790373999998</v>
      </c>
      <c r="O1018" s="3">
        <v>38.546564418000003</v>
      </c>
      <c r="P1018" s="3">
        <v>24.14</v>
      </c>
      <c r="Q1018" s="3">
        <v>21.781838896</v>
      </c>
      <c r="R1018" s="3">
        <v>12.417667028</v>
      </c>
      <c r="S1018" s="3">
        <v>38.664836747999999</v>
      </c>
      <c r="T1018" s="3">
        <v>481.76485701000001</v>
      </c>
      <c r="U1018" s="3">
        <v>115.21554488</v>
      </c>
      <c r="V1018" s="3">
        <v>29.673224009999998</v>
      </c>
      <c r="W1018" s="3">
        <v>62.946711278999999</v>
      </c>
      <c r="X1018" s="3">
        <v>24.42</v>
      </c>
      <c r="Y1018" s="3">
        <v>23.536174727999999</v>
      </c>
      <c r="Z1018" s="3">
        <v>11</v>
      </c>
      <c r="AA1018" s="3">
        <v>65.996248363000007</v>
      </c>
      <c r="AB1018" s="3">
        <v>33.134353779000001</v>
      </c>
      <c r="AC1018" s="3">
        <v>33.253205127999998</v>
      </c>
      <c r="AD1018" s="3">
        <v>70.796633396999994</v>
      </c>
      <c r="AE1018" s="3">
        <v>136.58070488999999</v>
      </c>
      <c r="AF1018" s="3">
        <v>29.059530714000001</v>
      </c>
      <c r="AG1018" s="3">
        <v>65.970958436000004</v>
      </c>
      <c r="AH1018" s="3">
        <v>23.995015356</v>
      </c>
      <c r="AI1018" s="3">
        <v>24.237623960000001</v>
      </c>
      <c r="AJ1018" s="3">
        <v>135.63350567000001</v>
      </c>
      <c r="AK1018" s="3">
        <v>44.638392449999998</v>
      </c>
      <c r="AL1018" s="3">
        <v>23.627001814</v>
      </c>
      <c r="AM1018" s="3">
        <v>52.332636616000002</v>
      </c>
      <c r="AN1018" s="3">
        <v>35.036470555999998</v>
      </c>
      <c r="AO1018" s="3">
        <v>241.71094837000001</v>
      </c>
      <c r="AP1018" s="3">
        <v>156.62204234000001</v>
      </c>
      <c r="AQ1018" s="3">
        <v>37.267539804000002</v>
      </c>
      <c r="AR1018" s="3">
        <v>95.763950745000002</v>
      </c>
      <c r="AS1018" s="3"/>
      <c r="AT1018" s="3">
        <v>5.6545061547</v>
      </c>
      <c r="AU1018" s="3">
        <v>21.177427176999998</v>
      </c>
      <c r="AV1018" s="3">
        <v>12.89</v>
      </c>
      <c r="AW1018" s="3">
        <v>26.275251396000002</v>
      </c>
    </row>
    <row r="1019" spans="1:49" x14ac:dyDescent="0.25">
      <c r="A1019" s="2">
        <v>42010</v>
      </c>
      <c r="B1019" s="4">
        <v>41329.410000000003</v>
      </c>
      <c r="C1019" s="3">
        <v>19.57</v>
      </c>
      <c r="D1019" s="3">
        <v>22.783609116000001</v>
      </c>
      <c r="E1019" s="3">
        <v>26.237035405</v>
      </c>
      <c r="F1019" s="3">
        <v>13.570059128</v>
      </c>
      <c r="G1019" s="3">
        <v>37.975798075</v>
      </c>
      <c r="H1019" s="3">
        <v>13.681055567</v>
      </c>
      <c r="I1019" s="3">
        <v>5.6569028836999999</v>
      </c>
      <c r="J1019" s="3">
        <v>82.892256547000002</v>
      </c>
      <c r="K1019" s="3">
        <v>167.95553317</v>
      </c>
      <c r="L1019" s="3">
        <v>13.687214962000001</v>
      </c>
      <c r="M1019" s="3">
        <v>3.22</v>
      </c>
      <c r="N1019" s="3">
        <v>54.639920365999998</v>
      </c>
      <c r="O1019" s="3">
        <v>38.265060925</v>
      </c>
      <c r="P1019" s="3">
        <v>24.34</v>
      </c>
      <c r="Q1019" s="3">
        <v>22.071128943000001</v>
      </c>
      <c r="R1019" s="3">
        <v>12.590977105</v>
      </c>
      <c r="S1019" s="3">
        <v>39.193964895000001</v>
      </c>
      <c r="T1019" s="3">
        <v>477.9362749</v>
      </c>
      <c r="U1019" s="3">
        <v>117.33282902000001</v>
      </c>
      <c r="V1019" s="3">
        <v>30.450229876000002</v>
      </c>
      <c r="W1019" s="3">
        <v>63.078143636999997</v>
      </c>
      <c r="X1019" s="3">
        <v>25.16</v>
      </c>
      <c r="Y1019" s="3">
        <v>24.195830361999999</v>
      </c>
      <c r="Z1019" s="3">
        <v>11.33</v>
      </c>
      <c r="AA1019" s="3">
        <v>65.358686693999999</v>
      </c>
      <c r="AB1019" s="3">
        <v>33.232994615999999</v>
      </c>
      <c r="AC1019" s="3">
        <v>33.384478575000003</v>
      </c>
      <c r="AD1019" s="3">
        <v>72.503581801999999</v>
      </c>
      <c r="AE1019" s="3">
        <v>140.14818033</v>
      </c>
      <c r="AF1019" s="3">
        <v>29.666036345999999</v>
      </c>
      <c r="AG1019" s="3">
        <v>65.728109091999997</v>
      </c>
      <c r="AH1019" s="3">
        <v>24.398226486999999</v>
      </c>
      <c r="AI1019" s="3">
        <v>25.155108438999999</v>
      </c>
      <c r="AJ1019" s="3">
        <v>136.11711654000001</v>
      </c>
      <c r="AK1019" s="3">
        <v>43.853132373000001</v>
      </c>
      <c r="AL1019" s="3">
        <v>23.805994252000001</v>
      </c>
      <c r="AM1019" s="3">
        <v>54.444500888</v>
      </c>
      <c r="AN1019" s="3">
        <v>35.452128141000003</v>
      </c>
      <c r="AO1019" s="3">
        <v>255.67355233000001</v>
      </c>
      <c r="AP1019" s="3">
        <v>153.20316514999999</v>
      </c>
      <c r="AQ1019" s="3">
        <v>37.277349633</v>
      </c>
      <c r="AR1019" s="3">
        <v>95.159515751000001</v>
      </c>
      <c r="AS1019" s="3"/>
      <c r="AT1019" s="3">
        <v>5.6448403322000003</v>
      </c>
      <c r="AU1019" s="3">
        <v>21.819413649000001</v>
      </c>
      <c r="AV1019" s="3">
        <v>12.89</v>
      </c>
      <c r="AW1019" s="3">
        <v>26.539501326</v>
      </c>
    </row>
    <row r="1020" spans="1:49" x14ac:dyDescent="0.25">
      <c r="A1020" s="2">
        <v>42011</v>
      </c>
      <c r="B1020" s="4">
        <v>41813.93</v>
      </c>
      <c r="C1020" s="3">
        <v>19.43</v>
      </c>
      <c r="D1020" s="3">
        <v>23.336737199000002</v>
      </c>
      <c r="E1020" s="3">
        <v>26.834495548</v>
      </c>
      <c r="F1020" s="3">
        <v>13.554362125000001</v>
      </c>
      <c r="G1020" s="3">
        <v>39.556127629999999</v>
      </c>
      <c r="H1020" s="3">
        <v>13.835546784</v>
      </c>
      <c r="I1020" s="3">
        <v>5.7631358016999998</v>
      </c>
      <c r="J1020" s="3">
        <v>83.149258338999999</v>
      </c>
      <c r="K1020" s="3">
        <v>170.2427089</v>
      </c>
      <c r="L1020" s="3">
        <v>13.714140629999999</v>
      </c>
      <c r="M1020" s="3">
        <v>3.27</v>
      </c>
      <c r="N1020" s="3">
        <v>54.951833946999997</v>
      </c>
      <c r="O1020" s="3">
        <v>39.206641572000002</v>
      </c>
      <c r="P1020" s="3">
        <v>24.18</v>
      </c>
      <c r="Q1020" s="3">
        <v>22.428487237999999</v>
      </c>
      <c r="R1020" s="3">
        <v>12.876938731999999</v>
      </c>
      <c r="S1020" s="3">
        <v>39.251687965999999</v>
      </c>
      <c r="T1020" s="3">
        <v>477.06833437</v>
      </c>
      <c r="U1020" s="3">
        <v>116.83136698</v>
      </c>
      <c r="V1020" s="3">
        <v>30.996233998000001</v>
      </c>
      <c r="W1020" s="3">
        <v>64.505123519999998</v>
      </c>
      <c r="X1020" s="3">
        <v>25.07</v>
      </c>
      <c r="Y1020" s="3">
        <v>23.747602816000001</v>
      </c>
      <c r="Z1020" s="3">
        <v>11.43</v>
      </c>
      <c r="AA1020" s="3">
        <v>66.771661202000004</v>
      </c>
      <c r="AB1020" s="3">
        <v>34.443586703000001</v>
      </c>
      <c r="AC1020" s="3">
        <v>34.122891715999998</v>
      </c>
      <c r="AD1020" s="3">
        <v>72.101500622000003</v>
      </c>
      <c r="AE1020" s="3">
        <v>137.51416348999999</v>
      </c>
      <c r="AF1020" s="3">
        <v>29.630876600000001</v>
      </c>
      <c r="AG1020" s="3">
        <v>66.736867907000004</v>
      </c>
      <c r="AH1020" s="3">
        <v>24.311259380999999</v>
      </c>
      <c r="AI1020" s="3">
        <v>25.395614079000001</v>
      </c>
      <c r="AJ1020" s="3">
        <v>139.63780370000001</v>
      </c>
      <c r="AK1020" s="3">
        <v>46.087480634999999</v>
      </c>
      <c r="AL1020" s="3">
        <v>23.503944513</v>
      </c>
      <c r="AM1020" s="3">
        <v>54.404503458999997</v>
      </c>
      <c r="AN1020" s="3">
        <v>37.218672875000003</v>
      </c>
      <c r="AO1020" s="3">
        <v>250.24463643999999</v>
      </c>
      <c r="AP1020" s="3">
        <v>159.58194696999999</v>
      </c>
      <c r="AQ1020" s="3">
        <v>37.326398777000001</v>
      </c>
      <c r="AR1020" s="3">
        <v>95.081524138999995</v>
      </c>
      <c r="AS1020" s="3"/>
      <c r="AT1020" s="3">
        <v>5.7028352671000002</v>
      </c>
      <c r="AU1020" s="3">
        <v>22.209481379</v>
      </c>
      <c r="AV1020" s="3">
        <v>12.79</v>
      </c>
      <c r="AW1020" s="3">
        <v>26.962301215</v>
      </c>
    </row>
    <row r="1021" spans="1:49" x14ac:dyDescent="0.25">
      <c r="A1021" s="2">
        <v>42012</v>
      </c>
      <c r="B1021" s="4">
        <v>42402.31</v>
      </c>
      <c r="C1021" s="3">
        <v>20.84</v>
      </c>
      <c r="D1021" s="3">
        <v>23.740608497</v>
      </c>
      <c r="E1021" s="3">
        <v>27.594123443000001</v>
      </c>
      <c r="F1021" s="3">
        <v>13.766271666</v>
      </c>
      <c r="G1021" s="3">
        <v>39.987126599</v>
      </c>
      <c r="H1021" s="3">
        <v>14.101614992</v>
      </c>
      <c r="I1021" s="3">
        <v>5.7542830585000004</v>
      </c>
      <c r="J1021" s="3">
        <v>83.452153308999996</v>
      </c>
      <c r="K1021" s="3">
        <v>172.86045299</v>
      </c>
      <c r="L1021" s="3">
        <v>13.732091076</v>
      </c>
      <c r="M1021" s="3">
        <v>3.34</v>
      </c>
      <c r="N1021" s="3">
        <v>56.410488637999997</v>
      </c>
      <c r="O1021" s="3">
        <v>39.818183642000001</v>
      </c>
      <c r="P1021" s="3">
        <v>24.16</v>
      </c>
      <c r="Q1021" s="3">
        <v>22.564623731000001</v>
      </c>
      <c r="R1021" s="3">
        <v>13.041583306</v>
      </c>
      <c r="S1021" s="3">
        <v>40.030949417999999</v>
      </c>
      <c r="T1021" s="3">
        <v>491.53400986999998</v>
      </c>
      <c r="U1021" s="3">
        <v>118.67934743000001</v>
      </c>
      <c r="V1021" s="3">
        <v>30.611231092000001</v>
      </c>
      <c r="W1021" s="3">
        <v>65.237389511999993</v>
      </c>
      <c r="X1021" s="3">
        <v>25.11</v>
      </c>
      <c r="Y1021" s="3">
        <v>23.908288162000002</v>
      </c>
      <c r="Z1021" s="3">
        <v>11.54</v>
      </c>
      <c r="AA1021" s="3">
        <v>67.779697893999995</v>
      </c>
      <c r="AB1021" s="3">
        <v>35.277550140000002</v>
      </c>
      <c r="AC1021" s="3">
        <v>34.590553372000002</v>
      </c>
      <c r="AD1021" s="3">
        <v>71.980117625000005</v>
      </c>
      <c r="AE1021" s="3">
        <v>142.28312030000001</v>
      </c>
      <c r="AF1021" s="3">
        <v>29.850625016999999</v>
      </c>
      <c r="AG1021" s="3">
        <v>69.062617396999997</v>
      </c>
      <c r="AH1021" s="3">
        <v>24.730282713000001</v>
      </c>
      <c r="AI1021" s="3">
        <v>25.449059776999999</v>
      </c>
      <c r="AJ1021" s="3">
        <v>141.66896937000001</v>
      </c>
      <c r="AK1021" s="3">
        <v>46.241294463999999</v>
      </c>
      <c r="AL1021" s="3">
        <v>23.380887212000001</v>
      </c>
      <c r="AM1021" s="3">
        <v>53.820540989999998</v>
      </c>
      <c r="AN1021" s="3">
        <v>37.374544469</v>
      </c>
      <c r="AO1021" s="3">
        <v>258.48558883999999</v>
      </c>
      <c r="AP1021" s="3">
        <v>159.90978451000001</v>
      </c>
      <c r="AQ1021" s="3">
        <v>38.768443619000003</v>
      </c>
      <c r="AR1021" s="3">
        <v>95.861440259999995</v>
      </c>
      <c r="AS1021" s="3"/>
      <c r="AT1021" s="3">
        <v>5.7994934919999999</v>
      </c>
      <c r="AU1021" s="3">
        <v>22.266366257000001</v>
      </c>
      <c r="AV1021" s="3">
        <v>12.67</v>
      </c>
      <c r="AW1021" s="3">
        <v>26.794942926000001</v>
      </c>
    </row>
    <row r="1022" spans="1:49" x14ac:dyDescent="0.25">
      <c r="A1022" s="2">
        <v>42013</v>
      </c>
      <c r="B1022" s="4">
        <v>42382.41</v>
      </c>
      <c r="C1022" s="3">
        <v>20.399999999999999</v>
      </c>
      <c r="D1022" s="3">
        <v>23.521113226000001</v>
      </c>
      <c r="E1022" s="3">
        <v>27.286858227</v>
      </c>
      <c r="F1022" s="3">
        <v>13.876150687000001</v>
      </c>
      <c r="G1022" s="3">
        <v>39.326261512999999</v>
      </c>
      <c r="H1022" s="3">
        <v>14.273271899999999</v>
      </c>
      <c r="I1022" s="3">
        <v>5.7277248289999996</v>
      </c>
      <c r="J1022" s="3">
        <v>84.204801414000002</v>
      </c>
      <c r="K1022" s="3">
        <v>169.67984924999999</v>
      </c>
      <c r="L1022" s="3">
        <v>13.723115852999999</v>
      </c>
      <c r="M1022" s="3">
        <v>3.3</v>
      </c>
      <c r="N1022" s="3">
        <v>55.263747529</v>
      </c>
      <c r="O1022" s="3">
        <v>39.041622283000002</v>
      </c>
      <c r="P1022" s="3">
        <v>24.14</v>
      </c>
      <c r="Q1022" s="3">
        <v>22.181739843999999</v>
      </c>
      <c r="R1022" s="3">
        <v>12.998255786</v>
      </c>
      <c r="S1022" s="3">
        <v>39.665369970999997</v>
      </c>
      <c r="T1022" s="3">
        <v>499.9626768</v>
      </c>
      <c r="U1022" s="3">
        <v>118.08502206</v>
      </c>
      <c r="V1022" s="3">
        <v>30.079227074999999</v>
      </c>
      <c r="W1022" s="3">
        <v>66.260684296999997</v>
      </c>
      <c r="X1022" s="3">
        <v>24.82</v>
      </c>
      <c r="Y1022" s="3">
        <v>23.756059939</v>
      </c>
      <c r="Z1022" s="3">
        <v>11.37</v>
      </c>
      <c r="AA1022" s="3">
        <v>67.202446112999993</v>
      </c>
      <c r="AB1022" s="3">
        <v>35.304452187000003</v>
      </c>
      <c r="AC1022" s="3">
        <v>34.730031410000002</v>
      </c>
      <c r="AD1022" s="3">
        <v>71.206301014000005</v>
      </c>
      <c r="AE1022" s="3">
        <v>142.68977552999999</v>
      </c>
      <c r="AF1022" s="3">
        <v>29.613296726000002</v>
      </c>
      <c r="AG1022" s="3">
        <v>68.623620505999995</v>
      </c>
      <c r="AH1022" s="3">
        <v>24.406132587999998</v>
      </c>
      <c r="AI1022" s="3">
        <v>25.422336928</v>
      </c>
      <c r="AJ1022" s="3">
        <v>141.12732518999999</v>
      </c>
      <c r="AK1022" s="3">
        <v>45.820330298999998</v>
      </c>
      <c r="AL1022" s="3">
        <v>23.090024499999998</v>
      </c>
      <c r="AM1022" s="3">
        <v>54.028527623000002</v>
      </c>
      <c r="AN1022" s="3">
        <v>38.162561973000003</v>
      </c>
      <c r="AO1022" s="3">
        <v>260.06458724999999</v>
      </c>
      <c r="AP1022" s="3">
        <v>161.12746680000001</v>
      </c>
      <c r="AQ1022" s="3">
        <v>38.062135941000001</v>
      </c>
      <c r="AR1022" s="3">
        <v>95.715205987000004</v>
      </c>
      <c r="AS1022" s="3"/>
      <c r="AT1022" s="3">
        <v>5.8188251370000001</v>
      </c>
      <c r="AU1022" s="3">
        <v>22.111964446999998</v>
      </c>
      <c r="AV1022" s="3">
        <v>12.68</v>
      </c>
      <c r="AW1022" s="3">
        <v>26.345718044000002</v>
      </c>
    </row>
    <row r="1023" spans="1:49" x14ac:dyDescent="0.25">
      <c r="A1023" s="2">
        <v>42016</v>
      </c>
      <c r="B1023" s="4">
        <v>41780.78</v>
      </c>
      <c r="C1023" s="3">
        <v>20.87</v>
      </c>
      <c r="D1023" s="3">
        <v>23.090902495000002</v>
      </c>
      <c r="E1023" s="3">
        <v>26.672327795000001</v>
      </c>
      <c r="F1023" s="3">
        <v>13.719180657000001</v>
      </c>
      <c r="G1023" s="3">
        <v>38.885684787999999</v>
      </c>
      <c r="H1023" s="3">
        <v>14.161694908999999</v>
      </c>
      <c r="I1023" s="3">
        <v>5.6214919109999997</v>
      </c>
      <c r="J1023" s="3">
        <v>84.177265507000001</v>
      </c>
      <c r="K1023" s="3">
        <v>169.67984924999999</v>
      </c>
      <c r="L1023" s="3">
        <v>13.687214962000001</v>
      </c>
      <c r="M1023" s="3">
        <v>3.23</v>
      </c>
      <c r="N1023" s="3">
        <v>55.612356826000003</v>
      </c>
      <c r="O1023" s="3">
        <v>38.565978450999999</v>
      </c>
      <c r="P1023" s="3">
        <v>24.04</v>
      </c>
      <c r="Q1023" s="3">
        <v>21.484040317000002</v>
      </c>
      <c r="R1023" s="3">
        <v>12.798949198000001</v>
      </c>
      <c r="S1023" s="3">
        <v>39.165103360000003</v>
      </c>
      <c r="T1023" s="3">
        <v>513.80150636999997</v>
      </c>
      <c r="U1023" s="3">
        <v>117.11924334</v>
      </c>
      <c r="V1023" s="3">
        <v>29.365221685000002</v>
      </c>
      <c r="W1023" s="3">
        <v>64.824316388</v>
      </c>
      <c r="X1023" s="3">
        <v>24.27</v>
      </c>
      <c r="Y1023" s="3">
        <v>23.460060616</v>
      </c>
      <c r="Z1023" s="3">
        <v>10.77</v>
      </c>
      <c r="AA1023" s="3">
        <v>65.108831445999996</v>
      </c>
      <c r="AB1023" s="3">
        <v>35.098203163999997</v>
      </c>
      <c r="AC1023" s="3">
        <v>33.827526460000001</v>
      </c>
      <c r="AD1023" s="3">
        <v>71.335270449000006</v>
      </c>
      <c r="AE1023" s="3">
        <v>140.23135980999999</v>
      </c>
      <c r="AF1023" s="3">
        <v>29.578136979</v>
      </c>
      <c r="AG1023" s="3">
        <v>67.474756299000006</v>
      </c>
      <c r="AH1023" s="3">
        <v>24.999090133999999</v>
      </c>
      <c r="AI1023" s="3">
        <v>25.128385590000001</v>
      </c>
      <c r="AJ1023" s="3">
        <v>140.69207541</v>
      </c>
      <c r="AK1023" s="3">
        <v>45.909380411000001</v>
      </c>
      <c r="AL1023" s="3">
        <v>23.112398554999999</v>
      </c>
      <c r="AM1023" s="3">
        <v>53.908535334</v>
      </c>
      <c r="AN1023" s="3">
        <v>37.807521119</v>
      </c>
      <c r="AO1023" s="3">
        <v>253.71311048000001</v>
      </c>
      <c r="AP1023" s="3">
        <v>160.84646319000001</v>
      </c>
      <c r="AQ1023" s="3">
        <v>37.130202199999999</v>
      </c>
      <c r="AR1023" s="3">
        <v>92.819767386999999</v>
      </c>
      <c r="AS1023" s="3"/>
      <c r="AT1023" s="3">
        <v>5.7994934919999999</v>
      </c>
      <c r="AU1023" s="3">
        <v>22.185102145999998</v>
      </c>
      <c r="AV1023" s="3">
        <v>13.95</v>
      </c>
      <c r="AW1023" s="3">
        <v>25.676284888000001</v>
      </c>
    </row>
    <row r="1024" spans="1:49" x14ac:dyDescent="0.25">
      <c r="A1024" s="2">
        <v>42017</v>
      </c>
      <c r="B1024" s="4">
        <v>41478.26</v>
      </c>
      <c r="C1024" s="3">
        <v>21.39</v>
      </c>
      <c r="D1024" s="3">
        <v>23.696709443</v>
      </c>
      <c r="E1024" s="3">
        <v>25.724926710999998</v>
      </c>
      <c r="F1024" s="3">
        <v>13.01281552</v>
      </c>
      <c r="G1024" s="3">
        <v>38.770751730000001</v>
      </c>
      <c r="H1024" s="3">
        <v>14.075866455</v>
      </c>
      <c r="I1024" s="3">
        <v>5.6480501404999996</v>
      </c>
      <c r="J1024" s="3">
        <v>84.764698175000007</v>
      </c>
      <c r="K1024" s="3">
        <v>174.24526642000001</v>
      </c>
      <c r="L1024" s="3">
        <v>13.687214962000001</v>
      </c>
      <c r="M1024" s="3">
        <v>3.16</v>
      </c>
      <c r="N1024" s="3">
        <v>55.575661111000002</v>
      </c>
      <c r="O1024" s="3">
        <v>38.701876689000002</v>
      </c>
      <c r="P1024" s="3">
        <v>24.03</v>
      </c>
      <c r="Q1024" s="3">
        <v>21.781838896</v>
      </c>
      <c r="R1024" s="3">
        <v>12.599642609</v>
      </c>
      <c r="S1024" s="3">
        <v>39.347893083000002</v>
      </c>
      <c r="T1024" s="3">
        <v>499.72158221000001</v>
      </c>
      <c r="U1024" s="3">
        <v>117.84357738</v>
      </c>
      <c r="V1024" s="3">
        <v>29.050219306999999</v>
      </c>
      <c r="W1024" s="3">
        <v>64.767988235000004</v>
      </c>
      <c r="X1024" s="3">
        <v>23.48</v>
      </c>
      <c r="Y1024" s="3">
        <v>23.206346911000001</v>
      </c>
      <c r="Z1024" s="3">
        <v>10.53</v>
      </c>
      <c r="AA1024" s="3">
        <v>64.772819214999998</v>
      </c>
      <c r="AB1024" s="3">
        <v>35.134072559000003</v>
      </c>
      <c r="AC1024" s="3">
        <v>33.146545451999998</v>
      </c>
      <c r="AD1024" s="3">
        <v>71.737351629000003</v>
      </c>
      <c r="AE1024" s="3">
        <v>138.90048813999999</v>
      </c>
      <c r="AF1024" s="3">
        <v>30.158272800999999</v>
      </c>
      <c r="AG1024" s="3">
        <v>65.774810888999994</v>
      </c>
      <c r="AH1024" s="3">
        <v>24.872592524000002</v>
      </c>
      <c r="AI1024" s="3">
        <v>25.244184602000001</v>
      </c>
      <c r="AJ1024" s="3">
        <v>138.58353199999999</v>
      </c>
      <c r="AK1024" s="3">
        <v>45.949857733999998</v>
      </c>
      <c r="AL1024" s="3">
        <v>23.112398554999999</v>
      </c>
      <c r="AM1024" s="3">
        <v>53.172582634000001</v>
      </c>
      <c r="AN1024" s="3">
        <v>36.344060040999999</v>
      </c>
      <c r="AO1024" s="3">
        <v>251.90347184999999</v>
      </c>
      <c r="AP1024" s="3">
        <v>160.00345238</v>
      </c>
      <c r="AQ1024" s="3">
        <v>37.375447921999999</v>
      </c>
      <c r="AR1024" s="3">
        <v>93.531440848000003</v>
      </c>
      <c r="AS1024" s="3"/>
      <c r="AT1024" s="3">
        <v>5.7704960244999999</v>
      </c>
      <c r="AU1024" s="3">
        <v>21.998194691999998</v>
      </c>
      <c r="AV1024" s="3">
        <v>13.89</v>
      </c>
      <c r="AW1024" s="3">
        <v>25.271101660999999</v>
      </c>
    </row>
    <row r="1025" spans="1:49" x14ac:dyDescent="0.25">
      <c r="A1025" s="2">
        <v>42018</v>
      </c>
      <c r="B1025" s="4">
        <v>40984.22</v>
      </c>
      <c r="C1025" s="3">
        <v>21.15</v>
      </c>
      <c r="D1025" s="3">
        <v>24.135699984999999</v>
      </c>
      <c r="E1025" s="3">
        <v>25.938305333999999</v>
      </c>
      <c r="F1025" s="3">
        <v>12.745966469000001</v>
      </c>
      <c r="G1025" s="3">
        <v>37.937487056000002</v>
      </c>
      <c r="H1025" s="3">
        <v>14.110197836999999</v>
      </c>
      <c r="I1025" s="3">
        <v>5.6657556269000002</v>
      </c>
      <c r="J1025" s="3">
        <v>84.562768195000004</v>
      </c>
      <c r="K1025" s="3">
        <v>169.24206952</v>
      </c>
      <c r="L1025" s="3">
        <v>13.633363623999999</v>
      </c>
      <c r="M1025" s="3">
        <v>3.19</v>
      </c>
      <c r="N1025" s="3">
        <v>55.419704320000001</v>
      </c>
      <c r="O1025" s="3">
        <v>37.702053941000003</v>
      </c>
      <c r="P1025" s="3">
        <v>24.07</v>
      </c>
      <c r="Q1025" s="3">
        <v>21.347903823999999</v>
      </c>
      <c r="R1025" s="3">
        <v>12.123039897</v>
      </c>
      <c r="S1025" s="3">
        <v>39.184344383000003</v>
      </c>
      <c r="T1025" s="3">
        <v>486.42280453000001</v>
      </c>
      <c r="U1025" s="3">
        <v>116.21846895</v>
      </c>
      <c r="V1025" s="3">
        <v>30.023226652999998</v>
      </c>
      <c r="W1025" s="3">
        <v>64.758600208999994</v>
      </c>
      <c r="X1025" s="3">
        <v>22.44</v>
      </c>
      <c r="Y1025" s="3">
        <v>23.756059939</v>
      </c>
      <c r="Z1025" s="3">
        <v>10.34</v>
      </c>
      <c r="AA1025" s="3">
        <v>63.773398221999997</v>
      </c>
      <c r="AB1025" s="3">
        <v>34.389782609999997</v>
      </c>
      <c r="AC1025" s="3">
        <v>31.587673264999999</v>
      </c>
      <c r="AD1025" s="3">
        <v>69.666254230999996</v>
      </c>
      <c r="AE1025" s="3">
        <v>141.65465312000001</v>
      </c>
      <c r="AF1025" s="3">
        <v>30.351651408999999</v>
      </c>
      <c r="AG1025" s="3">
        <v>65.233070044000002</v>
      </c>
      <c r="AH1025" s="3">
        <v>24.920029127999999</v>
      </c>
      <c r="AI1025" s="3">
        <v>24.941325646999999</v>
      </c>
      <c r="AJ1025" s="3">
        <v>138.99943734999999</v>
      </c>
      <c r="AK1025" s="3">
        <v>45.504607174999997</v>
      </c>
      <c r="AL1025" s="3">
        <v>22.843909898</v>
      </c>
      <c r="AM1025" s="3">
        <v>53.700548701999999</v>
      </c>
      <c r="AN1025" s="3">
        <v>36.378698172999997</v>
      </c>
      <c r="AO1025" s="3">
        <v>247.45034149</v>
      </c>
      <c r="AP1025" s="3">
        <v>159.40397802000001</v>
      </c>
      <c r="AQ1025" s="3">
        <v>36.472943667000003</v>
      </c>
      <c r="AR1025" s="3">
        <v>91.513407884000003</v>
      </c>
      <c r="AS1025" s="3"/>
      <c r="AT1025" s="3">
        <v>5.8671542494000004</v>
      </c>
      <c r="AU1025" s="3">
        <v>22.176975734999999</v>
      </c>
      <c r="AV1025" s="3">
        <v>13.59</v>
      </c>
      <c r="AW1025" s="3">
        <v>25.729134874</v>
      </c>
    </row>
    <row r="1026" spans="1:49" x14ac:dyDescent="0.25">
      <c r="A1026" s="2">
        <v>42019</v>
      </c>
      <c r="B1026" s="4">
        <v>40998.769999999997</v>
      </c>
      <c r="C1026" s="3">
        <v>20.79</v>
      </c>
      <c r="D1026" s="3">
        <v>25.408772555999999</v>
      </c>
      <c r="E1026" s="3">
        <v>26.040727072999999</v>
      </c>
      <c r="F1026" s="3">
        <v>12.251510873000001</v>
      </c>
      <c r="G1026" s="3">
        <v>37.765087467999997</v>
      </c>
      <c r="H1026" s="3">
        <v>14.264689054</v>
      </c>
      <c r="I1026" s="3">
        <v>5.6126391679000003</v>
      </c>
      <c r="J1026" s="3">
        <v>81.717391212999999</v>
      </c>
      <c r="K1026" s="3">
        <v>166.74047107000001</v>
      </c>
      <c r="L1026" s="3">
        <v>13.534636172000001</v>
      </c>
      <c r="M1026" s="3">
        <v>3.16</v>
      </c>
      <c r="N1026" s="3">
        <v>54.694963938999997</v>
      </c>
      <c r="O1026" s="3">
        <v>36.702231191999999</v>
      </c>
      <c r="P1026" s="3">
        <v>23.9</v>
      </c>
      <c r="Q1026" s="3">
        <v>20.930985814</v>
      </c>
      <c r="R1026" s="3">
        <v>12.062381370000001</v>
      </c>
      <c r="S1026" s="3">
        <v>38.597493166</v>
      </c>
      <c r="T1026" s="3">
        <v>501.09099949</v>
      </c>
      <c r="U1026" s="3">
        <v>114.85337785999999</v>
      </c>
      <c r="V1026" s="3">
        <v>30.366229241999999</v>
      </c>
      <c r="W1026" s="3">
        <v>62.467921976</v>
      </c>
      <c r="X1026" s="3">
        <v>21.06</v>
      </c>
      <c r="Y1026" s="3">
        <v>23.772974185999999</v>
      </c>
      <c r="Z1026" s="3">
        <v>10.51</v>
      </c>
      <c r="AA1026" s="3">
        <v>64.419575588000001</v>
      </c>
      <c r="AB1026" s="3">
        <v>33.457178335999998</v>
      </c>
      <c r="AC1026" s="3">
        <v>31.981493607000001</v>
      </c>
      <c r="AD1026" s="3">
        <v>71.843561751999999</v>
      </c>
      <c r="AE1026" s="3">
        <v>142.90234530999999</v>
      </c>
      <c r="AF1026" s="3">
        <v>30.457130649</v>
      </c>
      <c r="AG1026" s="3">
        <v>65.447898309999999</v>
      </c>
      <c r="AH1026" s="3">
        <v>25.054432838</v>
      </c>
      <c r="AI1026" s="3">
        <v>25.253092217999999</v>
      </c>
      <c r="AJ1026" s="3">
        <v>136.51367746</v>
      </c>
      <c r="AK1026" s="3">
        <v>45.545084498999998</v>
      </c>
      <c r="AL1026" s="3">
        <v>22.385241776000001</v>
      </c>
      <c r="AM1026" s="3">
        <v>53.740546131000002</v>
      </c>
      <c r="AN1026" s="3">
        <v>37.002184550000003</v>
      </c>
      <c r="AO1026" s="3">
        <v>249.03821067999999</v>
      </c>
      <c r="AP1026" s="3">
        <v>156.6501427</v>
      </c>
      <c r="AQ1026" s="3">
        <v>35.462531296000002</v>
      </c>
      <c r="AR1026" s="3">
        <v>91.620646350000001</v>
      </c>
      <c r="AS1026" s="3"/>
      <c r="AT1026" s="3">
        <v>5.8381567819000004</v>
      </c>
      <c r="AU1026" s="3">
        <v>22.461400122000001</v>
      </c>
      <c r="AV1026" s="3">
        <v>13.92</v>
      </c>
      <c r="AW1026" s="3">
        <v>25.931726486999999</v>
      </c>
    </row>
    <row r="1027" spans="1:49" x14ac:dyDescent="0.25">
      <c r="A1027" s="2">
        <v>42020</v>
      </c>
      <c r="B1027" s="4">
        <v>41402.01</v>
      </c>
      <c r="C1027" s="3">
        <v>20.74</v>
      </c>
      <c r="D1027" s="3">
        <v>26.787202857</v>
      </c>
      <c r="E1027" s="3">
        <v>25.528618379000001</v>
      </c>
      <c r="F1027" s="3">
        <v>12.471268915</v>
      </c>
      <c r="G1027" s="3">
        <v>37.477754822000001</v>
      </c>
      <c r="H1027" s="3">
        <v>14.238940518</v>
      </c>
      <c r="I1027" s="3">
        <v>5.6834611131999999</v>
      </c>
      <c r="J1027" s="3">
        <v>82.057000724000005</v>
      </c>
      <c r="K1027" s="3">
        <v>172.59242459000001</v>
      </c>
      <c r="L1027" s="3">
        <v>13.534636172000001</v>
      </c>
      <c r="M1027" s="3">
        <v>3.14</v>
      </c>
      <c r="N1027" s="3">
        <v>54.502311431999999</v>
      </c>
      <c r="O1027" s="3">
        <v>38.012678483999998</v>
      </c>
      <c r="P1027" s="3">
        <v>23.89</v>
      </c>
      <c r="Q1027" s="3">
        <v>21.118173492</v>
      </c>
      <c r="R1027" s="3">
        <v>11.871740285</v>
      </c>
      <c r="S1027" s="3">
        <v>39.761575088999997</v>
      </c>
      <c r="T1027" s="3">
        <v>525.08473326000001</v>
      </c>
      <c r="U1027" s="3">
        <v>116.35776396</v>
      </c>
      <c r="V1027" s="3">
        <v>30.884233153</v>
      </c>
      <c r="W1027" s="3">
        <v>62.327101593000002</v>
      </c>
      <c r="X1027" s="3">
        <v>21.51</v>
      </c>
      <c r="Y1027" s="3">
        <v>23.586917468999999</v>
      </c>
      <c r="Z1027" s="3">
        <v>10.38</v>
      </c>
      <c r="AA1027" s="3">
        <v>67.099057735000002</v>
      </c>
      <c r="AB1027" s="3">
        <v>34.210435634</v>
      </c>
      <c r="AC1027" s="3">
        <v>32.851180194999998</v>
      </c>
      <c r="AD1027" s="3">
        <v>73.724998216000003</v>
      </c>
      <c r="AE1027" s="3">
        <v>143.2165789</v>
      </c>
      <c r="AF1027" s="3">
        <v>31.107585963999998</v>
      </c>
      <c r="AG1027" s="3">
        <v>67.474756299000006</v>
      </c>
      <c r="AH1027" s="3">
        <v>24.880498625000001</v>
      </c>
      <c r="AI1027" s="3">
        <v>25.573766405000001</v>
      </c>
      <c r="AJ1027" s="3">
        <v>138.07090446999999</v>
      </c>
      <c r="AK1027" s="3">
        <v>46.241294463999999</v>
      </c>
      <c r="AL1027" s="3">
        <v>23.358513157000001</v>
      </c>
      <c r="AM1027" s="3">
        <v>54.660487007</v>
      </c>
      <c r="AN1027" s="3">
        <v>37.729585321999998</v>
      </c>
      <c r="AO1027" s="3">
        <v>262.27341087999997</v>
      </c>
      <c r="AP1027" s="3">
        <v>160.58419316000001</v>
      </c>
      <c r="AQ1027" s="3">
        <v>35.374242836000001</v>
      </c>
      <c r="AR1027" s="3">
        <v>91.610897398999995</v>
      </c>
      <c r="AS1027" s="3"/>
      <c r="AT1027" s="3">
        <v>5.8284909593999998</v>
      </c>
      <c r="AU1027" s="3">
        <v>21.941309815</v>
      </c>
      <c r="AV1027" s="3">
        <v>13.99</v>
      </c>
      <c r="AW1027" s="3">
        <v>25.905301494</v>
      </c>
    </row>
    <row r="1028" spans="1:49" x14ac:dyDescent="0.25">
      <c r="A1028" s="2">
        <v>42023</v>
      </c>
      <c r="B1028" s="4">
        <v>41285.58</v>
      </c>
      <c r="C1028" s="3">
        <v>21.28</v>
      </c>
      <c r="D1028" s="3">
        <v>25.479011042</v>
      </c>
      <c r="E1028" s="3">
        <v>25.084790844</v>
      </c>
      <c r="F1028" s="3">
        <v>12.377086897</v>
      </c>
      <c r="G1028" s="3">
        <v>37.305355233999997</v>
      </c>
      <c r="H1028" s="3">
        <v>14.247523363000001</v>
      </c>
      <c r="I1028" s="3">
        <v>5.6834611131999999</v>
      </c>
      <c r="J1028" s="3">
        <v>82.038643453000006</v>
      </c>
      <c r="K1028" s="3">
        <v>173.26249559999999</v>
      </c>
      <c r="L1028" s="3">
        <v>13.552586617999999</v>
      </c>
      <c r="M1028" s="3">
        <v>3.16</v>
      </c>
      <c r="N1028" s="3">
        <v>54.860094658999998</v>
      </c>
      <c r="O1028" s="3">
        <v>38.032092517999999</v>
      </c>
      <c r="P1028" s="3">
        <v>23.84</v>
      </c>
      <c r="Q1028" s="3">
        <v>20.948002875</v>
      </c>
      <c r="R1028" s="3">
        <v>11.871740285</v>
      </c>
      <c r="S1028" s="3">
        <v>39.915503276999999</v>
      </c>
      <c r="T1028" s="3">
        <v>539.87829740999996</v>
      </c>
      <c r="U1028" s="3">
        <v>116.29275962</v>
      </c>
      <c r="V1028" s="3">
        <v>30.814232623999999</v>
      </c>
      <c r="W1028" s="3">
        <v>62.345877643999998</v>
      </c>
      <c r="X1028" s="3">
        <v>21.67</v>
      </c>
      <c r="Y1028" s="3">
        <v>23.63766021</v>
      </c>
      <c r="Z1028" s="3">
        <v>10.6</v>
      </c>
      <c r="AA1028" s="3">
        <v>66.814739693999996</v>
      </c>
      <c r="AB1028" s="3">
        <v>34.049023355999999</v>
      </c>
      <c r="AC1028" s="3">
        <v>32.342495587000002</v>
      </c>
      <c r="AD1028" s="3">
        <v>73.853967651000005</v>
      </c>
      <c r="AE1028" s="3">
        <v>142.33857329</v>
      </c>
      <c r="AF1028" s="3">
        <v>31.107585963999998</v>
      </c>
      <c r="AG1028" s="3">
        <v>66.550060719000001</v>
      </c>
      <c r="AH1028" s="3">
        <v>24.761907115</v>
      </c>
      <c r="AI1028" s="3">
        <v>25.547043555999998</v>
      </c>
      <c r="AJ1028" s="3">
        <v>138.14828220999999</v>
      </c>
      <c r="AK1028" s="3">
        <v>46.289867252999997</v>
      </c>
      <c r="AL1028" s="3">
        <v>23.269016938</v>
      </c>
      <c r="AM1028" s="3">
        <v>54.948468497999997</v>
      </c>
      <c r="AN1028" s="3">
        <v>37.738244854999998</v>
      </c>
      <c r="AO1028" s="3">
        <v>260.15329502999998</v>
      </c>
      <c r="AP1028" s="3">
        <v>160.90266391</v>
      </c>
      <c r="AQ1028" s="3">
        <v>35.747016332999998</v>
      </c>
      <c r="AR1028" s="3">
        <v>91.503658931999993</v>
      </c>
      <c r="AS1028" s="3"/>
      <c r="AT1028" s="3">
        <v>5.8478226044000001</v>
      </c>
      <c r="AU1028" s="3">
        <v>21.957562636999999</v>
      </c>
      <c r="AV1028" s="3">
        <v>13.73</v>
      </c>
      <c r="AW1028" s="3">
        <v>25.931726486999999</v>
      </c>
    </row>
    <row r="1029" spans="1:49" x14ac:dyDescent="0.25">
      <c r="A1029" s="2">
        <v>42024</v>
      </c>
      <c r="B1029" s="4">
        <v>41752.67</v>
      </c>
      <c r="C1029" s="3">
        <v>21.13</v>
      </c>
      <c r="D1029" s="3">
        <v>25.803864043000001</v>
      </c>
      <c r="E1029" s="3">
        <v>25.264028886999998</v>
      </c>
      <c r="F1029" s="3">
        <v>12.188722861</v>
      </c>
      <c r="G1029" s="3">
        <v>37.784242978000002</v>
      </c>
      <c r="H1029" s="3">
        <v>14.513591570999999</v>
      </c>
      <c r="I1029" s="3">
        <v>5.7011665994999996</v>
      </c>
      <c r="J1029" s="3">
        <v>81.900963920999999</v>
      </c>
      <c r="K1029" s="3">
        <v>178.34610103</v>
      </c>
      <c r="L1029" s="3">
        <v>13.606437955000001</v>
      </c>
      <c r="M1029" s="3">
        <v>3.15</v>
      </c>
      <c r="N1029" s="3">
        <v>55.061921093999999</v>
      </c>
      <c r="O1029" s="3">
        <v>38.633927569999997</v>
      </c>
      <c r="P1029" s="3">
        <v>23.79</v>
      </c>
      <c r="Q1029" s="3">
        <v>20.769323728</v>
      </c>
      <c r="R1029" s="3">
        <v>12.036384858</v>
      </c>
      <c r="S1029" s="3">
        <v>39.559544342000002</v>
      </c>
      <c r="T1029" s="3">
        <v>543.45614115000001</v>
      </c>
      <c r="U1029" s="3">
        <v>117.68570971</v>
      </c>
      <c r="V1029" s="3">
        <v>30.625231197000002</v>
      </c>
      <c r="W1029" s="3">
        <v>64.392467213000003</v>
      </c>
      <c r="X1029" s="3">
        <v>22.78</v>
      </c>
      <c r="Y1029" s="3">
        <v>23.663031580999998</v>
      </c>
      <c r="Z1029" s="3">
        <v>10.4</v>
      </c>
      <c r="AA1029" s="3">
        <v>67.443685664</v>
      </c>
      <c r="AB1029" s="3">
        <v>33.869676380000001</v>
      </c>
      <c r="AC1029" s="3">
        <v>32.572224120000001</v>
      </c>
      <c r="AD1029" s="3">
        <v>76.107139545999999</v>
      </c>
      <c r="AE1029" s="3">
        <v>145.05576961</v>
      </c>
      <c r="AF1029" s="3">
        <v>31.309754508000001</v>
      </c>
      <c r="AG1029" s="3">
        <v>67.063780485999999</v>
      </c>
      <c r="AH1029" s="3">
        <v>24.271728877000001</v>
      </c>
      <c r="AI1029" s="3">
        <v>25.840994894000001</v>
      </c>
      <c r="AJ1029" s="3">
        <v>137.78073795</v>
      </c>
      <c r="AK1029" s="3">
        <v>45.779852974999997</v>
      </c>
      <c r="AL1029" s="3">
        <v>22.564234213999999</v>
      </c>
      <c r="AM1029" s="3">
        <v>55.364441763999999</v>
      </c>
      <c r="AN1029" s="3">
        <v>38.006690378999998</v>
      </c>
      <c r="AO1029" s="3">
        <v>265.59108170000002</v>
      </c>
      <c r="AP1029" s="3">
        <v>162.84158878</v>
      </c>
      <c r="AQ1029" s="3">
        <v>35.609678729000002</v>
      </c>
      <c r="AR1029" s="3">
        <v>92.322570859999999</v>
      </c>
      <c r="AS1029" s="3"/>
      <c r="AT1029" s="3">
        <v>5.8961517168000004</v>
      </c>
      <c r="AU1029" s="3">
        <v>21.98194187</v>
      </c>
      <c r="AV1029" s="3">
        <v>14</v>
      </c>
      <c r="AW1029" s="3">
        <v>26.134318100000002</v>
      </c>
    </row>
    <row r="1030" spans="1:49" x14ac:dyDescent="0.25">
      <c r="A1030" s="2">
        <v>42025</v>
      </c>
      <c r="B1030" s="4">
        <v>42488.73</v>
      </c>
      <c r="C1030" s="3">
        <v>21.52</v>
      </c>
      <c r="D1030" s="3">
        <v>26.866221154000002</v>
      </c>
      <c r="E1030" s="3">
        <v>25.596899537999999</v>
      </c>
      <c r="F1030" s="3">
        <v>12.902936499000001</v>
      </c>
      <c r="G1030" s="3">
        <v>37.870442771999997</v>
      </c>
      <c r="H1030" s="3">
        <v>14.693831324</v>
      </c>
      <c r="I1030" s="3">
        <v>5.7542830585000004</v>
      </c>
      <c r="J1030" s="3">
        <v>81.763284389999995</v>
      </c>
      <c r="K1030" s="3">
        <v>180.15082562000001</v>
      </c>
      <c r="L1030" s="3">
        <v>13.624388400999999</v>
      </c>
      <c r="M1030" s="3">
        <v>3.19</v>
      </c>
      <c r="N1030" s="3">
        <v>56.878359011000001</v>
      </c>
      <c r="O1030" s="3">
        <v>38.925138080000004</v>
      </c>
      <c r="P1030" s="3">
        <v>24.75</v>
      </c>
      <c r="Q1030" s="3">
        <v>20.956511406000001</v>
      </c>
      <c r="R1030" s="3">
        <v>12.019053851000001</v>
      </c>
      <c r="S1030" s="3">
        <v>39.857780206000001</v>
      </c>
      <c r="T1030" s="3">
        <v>546.67716489999998</v>
      </c>
      <c r="U1030" s="3">
        <v>120.60161855</v>
      </c>
      <c r="V1030" s="3">
        <v>30.968233786999999</v>
      </c>
      <c r="W1030" s="3">
        <v>64.439407341000006</v>
      </c>
      <c r="X1030" s="3">
        <v>23.82</v>
      </c>
      <c r="Y1030" s="3">
        <v>23.899831038999999</v>
      </c>
      <c r="Z1030" s="3">
        <v>10.11</v>
      </c>
      <c r="AA1030" s="3">
        <v>68.787734585999999</v>
      </c>
      <c r="AB1030" s="3">
        <v>35.340321582000001</v>
      </c>
      <c r="AC1030" s="3">
        <v>33.884958593</v>
      </c>
      <c r="AD1030" s="3">
        <v>75.818854926</v>
      </c>
      <c r="AE1030" s="3">
        <v>149.65836745999999</v>
      </c>
      <c r="AF1030" s="3">
        <v>31.634982166</v>
      </c>
      <c r="AG1030" s="3">
        <v>66.540720359999995</v>
      </c>
      <c r="AH1030" s="3">
        <v>24.627503404999999</v>
      </c>
      <c r="AI1030" s="3">
        <v>26.126038615999999</v>
      </c>
      <c r="AJ1030" s="3">
        <v>139.87960914000001</v>
      </c>
      <c r="AK1030" s="3">
        <v>46.411299223</v>
      </c>
      <c r="AL1030" s="3">
        <v>23.078837473</v>
      </c>
      <c r="AM1030" s="3">
        <v>55.252448962000003</v>
      </c>
      <c r="AN1030" s="3">
        <v>37.998030845999999</v>
      </c>
      <c r="AO1030" s="3">
        <v>267.13459700999999</v>
      </c>
      <c r="AP1030" s="3">
        <v>165.43618873</v>
      </c>
      <c r="AQ1030" s="3">
        <v>35.658727872999997</v>
      </c>
      <c r="AR1030" s="3">
        <v>94.876796157000001</v>
      </c>
      <c r="AS1030" s="3"/>
      <c r="AT1030" s="3">
        <v>5.8961517168000004</v>
      </c>
      <c r="AU1030" s="3">
        <v>21.998194691999998</v>
      </c>
      <c r="AV1030" s="3">
        <v>13.73</v>
      </c>
      <c r="AW1030" s="3">
        <v>26.319293050999999</v>
      </c>
    </row>
    <row r="1031" spans="1:49" x14ac:dyDescent="0.25">
      <c r="A1031" s="2">
        <v>42026</v>
      </c>
      <c r="B1031" s="4">
        <v>43121.279999999999</v>
      </c>
      <c r="C1031" s="3">
        <v>21.53</v>
      </c>
      <c r="D1031" s="3">
        <v>26.409670990999999</v>
      </c>
      <c r="E1031" s="3">
        <v>25.801743016</v>
      </c>
      <c r="F1031" s="3">
        <v>13.185482554</v>
      </c>
      <c r="G1031" s="3">
        <v>38.588774387000001</v>
      </c>
      <c r="H1031" s="3">
        <v>14.865488232000001</v>
      </c>
      <c r="I1031" s="3">
        <v>5.7011665994999996</v>
      </c>
      <c r="J1031" s="3">
        <v>82.690326568000003</v>
      </c>
      <c r="K1031" s="3">
        <v>179.80238869999999</v>
      </c>
      <c r="L1031" s="3">
        <v>13.669264516</v>
      </c>
      <c r="M1031" s="3">
        <v>3.18</v>
      </c>
      <c r="N1031" s="3">
        <v>56.676532575000003</v>
      </c>
      <c r="O1031" s="3">
        <v>39.672578387000001</v>
      </c>
      <c r="P1031" s="3">
        <v>24.36</v>
      </c>
      <c r="Q1031" s="3">
        <v>21.832890080999999</v>
      </c>
      <c r="R1031" s="3">
        <v>12.374339509</v>
      </c>
      <c r="S1031" s="3">
        <v>40.521595517000002</v>
      </c>
      <c r="T1031" s="3">
        <v>552.82025509000005</v>
      </c>
      <c r="U1031" s="3">
        <v>123.16464671999999</v>
      </c>
      <c r="V1031" s="3">
        <v>31.507237856</v>
      </c>
      <c r="W1031" s="3">
        <v>64.195318677000003</v>
      </c>
      <c r="X1031" s="3">
        <v>24.8</v>
      </c>
      <c r="Y1031" s="3">
        <v>23.874459668</v>
      </c>
      <c r="Z1031" s="3">
        <v>10.119999999999999</v>
      </c>
      <c r="AA1031" s="3">
        <v>68.029553141999997</v>
      </c>
      <c r="AB1031" s="3">
        <v>36.344664645999998</v>
      </c>
      <c r="AC1031" s="3">
        <v>34.311597296999999</v>
      </c>
      <c r="AD1031" s="3">
        <v>77.146481463000001</v>
      </c>
      <c r="AE1031" s="3">
        <v>154.8339795</v>
      </c>
      <c r="AF1031" s="3">
        <v>32.100848810999999</v>
      </c>
      <c r="AG1031" s="3">
        <v>66.512699280999996</v>
      </c>
      <c r="AH1031" s="3">
        <v>23.868517745999998</v>
      </c>
      <c r="AI1031" s="3">
        <v>26.072592918000002</v>
      </c>
      <c r="AJ1031" s="3">
        <v>144.58997905000001</v>
      </c>
      <c r="AK1031" s="3">
        <v>46.200817141000002</v>
      </c>
      <c r="AL1031" s="3">
        <v>23.716498033000001</v>
      </c>
      <c r="AM1031" s="3">
        <v>54.796478266999998</v>
      </c>
      <c r="AN1031" s="3">
        <v>39.305620330000004</v>
      </c>
      <c r="AO1031" s="3">
        <v>276.66181216000001</v>
      </c>
      <c r="AP1031" s="3">
        <v>167.64675041999999</v>
      </c>
      <c r="AQ1031" s="3">
        <v>35.384052664999999</v>
      </c>
      <c r="AR1031" s="3">
        <v>97.509013065999994</v>
      </c>
      <c r="AS1031" s="3"/>
      <c r="AT1031" s="3">
        <v>5.9154833617999998</v>
      </c>
      <c r="AU1031" s="3">
        <v>22.144470090999999</v>
      </c>
      <c r="AV1031" s="3">
        <v>13.5</v>
      </c>
      <c r="AW1031" s="3">
        <v>26.874217904999998</v>
      </c>
    </row>
    <row r="1032" spans="1:49" x14ac:dyDescent="0.25">
      <c r="A1032" s="2">
        <v>42027</v>
      </c>
      <c r="B1032" s="4">
        <v>42649.72</v>
      </c>
      <c r="C1032" s="3">
        <v>21.38</v>
      </c>
      <c r="D1032" s="3">
        <v>26.866221154000002</v>
      </c>
      <c r="E1032" s="3">
        <v>25.503012944000002</v>
      </c>
      <c r="F1032" s="3">
        <v>13.326755581</v>
      </c>
      <c r="G1032" s="3">
        <v>39.364572531999997</v>
      </c>
      <c r="H1032" s="3">
        <v>14.805408313999999</v>
      </c>
      <c r="I1032" s="3">
        <v>5.7011665994999996</v>
      </c>
      <c r="J1032" s="3">
        <v>82.148787077999998</v>
      </c>
      <c r="K1032" s="3">
        <v>175.65688269</v>
      </c>
      <c r="L1032" s="3">
        <v>13.615413178000001</v>
      </c>
      <c r="M1032" s="3">
        <v>3.15</v>
      </c>
      <c r="N1032" s="3">
        <v>56.979272227999999</v>
      </c>
      <c r="O1032" s="3">
        <v>39.226055606000003</v>
      </c>
      <c r="P1032" s="3">
        <v>23.79</v>
      </c>
      <c r="Q1032" s="3">
        <v>21.824381549999998</v>
      </c>
      <c r="R1032" s="3">
        <v>12.114374393</v>
      </c>
      <c r="S1032" s="3">
        <v>40.059810953000003</v>
      </c>
      <c r="T1032" s="3">
        <v>547.61261191000006</v>
      </c>
      <c r="U1032" s="3">
        <v>119.24581379999999</v>
      </c>
      <c r="V1032" s="3">
        <v>31.808240128000001</v>
      </c>
      <c r="W1032" s="3">
        <v>63.134471789999999</v>
      </c>
      <c r="X1032" s="3">
        <v>25.01</v>
      </c>
      <c r="Y1032" s="3">
        <v>23.975945150000001</v>
      </c>
      <c r="Z1032" s="3">
        <v>10.02</v>
      </c>
      <c r="AA1032" s="3">
        <v>69.373602065</v>
      </c>
      <c r="AB1032" s="3">
        <v>35.851460463000002</v>
      </c>
      <c r="AC1032" s="3">
        <v>33.130136270999998</v>
      </c>
      <c r="AD1032" s="3">
        <v>75.735404114999994</v>
      </c>
      <c r="AE1032" s="3">
        <v>153.18887423999999</v>
      </c>
      <c r="AF1032" s="3">
        <v>31.441603559000001</v>
      </c>
      <c r="AG1032" s="3">
        <v>66.671485391000004</v>
      </c>
      <c r="AH1032" s="3">
        <v>24.097794663999998</v>
      </c>
      <c r="AI1032" s="3">
        <v>26.473435651999999</v>
      </c>
      <c r="AJ1032" s="3">
        <v>146.2245838</v>
      </c>
      <c r="AK1032" s="3">
        <v>46.136053423</v>
      </c>
      <c r="AL1032" s="3">
        <v>23.962612635999999</v>
      </c>
      <c r="AM1032" s="3">
        <v>54.364506028999998</v>
      </c>
      <c r="AN1032" s="3">
        <v>38.656155353999999</v>
      </c>
      <c r="AO1032" s="3">
        <v>271.61433970000002</v>
      </c>
      <c r="AP1032" s="3">
        <v>169.37023919000001</v>
      </c>
      <c r="AQ1032" s="3">
        <v>35.315383863000001</v>
      </c>
      <c r="AR1032" s="3">
        <v>96.212402514999994</v>
      </c>
      <c r="AS1032" s="3"/>
      <c r="AT1032" s="3">
        <v>5.8768200719000001</v>
      </c>
      <c r="AU1032" s="3">
        <v>22.290745489999999</v>
      </c>
      <c r="AV1032" s="3">
        <v>13.5</v>
      </c>
      <c r="AW1032" s="3">
        <v>26.460226346999999</v>
      </c>
    </row>
    <row r="1033" spans="1:49" x14ac:dyDescent="0.25">
      <c r="A1033" s="2">
        <v>42030</v>
      </c>
      <c r="B1033" s="4">
        <v>42737.85</v>
      </c>
      <c r="C1033" s="3">
        <v>21.8</v>
      </c>
      <c r="D1033" s="3">
        <v>27.076936614000001</v>
      </c>
      <c r="E1033" s="3">
        <v>25.938305333999999</v>
      </c>
      <c r="F1033" s="3">
        <v>13.342452584</v>
      </c>
      <c r="G1033" s="3">
        <v>39.699793952999997</v>
      </c>
      <c r="H1033" s="3">
        <v>14.444928807</v>
      </c>
      <c r="I1033" s="3">
        <v>5.6657556269000002</v>
      </c>
      <c r="J1033" s="3">
        <v>83.039114713999993</v>
      </c>
      <c r="K1033" s="3">
        <v>181.64285040999999</v>
      </c>
      <c r="L1033" s="3">
        <v>13.373082159000001</v>
      </c>
      <c r="M1033" s="3">
        <v>3.17</v>
      </c>
      <c r="N1033" s="3">
        <v>55.740791829999999</v>
      </c>
      <c r="O1033" s="3">
        <v>39.119278418999997</v>
      </c>
      <c r="P1033" s="3">
        <v>23.72</v>
      </c>
      <c r="Q1033" s="3">
        <v>21.883941265000001</v>
      </c>
      <c r="R1033" s="3">
        <v>12.149036408000001</v>
      </c>
      <c r="S1033" s="3">
        <v>41.435544133999997</v>
      </c>
      <c r="T1033" s="3">
        <v>556.74527505000003</v>
      </c>
      <c r="U1033" s="3">
        <v>119.17152313</v>
      </c>
      <c r="V1033" s="3">
        <v>31.535238067000002</v>
      </c>
      <c r="W1033" s="3">
        <v>63.369172429000002</v>
      </c>
      <c r="X1033" s="3">
        <v>25.61</v>
      </c>
      <c r="Y1033" s="3">
        <v>24.821657501000001</v>
      </c>
      <c r="Z1033" s="3">
        <v>9.85</v>
      </c>
      <c r="AA1033" s="3">
        <v>68.899738662999994</v>
      </c>
      <c r="AB1033" s="3">
        <v>36.120480925999999</v>
      </c>
      <c r="AC1033" s="3">
        <v>33.999822858999998</v>
      </c>
      <c r="AD1033" s="3">
        <v>76.334732665999994</v>
      </c>
      <c r="AE1033" s="3">
        <v>156.47908475</v>
      </c>
      <c r="AF1033" s="3">
        <v>31.547082798999998</v>
      </c>
      <c r="AG1033" s="3">
        <v>67.811009237999997</v>
      </c>
      <c r="AH1033" s="3">
        <v>23.813175042000001</v>
      </c>
      <c r="AI1033" s="3">
        <v>26.268560477000001</v>
      </c>
      <c r="AJ1033" s="3">
        <v>147.64639976999999</v>
      </c>
      <c r="AK1033" s="3">
        <v>45.585561822000003</v>
      </c>
      <c r="AL1033" s="3">
        <v>23.973799663000001</v>
      </c>
      <c r="AM1033" s="3">
        <v>54.812477239000003</v>
      </c>
      <c r="AN1033" s="3">
        <v>38.976558076000003</v>
      </c>
      <c r="AO1033" s="3">
        <v>272.11110324999999</v>
      </c>
      <c r="AP1033" s="3">
        <v>170.91575902</v>
      </c>
      <c r="AQ1033" s="3">
        <v>35.903973594</v>
      </c>
      <c r="AR1033" s="3">
        <v>97.167799763000005</v>
      </c>
      <c r="AS1033" s="3"/>
      <c r="AT1033" s="3">
        <v>5.9541466518000004</v>
      </c>
      <c r="AU1033" s="3">
        <v>22.355756778</v>
      </c>
      <c r="AV1033" s="3">
        <v>13.91</v>
      </c>
      <c r="AW1033" s="3">
        <v>26.953492883999999</v>
      </c>
    </row>
    <row r="1034" spans="1:49" x14ac:dyDescent="0.25">
      <c r="A1034" s="2">
        <v>42031</v>
      </c>
      <c r="B1034" s="4">
        <v>42627.82</v>
      </c>
      <c r="C1034" s="3">
        <v>21.98</v>
      </c>
      <c r="D1034" s="3">
        <v>27.129615479000002</v>
      </c>
      <c r="E1034" s="3">
        <v>25.784672726</v>
      </c>
      <c r="F1034" s="3">
        <v>13.334604083</v>
      </c>
      <c r="G1034" s="3">
        <v>39.623171913999997</v>
      </c>
      <c r="H1034" s="3">
        <v>14.281854745</v>
      </c>
      <c r="I1034" s="3">
        <v>5.6569028836999999</v>
      </c>
      <c r="J1034" s="3">
        <v>83.461331943999994</v>
      </c>
      <c r="K1034" s="3">
        <v>181.89301026000001</v>
      </c>
      <c r="L1034" s="3">
        <v>13.462834387999999</v>
      </c>
      <c r="M1034" s="3">
        <v>3.14</v>
      </c>
      <c r="N1034" s="3">
        <v>56.337097206999999</v>
      </c>
      <c r="O1034" s="3">
        <v>38.779532824999997</v>
      </c>
      <c r="P1034" s="3">
        <v>23.27</v>
      </c>
      <c r="Q1034" s="3">
        <v>21.484040317000002</v>
      </c>
      <c r="R1034" s="3">
        <v>12.201029432</v>
      </c>
      <c r="S1034" s="3">
        <v>40.896795476000001</v>
      </c>
      <c r="T1034" s="3">
        <v>558.90548259000002</v>
      </c>
      <c r="U1034" s="3">
        <v>118.87436045</v>
      </c>
      <c r="V1034" s="3">
        <v>31.458237486000002</v>
      </c>
      <c r="W1034" s="3">
        <v>64.993300848000004</v>
      </c>
      <c r="X1034" s="3">
        <v>25.32</v>
      </c>
      <c r="Y1034" s="3">
        <v>24.525658179000001</v>
      </c>
      <c r="Z1034" s="3">
        <v>9.74</v>
      </c>
      <c r="AA1034" s="3">
        <v>69.697828490000006</v>
      </c>
      <c r="AB1034" s="3">
        <v>36.604717761000003</v>
      </c>
      <c r="AC1034" s="3">
        <v>33.696253013000003</v>
      </c>
      <c r="AD1034" s="3">
        <v>77.328555960000003</v>
      </c>
      <c r="AE1034" s="3">
        <v>154.38111344999999</v>
      </c>
      <c r="AF1034" s="3">
        <v>31.467973368999999</v>
      </c>
      <c r="AG1034" s="3">
        <v>67.502777378000005</v>
      </c>
      <c r="AH1034" s="3">
        <v>23.678771332</v>
      </c>
      <c r="AI1034" s="3">
        <v>26.437805185999999</v>
      </c>
      <c r="AJ1034" s="3">
        <v>147.97525517</v>
      </c>
      <c r="AK1034" s="3">
        <v>45.901284945999997</v>
      </c>
      <c r="AL1034" s="3">
        <v>23.246642884</v>
      </c>
      <c r="AM1034" s="3">
        <v>56.612361561</v>
      </c>
      <c r="AN1034" s="3">
        <v>38.534921892</v>
      </c>
      <c r="AO1034" s="3">
        <v>270.96677294</v>
      </c>
      <c r="AP1034" s="3">
        <v>168.92063343000001</v>
      </c>
      <c r="AQ1034" s="3">
        <v>35.874544108000002</v>
      </c>
      <c r="AR1034" s="3">
        <v>96.787590653999999</v>
      </c>
      <c r="AS1034" s="3"/>
      <c r="AT1034" s="3">
        <v>6.0411390541000003</v>
      </c>
      <c r="AU1034" s="3">
        <v>22.095711625</v>
      </c>
      <c r="AV1034" s="3">
        <v>13.74</v>
      </c>
      <c r="AW1034" s="3">
        <v>26.838984580999998</v>
      </c>
    </row>
    <row r="1035" spans="1:49" x14ac:dyDescent="0.25">
      <c r="A1035" s="2">
        <v>42032</v>
      </c>
      <c r="B1035" s="4">
        <v>42158.07</v>
      </c>
      <c r="C1035" s="3">
        <v>21.45</v>
      </c>
      <c r="D1035" s="3">
        <v>27.03303756</v>
      </c>
      <c r="E1035" s="3">
        <v>25.050650265000002</v>
      </c>
      <c r="F1035" s="3">
        <v>13.27181607</v>
      </c>
      <c r="G1035" s="3">
        <v>39.479505590999999</v>
      </c>
      <c r="H1035" s="3">
        <v>14.050117919</v>
      </c>
      <c r="I1035" s="3">
        <v>5.6834611131999999</v>
      </c>
      <c r="J1035" s="3">
        <v>83.204330151999997</v>
      </c>
      <c r="K1035" s="3">
        <v>179.19485764000001</v>
      </c>
      <c r="L1035" s="3">
        <v>13.615413178000001</v>
      </c>
      <c r="M1035" s="3">
        <v>3.15</v>
      </c>
      <c r="N1035" s="3">
        <v>57.135229019000001</v>
      </c>
      <c r="O1035" s="3">
        <v>38.080627603000003</v>
      </c>
      <c r="P1035" s="3">
        <v>23.33</v>
      </c>
      <c r="Q1035" s="3">
        <v>21.347903823999999</v>
      </c>
      <c r="R1035" s="3">
        <v>11.967060826999999</v>
      </c>
      <c r="S1035" s="3">
        <v>40.550457053000002</v>
      </c>
      <c r="T1035" s="3">
        <v>562.89800903000003</v>
      </c>
      <c r="U1035" s="3">
        <v>118.39147108</v>
      </c>
      <c r="V1035" s="3">
        <v>31.290236218</v>
      </c>
      <c r="W1035" s="3">
        <v>64.852480464999999</v>
      </c>
      <c r="X1035" s="3">
        <v>25.15</v>
      </c>
      <c r="Y1035" s="3">
        <v>24.449544067000001</v>
      </c>
      <c r="Z1035" s="3">
        <v>9.8000000000000007</v>
      </c>
      <c r="AA1035" s="3">
        <v>68.807701231999999</v>
      </c>
      <c r="AB1035" s="3">
        <v>36.120480925999999</v>
      </c>
      <c r="AC1035" s="3">
        <v>33.277818899000003</v>
      </c>
      <c r="AD1035" s="3">
        <v>76.645776597999998</v>
      </c>
      <c r="AE1035" s="3">
        <v>153.64174030000001</v>
      </c>
      <c r="AF1035" s="3">
        <v>31.388863939</v>
      </c>
      <c r="AG1035" s="3">
        <v>68.997234882000001</v>
      </c>
      <c r="AH1035" s="3">
        <v>23.370433408</v>
      </c>
      <c r="AI1035" s="3">
        <v>26.651587977999998</v>
      </c>
      <c r="AJ1035" s="3">
        <v>152.04725872</v>
      </c>
      <c r="AK1035" s="3">
        <v>46.346535506000002</v>
      </c>
      <c r="AL1035" s="3">
        <v>23.134772609999999</v>
      </c>
      <c r="AM1035" s="3">
        <v>56.14839138</v>
      </c>
      <c r="AN1035" s="3">
        <v>37.850818785000001</v>
      </c>
      <c r="AO1035" s="3">
        <v>267.96845009999998</v>
      </c>
      <c r="AP1035" s="3">
        <v>166.29793312000001</v>
      </c>
      <c r="AQ1035" s="3">
        <v>36.561232126999997</v>
      </c>
      <c r="AR1035" s="3">
        <v>95.685959132999997</v>
      </c>
      <c r="AS1035" s="3"/>
      <c r="AT1035" s="3">
        <v>6.0121415867000003</v>
      </c>
      <c r="AU1035" s="3">
        <v>21.941309815</v>
      </c>
      <c r="AV1035" s="3">
        <v>13.5</v>
      </c>
      <c r="AW1035" s="3">
        <v>26.618776305000001</v>
      </c>
    </row>
    <row r="1036" spans="1:49" x14ac:dyDescent="0.25">
      <c r="A1036" s="2">
        <v>42033</v>
      </c>
      <c r="B1036" s="4">
        <v>41862.33</v>
      </c>
      <c r="C1036" s="3">
        <v>21.94</v>
      </c>
      <c r="D1036" s="3">
        <v>25.759964989</v>
      </c>
      <c r="E1036" s="3">
        <v>24.367838673000001</v>
      </c>
      <c r="F1036" s="3">
        <v>13.358149587</v>
      </c>
      <c r="G1036" s="3">
        <v>39.900926804999997</v>
      </c>
      <c r="H1036" s="3">
        <v>13.981455156000001</v>
      </c>
      <c r="I1036" s="3">
        <v>5.7188720859000002</v>
      </c>
      <c r="J1036" s="3">
        <v>81.680676671000001</v>
      </c>
      <c r="K1036" s="3">
        <v>178.63199799</v>
      </c>
      <c r="L1036" s="3">
        <v>13.588487509</v>
      </c>
      <c r="M1036" s="3">
        <v>3.46</v>
      </c>
      <c r="N1036" s="3">
        <v>58.474622633999999</v>
      </c>
      <c r="O1036" s="3">
        <v>38.274767941999997</v>
      </c>
      <c r="P1036" s="3">
        <v>22.89</v>
      </c>
      <c r="Q1036" s="3">
        <v>20.794849321000001</v>
      </c>
      <c r="R1036" s="3">
        <v>12.053715865999999</v>
      </c>
      <c r="S1036" s="3">
        <v>40.752487799999997</v>
      </c>
      <c r="T1036" s="3">
        <v>555.76160910999999</v>
      </c>
      <c r="U1036" s="3">
        <v>117.66713704</v>
      </c>
      <c r="V1036" s="3">
        <v>31.220235688999999</v>
      </c>
      <c r="W1036" s="3">
        <v>63.303456250000004</v>
      </c>
      <c r="X1036" s="3">
        <v>24.67</v>
      </c>
      <c r="Y1036" s="3">
        <v>23.942116656</v>
      </c>
      <c r="Z1036" s="3">
        <v>9.7799999999999994</v>
      </c>
      <c r="AA1036" s="3">
        <v>68.107698243000002</v>
      </c>
      <c r="AB1036" s="3">
        <v>36.667489203000002</v>
      </c>
      <c r="AC1036" s="3">
        <v>32.990658232999998</v>
      </c>
      <c r="AD1036" s="3">
        <v>76.251281855000002</v>
      </c>
      <c r="AE1036" s="3">
        <v>154.21475448999999</v>
      </c>
      <c r="AF1036" s="3">
        <v>31.081216154</v>
      </c>
      <c r="AG1036" s="3">
        <v>67.652223128000003</v>
      </c>
      <c r="AH1036" s="3">
        <v>23.030471081000002</v>
      </c>
      <c r="AI1036" s="3">
        <v>26.83864792</v>
      </c>
      <c r="AJ1036" s="3">
        <v>151.58299228000001</v>
      </c>
      <c r="AK1036" s="3">
        <v>45.342697880999999</v>
      </c>
      <c r="AL1036" s="3">
        <v>22.564234213999999</v>
      </c>
      <c r="AM1036" s="3">
        <v>56.100394465000001</v>
      </c>
      <c r="AN1036" s="3">
        <v>37.383204001999999</v>
      </c>
      <c r="AO1036" s="3">
        <v>262.06051221000001</v>
      </c>
      <c r="AP1036" s="3">
        <v>160.64039388</v>
      </c>
      <c r="AQ1036" s="3">
        <v>35.325193691999999</v>
      </c>
      <c r="AR1036" s="3">
        <v>96.134410903000003</v>
      </c>
      <c r="AS1036" s="3"/>
      <c r="AT1036" s="3">
        <v>5.8864858943999998</v>
      </c>
      <c r="AU1036" s="3">
        <v>22.91647914</v>
      </c>
      <c r="AV1036" s="3">
        <v>13.78</v>
      </c>
      <c r="AW1036" s="3">
        <v>26.433801354</v>
      </c>
    </row>
    <row r="1037" spans="1:49" x14ac:dyDescent="0.25">
      <c r="A1037" s="2">
        <v>42034</v>
      </c>
      <c r="B1037" s="4">
        <v>40950.58</v>
      </c>
      <c r="C1037" s="3">
        <v>22.35</v>
      </c>
      <c r="D1037" s="3">
        <v>24.987341636</v>
      </c>
      <c r="E1037" s="3">
        <v>23.446043025000002</v>
      </c>
      <c r="F1037" s="3">
        <v>13.075603532000001</v>
      </c>
      <c r="G1037" s="3">
        <v>38.425952553999998</v>
      </c>
      <c r="H1037" s="3">
        <v>13.758301176</v>
      </c>
      <c r="I1037" s="3">
        <v>5.7188720859000002</v>
      </c>
      <c r="J1037" s="3">
        <v>81.322709888999995</v>
      </c>
      <c r="K1037" s="3">
        <v>175.09402304</v>
      </c>
      <c r="L1037" s="3">
        <v>13.624388400999999</v>
      </c>
      <c r="M1037" s="3">
        <v>3.41</v>
      </c>
      <c r="N1037" s="3">
        <v>56.098575056000001</v>
      </c>
      <c r="O1037" s="3">
        <v>37.022562751999999</v>
      </c>
      <c r="P1037" s="3">
        <v>22.68</v>
      </c>
      <c r="Q1037" s="3">
        <v>21.10115643</v>
      </c>
      <c r="R1037" s="3">
        <v>11.533785633999999</v>
      </c>
      <c r="S1037" s="3">
        <v>39.963605835999999</v>
      </c>
      <c r="T1037" s="3">
        <v>544.17942492999998</v>
      </c>
      <c r="U1037" s="3">
        <v>116.25561428</v>
      </c>
      <c r="V1037" s="3">
        <v>31.64023886</v>
      </c>
      <c r="W1037" s="3">
        <v>61.557283499</v>
      </c>
      <c r="X1037" s="3">
        <v>23.74</v>
      </c>
      <c r="Y1037" s="3">
        <v>23.950573779999999</v>
      </c>
      <c r="Z1037" s="3">
        <v>9.26</v>
      </c>
      <c r="AA1037" s="3">
        <v>65.739786897000002</v>
      </c>
      <c r="AB1037" s="3">
        <v>34.658803073999998</v>
      </c>
      <c r="AC1037" s="3">
        <v>32.481973625000002</v>
      </c>
      <c r="AD1037" s="3">
        <v>75.181594188000005</v>
      </c>
      <c r="AE1037" s="3">
        <v>150.05578052999999</v>
      </c>
      <c r="AF1037" s="3">
        <v>30.281331914999999</v>
      </c>
      <c r="AG1037" s="3">
        <v>66.484678203000001</v>
      </c>
      <c r="AH1037" s="3">
        <v>23.006752779999999</v>
      </c>
      <c r="AI1037" s="3">
        <v>26.090408150999998</v>
      </c>
      <c r="AJ1037" s="3">
        <v>148.53624378000001</v>
      </c>
      <c r="AK1037" s="3">
        <v>44.306478396999999</v>
      </c>
      <c r="AL1037" s="3">
        <v>21.971321762999999</v>
      </c>
      <c r="AM1037" s="3">
        <v>54.996465413999999</v>
      </c>
      <c r="AN1037" s="3">
        <v>35.989019186999997</v>
      </c>
      <c r="AO1037" s="3">
        <v>262.46856799</v>
      </c>
      <c r="AP1037" s="3">
        <v>158.03642715000001</v>
      </c>
      <c r="AQ1037" s="3">
        <v>34.275542004999998</v>
      </c>
      <c r="AR1037" s="3">
        <v>95.110770993000003</v>
      </c>
      <c r="AS1037" s="3"/>
      <c r="AT1037" s="3">
        <v>5.7414985570999999</v>
      </c>
      <c r="AU1037" s="3">
        <v>23.550339201</v>
      </c>
      <c r="AV1037" s="3">
        <v>13.67</v>
      </c>
      <c r="AW1037" s="3">
        <v>25.500118267000001</v>
      </c>
    </row>
    <row r="1038" spans="1:49" x14ac:dyDescent="0.25">
      <c r="A1038" s="2">
        <v>42038</v>
      </c>
      <c r="B1038" s="4">
        <v>41572.239999999998</v>
      </c>
      <c r="C1038" s="3">
        <v>22.46</v>
      </c>
      <c r="D1038" s="3">
        <v>25.663387069999999</v>
      </c>
      <c r="E1038" s="3">
        <v>25.127466568999999</v>
      </c>
      <c r="F1038" s="3">
        <v>13.256119067</v>
      </c>
      <c r="G1038" s="3">
        <v>38.4163748</v>
      </c>
      <c r="H1038" s="3">
        <v>13.758301176</v>
      </c>
      <c r="I1038" s="3">
        <v>5.6214919109999997</v>
      </c>
      <c r="J1038" s="3">
        <v>81.607247588000007</v>
      </c>
      <c r="K1038" s="3">
        <v>171.99382782000001</v>
      </c>
      <c r="L1038" s="3">
        <v>13.660289293</v>
      </c>
      <c r="M1038" s="3">
        <v>3.26</v>
      </c>
      <c r="N1038" s="3">
        <v>55.172008239999997</v>
      </c>
      <c r="O1038" s="3">
        <v>38.604806519</v>
      </c>
      <c r="P1038" s="3">
        <v>21.46</v>
      </c>
      <c r="Q1038" s="3">
        <v>20.854409036</v>
      </c>
      <c r="R1038" s="3">
        <v>11.889071293000001</v>
      </c>
      <c r="S1038" s="3">
        <v>38.857246984</v>
      </c>
      <c r="T1038" s="3">
        <v>536.62834230999999</v>
      </c>
      <c r="U1038" s="3">
        <v>116.90565766</v>
      </c>
      <c r="V1038" s="3">
        <v>32.081242189000001</v>
      </c>
      <c r="W1038" s="3">
        <v>59.811110747000001</v>
      </c>
      <c r="X1038" s="3">
        <v>24.37</v>
      </c>
      <c r="Y1038" s="3">
        <v>24.644057908000001</v>
      </c>
      <c r="Z1038" s="3">
        <v>8.9700000000000006</v>
      </c>
      <c r="AA1038" s="3">
        <v>68.487946781000005</v>
      </c>
      <c r="AB1038" s="3">
        <v>35.878362508999999</v>
      </c>
      <c r="AC1038" s="3">
        <v>33.647025470000003</v>
      </c>
      <c r="AD1038" s="3">
        <v>73.899486275000001</v>
      </c>
      <c r="AE1038" s="3">
        <v>155.49017316999999</v>
      </c>
      <c r="AF1038" s="3">
        <v>30.82630799</v>
      </c>
      <c r="AG1038" s="3">
        <v>67.390693064999994</v>
      </c>
      <c r="AH1038" s="3">
        <v>22.777475861999999</v>
      </c>
      <c r="AI1038" s="3">
        <v>26.758479373</v>
      </c>
      <c r="AJ1038" s="3">
        <v>152.67595286</v>
      </c>
      <c r="AK1038" s="3">
        <v>44.946020109999999</v>
      </c>
      <c r="AL1038" s="3">
        <v>21.535027695</v>
      </c>
      <c r="AM1038" s="3">
        <v>55.436437136999999</v>
      </c>
      <c r="AN1038" s="3">
        <v>37.028163149000001</v>
      </c>
      <c r="AO1038" s="3">
        <v>258.06866229000002</v>
      </c>
      <c r="AP1038" s="3">
        <v>161.84870938</v>
      </c>
      <c r="AQ1038" s="3">
        <v>34.344210807000003</v>
      </c>
      <c r="AR1038" s="3">
        <v>96.153908806000004</v>
      </c>
      <c r="AS1038" s="3"/>
      <c r="AT1038" s="3">
        <v>5.7511643795999996</v>
      </c>
      <c r="AU1038" s="3">
        <v>23.859142820999999</v>
      </c>
      <c r="AV1038" s="3">
        <v>13.44</v>
      </c>
      <c r="AW1038" s="3">
        <v>25.050893385999998</v>
      </c>
    </row>
    <row r="1039" spans="1:49" x14ac:dyDescent="0.25">
      <c r="A1039" s="2">
        <v>42039</v>
      </c>
      <c r="B1039" s="4">
        <v>41710.82</v>
      </c>
      <c r="C1039" s="3">
        <v>22.49</v>
      </c>
      <c r="D1039" s="3">
        <v>26.093597801000001</v>
      </c>
      <c r="E1039" s="3">
        <v>24.410514398</v>
      </c>
      <c r="F1039" s="3">
        <v>12.549753931</v>
      </c>
      <c r="G1039" s="3">
        <v>38.368486025000003</v>
      </c>
      <c r="H1039" s="3">
        <v>13.758301176</v>
      </c>
      <c r="I1039" s="3">
        <v>5.6569028836999999</v>
      </c>
      <c r="J1039" s="3">
        <v>81.662319400000001</v>
      </c>
      <c r="K1039" s="3">
        <v>173.28036416</v>
      </c>
      <c r="L1039" s="3">
        <v>13.49873528</v>
      </c>
      <c r="M1039" s="3">
        <v>3.23</v>
      </c>
      <c r="N1039" s="3">
        <v>55.933444336999997</v>
      </c>
      <c r="O1039" s="3">
        <v>37.886487262999999</v>
      </c>
      <c r="P1039" s="3">
        <v>21.33</v>
      </c>
      <c r="Q1039" s="3">
        <v>20.531084865</v>
      </c>
      <c r="R1039" s="3">
        <v>11.317148037999999</v>
      </c>
      <c r="S1039" s="3">
        <v>39.771195599999999</v>
      </c>
      <c r="T1039" s="3">
        <v>525.61514136000005</v>
      </c>
      <c r="U1039" s="3">
        <v>118.13145373</v>
      </c>
      <c r="V1039" s="3">
        <v>32.263243563000003</v>
      </c>
      <c r="W1039" s="3">
        <v>60.947061838000003</v>
      </c>
      <c r="X1039" s="3">
        <v>24.02</v>
      </c>
      <c r="Y1039" s="3">
        <v>24.407258449</v>
      </c>
      <c r="Z1039" s="3">
        <v>8.41</v>
      </c>
      <c r="AA1039" s="3">
        <v>68.349674585000002</v>
      </c>
      <c r="AB1039" s="3">
        <v>36.335697297000003</v>
      </c>
      <c r="AC1039" s="3">
        <v>35.780218988999998</v>
      </c>
      <c r="AD1039" s="3">
        <v>75.955410799000006</v>
      </c>
      <c r="AE1039" s="3">
        <v>156.22030415</v>
      </c>
      <c r="AF1039" s="3">
        <v>30.799938180000002</v>
      </c>
      <c r="AG1039" s="3">
        <v>66.568741438000004</v>
      </c>
      <c r="AH1039" s="3">
        <v>22.919785673</v>
      </c>
      <c r="AI1039" s="3">
        <v>26.188391930000002</v>
      </c>
      <c r="AJ1039" s="3">
        <v>151.55397563</v>
      </c>
      <c r="AK1039" s="3">
        <v>44.257905608999998</v>
      </c>
      <c r="AL1039" s="3">
        <v>21.076359573000001</v>
      </c>
      <c r="AM1039" s="3">
        <v>55.468435081000003</v>
      </c>
      <c r="AN1039" s="3">
        <v>36.196847980000001</v>
      </c>
      <c r="AO1039" s="3">
        <v>264.07417873000003</v>
      </c>
      <c r="AP1039" s="3">
        <v>162.23274764000001</v>
      </c>
      <c r="AQ1039" s="3">
        <v>34.579646699000001</v>
      </c>
      <c r="AR1039" s="3">
        <v>97.479766212000001</v>
      </c>
      <c r="AS1039" s="3"/>
      <c r="AT1039" s="3">
        <v>5.6255086872</v>
      </c>
      <c r="AU1039" s="3">
        <v>23.818510765999999</v>
      </c>
      <c r="AV1039" s="3">
        <v>13.67</v>
      </c>
      <c r="AW1039" s="3">
        <v>25.579393245999999</v>
      </c>
    </row>
    <row r="1040" spans="1:49" x14ac:dyDescent="0.25">
      <c r="A1040" s="2">
        <v>42040</v>
      </c>
      <c r="B1040" s="4">
        <v>42453.64</v>
      </c>
      <c r="C1040" s="3">
        <v>22.63</v>
      </c>
      <c r="D1040" s="3">
        <v>26.128717043999998</v>
      </c>
      <c r="E1040" s="3">
        <v>24.649498455</v>
      </c>
      <c r="F1040" s="3">
        <v>12.667481453000001</v>
      </c>
      <c r="G1040" s="3">
        <v>38.521730103000003</v>
      </c>
      <c r="H1040" s="3">
        <v>13.86129532</v>
      </c>
      <c r="I1040" s="3">
        <v>5.6569028836999999</v>
      </c>
      <c r="J1040" s="3">
        <v>82.984042901999999</v>
      </c>
      <c r="K1040" s="3">
        <v>173.65560393000001</v>
      </c>
      <c r="L1040" s="3">
        <v>13.516685726</v>
      </c>
      <c r="M1040" s="3">
        <v>3.5</v>
      </c>
      <c r="N1040" s="3">
        <v>57.795751897999999</v>
      </c>
      <c r="O1040" s="3">
        <v>37.634104821999998</v>
      </c>
      <c r="P1040" s="3">
        <v>21.48</v>
      </c>
      <c r="Q1040" s="3">
        <v>21.109664961</v>
      </c>
      <c r="R1040" s="3">
        <v>12.798949198000001</v>
      </c>
      <c r="S1040" s="3">
        <v>40.184877606000001</v>
      </c>
      <c r="T1040" s="3">
        <v>528.40219483999999</v>
      </c>
      <c r="U1040" s="3">
        <v>120.31374219999999</v>
      </c>
      <c r="V1040" s="3">
        <v>31.661239018</v>
      </c>
      <c r="W1040" s="3">
        <v>61.209926553000003</v>
      </c>
      <c r="X1040" s="3">
        <v>24</v>
      </c>
      <c r="Y1040" s="3">
        <v>24.720172019</v>
      </c>
      <c r="Z1040" s="3">
        <v>9.15</v>
      </c>
      <c r="AA1040" s="3">
        <v>68.280538488000005</v>
      </c>
      <c r="AB1040" s="3">
        <v>35.869395160000003</v>
      </c>
      <c r="AC1040" s="3">
        <v>36.592473443999999</v>
      </c>
      <c r="AD1040" s="3">
        <v>76.660949473000002</v>
      </c>
      <c r="AE1040" s="3">
        <v>160.10201318</v>
      </c>
      <c r="AF1040" s="3">
        <v>31.019686597</v>
      </c>
      <c r="AG1040" s="3">
        <v>67.680244205999998</v>
      </c>
      <c r="AH1040" s="3">
        <v>23.402057809999999</v>
      </c>
      <c r="AI1040" s="3">
        <v>26.188391930000002</v>
      </c>
      <c r="AJ1040" s="3">
        <v>154.32022982999999</v>
      </c>
      <c r="AK1040" s="3">
        <v>44.622201521000001</v>
      </c>
      <c r="AL1040" s="3">
        <v>21.590962831999999</v>
      </c>
      <c r="AM1040" s="3">
        <v>56.996336882999998</v>
      </c>
      <c r="AN1040" s="3">
        <v>37.937414115000003</v>
      </c>
      <c r="AO1040" s="3">
        <v>266.20316536000001</v>
      </c>
      <c r="AP1040" s="3">
        <v>165.67972519</v>
      </c>
      <c r="AQ1040" s="3">
        <v>34.903371051000001</v>
      </c>
      <c r="AR1040" s="3">
        <v>97.265289277999997</v>
      </c>
      <c r="AS1040" s="3"/>
      <c r="AT1040" s="3">
        <v>5.7801618469999996</v>
      </c>
      <c r="AU1040" s="3">
        <v>23.907901287000001</v>
      </c>
      <c r="AV1040" s="3">
        <v>13.82</v>
      </c>
      <c r="AW1040" s="3">
        <v>26.063851452000002</v>
      </c>
    </row>
    <row r="1041" spans="1:49" x14ac:dyDescent="0.25">
      <c r="A1041" s="2">
        <v>42041</v>
      </c>
      <c r="B1041" s="4">
        <v>42715.43</v>
      </c>
      <c r="C1041" s="3">
        <v>22.63</v>
      </c>
      <c r="D1041" s="3">
        <v>26.277973828</v>
      </c>
      <c r="E1041" s="3">
        <v>24.854341932000001</v>
      </c>
      <c r="F1041" s="3">
        <v>13.01281552</v>
      </c>
      <c r="G1041" s="3">
        <v>39.91050456</v>
      </c>
      <c r="H1041" s="3">
        <v>13.887043857</v>
      </c>
      <c r="I1041" s="3">
        <v>5.7542830585000004</v>
      </c>
      <c r="J1041" s="3">
        <v>84.718804997999996</v>
      </c>
      <c r="K1041" s="3">
        <v>178.47118094999999</v>
      </c>
      <c r="L1041" s="3">
        <v>13.543611394999999</v>
      </c>
      <c r="M1041" s="3">
        <v>3.6</v>
      </c>
      <c r="N1041" s="3">
        <v>57.970056546000002</v>
      </c>
      <c r="O1041" s="3">
        <v>38.177697772000002</v>
      </c>
      <c r="P1041" s="3">
        <v>22.05</v>
      </c>
      <c r="Q1041" s="3">
        <v>21.628685341000001</v>
      </c>
      <c r="R1041" s="3">
        <v>12.738290671</v>
      </c>
      <c r="S1041" s="3">
        <v>41.656815905000002</v>
      </c>
      <c r="T1041" s="3">
        <v>521.80584681000005</v>
      </c>
      <c r="U1041" s="3">
        <v>120.19301986000001</v>
      </c>
      <c r="V1041" s="3">
        <v>30.744232096000001</v>
      </c>
      <c r="W1041" s="3">
        <v>62.007908725</v>
      </c>
      <c r="X1041" s="3">
        <v>23.9</v>
      </c>
      <c r="Y1041" s="3">
        <v>24.221201732000001</v>
      </c>
      <c r="Z1041" s="3">
        <v>8.9700000000000006</v>
      </c>
      <c r="AA1041" s="3">
        <v>68.773133184000002</v>
      </c>
      <c r="AB1041" s="3">
        <v>36.066676833999999</v>
      </c>
      <c r="AC1041" s="3">
        <v>37.04372592</v>
      </c>
      <c r="AD1041" s="3">
        <v>76.934061216999993</v>
      </c>
      <c r="AE1041" s="3">
        <v>160.09277101999999</v>
      </c>
      <c r="AF1041" s="3">
        <v>31.002106724000001</v>
      </c>
      <c r="AG1041" s="3">
        <v>68.660981942999996</v>
      </c>
      <c r="AH1041" s="3">
        <v>24.050358060000001</v>
      </c>
      <c r="AI1041" s="3">
        <v>26.143853847999999</v>
      </c>
      <c r="AJ1041" s="3">
        <v>150.86724819</v>
      </c>
      <c r="AK1041" s="3">
        <v>44.395528509000002</v>
      </c>
      <c r="AL1041" s="3">
        <v>21.579775805000001</v>
      </c>
      <c r="AM1041" s="3">
        <v>57.004336369000001</v>
      </c>
      <c r="AN1041" s="3">
        <v>38.223178703999999</v>
      </c>
      <c r="AO1041" s="3">
        <v>269.27245441000002</v>
      </c>
      <c r="AP1041" s="3">
        <v>166.49463564000001</v>
      </c>
      <c r="AQ1041" s="3">
        <v>35.128997114999997</v>
      </c>
      <c r="AR1041" s="3">
        <v>95.559222762999994</v>
      </c>
      <c r="AS1041" s="3"/>
      <c r="AT1041" s="3">
        <v>5.8091593144999996</v>
      </c>
      <c r="AU1041" s="3">
        <v>23.558465611999999</v>
      </c>
      <c r="AV1041" s="3">
        <v>13.78</v>
      </c>
      <c r="AW1041" s="3">
        <v>28.345209183000001</v>
      </c>
    </row>
    <row r="1042" spans="1:49" x14ac:dyDescent="0.25">
      <c r="A1042" s="2">
        <v>42044</v>
      </c>
      <c r="B1042" s="4">
        <v>42810.29</v>
      </c>
      <c r="C1042" s="3">
        <v>22.69</v>
      </c>
      <c r="D1042" s="3">
        <v>26.040918936000001</v>
      </c>
      <c r="E1042" s="3">
        <v>25.366450625999999</v>
      </c>
      <c r="F1042" s="3">
        <v>12.879390994</v>
      </c>
      <c r="G1042" s="3">
        <v>39.259217227999997</v>
      </c>
      <c r="H1042" s="3">
        <v>13.887043857</v>
      </c>
      <c r="I1042" s="3">
        <v>5.7454303154000002</v>
      </c>
      <c r="J1042" s="3">
        <v>84.709626361999995</v>
      </c>
      <c r="K1042" s="3">
        <v>176.78260198999999</v>
      </c>
      <c r="L1042" s="3">
        <v>13.642338847</v>
      </c>
      <c r="M1042" s="3">
        <v>3.47</v>
      </c>
      <c r="N1042" s="3">
        <v>58.483796562999999</v>
      </c>
      <c r="O1042" s="3">
        <v>37.672932889999998</v>
      </c>
      <c r="P1042" s="3">
        <v>23.12</v>
      </c>
      <c r="Q1042" s="3">
        <v>21.237292922999998</v>
      </c>
      <c r="R1042" s="3">
        <v>12.920266251999999</v>
      </c>
      <c r="S1042" s="3">
        <v>43.167236250000002</v>
      </c>
      <c r="T1042" s="3">
        <v>510.58048262</v>
      </c>
      <c r="U1042" s="3">
        <v>122.33816299999999</v>
      </c>
      <c r="V1042" s="3">
        <v>30.583230879999999</v>
      </c>
      <c r="W1042" s="3">
        <v>62.308325541999999</v>
      </c>
      <c r="X1042" s="3">
        <v>23.05</v>
      </c>
      <c r="Y1042" s="3">
        <v>24.018230767999999</v>
      </c>
      <c r="Z1042" s="3">
        <v>9.31</v>
      </c>
      <c r="AA1042" s="3">
        <v>68.220044401999999</v>
      </c>
      <c r="AB1042" s="3">
        <v>35.842493114</v>
      </c>
      <c r="AC1042" s="3">
        <v>37.076544280999997</v>
      </c>
      <c r="AD1042" s="3">
        <v>77.745810014</v>
      </c>
      <c r="AE1042" s="3">
        <v>158.21661165</v>
      </c>
      <c r="AF1042" s="3">
        <v>30.755988497000001</v>
      </c>
      <c r="AG1042" s="3">
        <v>67.680244205999998</v>
      </c>
      <c r="AH1042" s="3">
        <v>24.089888562999999</v>
      </c>
      <c r="AI1042" s="3">
        <v>26.348729023000001</v>
      </c>
      <c r="AJ1042" s="3">
        <v>151.2057758</v>
      </c>
      <c r="AK1042" s="3">
        <v>44.185046426</v>
      </c>
      <c r="AL1042" s="3">
        <v>21.982508790000001</v>
      </c>
      <c r="AM1042" s="3">
        <v>57.19632403</v>
      </c>
      <c r="AN1042" s="3">
        <v>37.426501666999997</v>
      </c>
      <c r="AO1042" s="3">
        <v>267.43620344999999</v>
      </c>
      <c r="AP1042" s="3">
        <v>164.82734758999999</v>
      </c>
      <c r="AQ1042" s="3">
        <v>34.618886015000001</v>
      </c>
      <c r="AR1042" s="3">
        <v>96.066168242000003</v>
      </c>
      <c r="AS1042" s="3"/>
      <c r="AT1042" s="3">
        <v>5.8091593144999996</v>
      </c>
      <c r="AU1042" s="3">
        <v>23.517833556999999</v>
      </c>
      <c r="AV1042" s="3">
        <v>13.4</v>
      </c>
      <c r="AW1042" s="3">
        <v>28.891325705</v>
      </c>
    </row>
    <row r="1043" spans="1:49" x14ac:dyDescent="0.25">
      <c r="A1043" s="2">
        <v>42045</v>
      </c>
      <c r="B1043" s="4">
        <v>42635.19</v>
      </c>
      <c r="C1043" s="3">
        <v>22.75</v>
      </c>
      <c r="D1043" s="3">
        <v>25.514130286</v>
      </c>
      <c r="E1043" s="3">
        <v>24.632428165</v>
      </c>
      <c r="F1043" s="3">
        <v>12.683178456</v>
      </c>
      <c r="G1043" s="3">
        <v>39.690216198000002</v>
      </c>
      <c r="H1043" s="3">
        <v>13.869878165999999</v>
      </c>
      <c r="I1043" s="3">
        <v>5.7100193426999999</v>
      </c>
      <c r="J1043" s="3">
        <v>83.865191902999996</v>
      </c>
      <c r="K1043" s="3">
        <v>176.07679386000001</v>
      </c>
      <c r="L1043" s="3">
        <v>13.714140629999999</v>
      </c>
      <c r="M1043" s="3">
        <v>3.56</v>
      </c>
      <c r="N1043" s="3">
        <v>58.263622269999999</v>
      </c>
      <c r="O1043" s="3">
        <v>37.779710076000001</v>
      </c>
      <c r="P1043" s="3">
        <v>23.54</v>
      </c>
      <c r="Q1043" s="3">
        <v>21.109664961</v>
      </c>
      <c r="R1043" s="3">
        <v>12.625639121000001</v>
      </c>
      <c r="S1043" s="3">
        <v>42.368733775000003</v>
      </c>
      <c r="T1043" s="3">
        <v>520.76431818000003</v>
      </c>
      <c r="U1043" s="3">
        <v>122.70033002</v>
      </c>
      <c r="V1043" s="3">
        <v>30.583230879999999</v>
      </c>
      <c r="W1043" s="3">
        <v>61.622999677000003</v>
      </c>
      <c r="X1043" s="3">
        <v>22.27</v>
      </c>
      <c r="Y1043" s="3">
        <v>23.975945150000001</v>
      </c>
      <c r="Z1043" s="3">
        <v>9.66</v>
      </c>
      <c r="AA1043" s="3">
        <v>67.442263303000004</v>
      </c>
      <c r="AB1043" s="3">
        <v>35.259615443000001</v>
      </c>
      <c r="AC1043" s="3">
        <v>36.494018359000002</v>
      </c>
      <c r="AD1043" s="3">
        <v>77.040271340000004</v>
      </c>
      <c r="AE1043" s="3">
        <v>158.99295346</v>
      </c>
      <c r="AF1043" s="3">
        <v>30.887837547</v>
      </c>
      <c r="AG1043" s="3">
        <v>66.447316766</v>
      </c>
      <c r="AH1043" s="3">
        <v>23.639240828999998</v>
      </c>
      <c r="AI1043" s="3">
        <v>25.921163441000001</v>
      </c>
      <c r="AJ1043" s="3">
        <v>150.70282048999999</v>
      </c>
      <c r="AK1043" s="3">
        <v>44.954115573999999</v>
      </c>
      <c r="AL1043" s="3">
        <v>21.814703380000001</v>
      </c>
      <c r="AM1043" s="3">
        <v>58.660229946000001</v>
      </c>
      <c r="AN1043" s="3">
        <v>36.326740975</v>
      </c>
      <c r="AO1043" s="3">
        <v>265.78623880999999</v>
      </c>
      <c r="AP1043" s="3">
        <v>162.6167859</v>
      </c>
      <c r="AQ1043" s="3">
        <v>34.775843276000003</v>
      </c>
      <c r="AR1043" s="3">
        <v>98.337673945000006</v>
      </c>
      <c r="AS1043" s="3"/>
      <c r="AT1043" s="3">
        <v>5.7898276695000002</v>
      </c>
      <c r="AU1043" s="3">
        <v>23.566592023999998</v>
      </c>
      <c r="AV1043" s="3">
        <v>13.45</v>
      </c>
      <c r="AW1043" s="3">
        <v>29.093917318999999</v>
      </c>
    </row>
    <row r="1044" spans="1:49" x14ac:dyDescent="0.25">
      <c r="A1044" s="2">
        <v>42046</v>
      </c>
      <c r="B1044" s="4">
        <v>41933.26</v>
      </c>
      <c r="C1044" s="3">
        <v>22.35</v>
      </c>
      <c r="D1044" s="3">
        <v>25.312194636000001</v>
      </c>
      <c r="E1044" s="3">
        <v>23.847194835</v>
      </c>
      <c r="F1044" s="3">
        <v>12.479117416999999</v>
      </c>
      <c r="G1044" s="3">
        <v>39.431616816000002</v>
      </c>
      <c r="H1044" s="3">
        <v>13.346324596000001</v>
      </c>
      <c r="I1044" s="3">
        <v>5.5595227089000003</v>
      </c>
      <c r="J1044" s="3">
        <v>82.754577015999999</v>
      </c>
      <c r="K1044" s="3">
        <v>172.57455603</v>
      </c>
      <c r="L1044" s="3">
        <v>13.65131407</v>
      </c>
      <c r="M1044" s="3">
        <v>3.53</v>
      </c>
      <c r="N1044" s="3">
        <v>58.447100847999998</v>
      </c>
      <c r="O1044" s="3">
        <v>38.527150384000002</v>
      </c>
      <c r="P1044" s="3">
        <v>24.49</v>
      </c>
      <c r="Q1044" s="3">
        <v>20.905460220999998</v>
      </c>
      <c r="R1044" s="3">
        <v>12.486991058999999</v>
      </c>
      <c r="S1044" s="3">
        <v>41.310477480999999</v>
      </c>
      <c r="T1044" s="3">
        <v>514.79481608000003</v>
      </c>
      <c r="U1044" s="3">
        <v>121.09379425</v>
      </c>
      <c r="V1044" s="3">
        <v>30.908167705</v>
      </c>
      <c r="W1044" s="3">
        <v>60.186631769000002</v>
      </c>
      <c r="X1044" s="3">
        <v>21.63</v>
      </c>
      <c r="Y1044" s="3">
        <v>24.102802003000001</v>
      </c>
      <c r="Z1044" s="3">
        <v>9.35</v>
      </c>
      <c r="AA1044" s="3">
        <v>66.085467386000005</v>
      </c>
      <c r="AB1044" s="3">
        <v>34.604998981000001</v>
      </c>
      <c r="AC1044" s="3">
        <v>36.190448512000003</v>
      </c>
      <c r="AD1044" s="3">
        <v>74.498814826</v>
      </c>
      <c r="AE1044" s="3">
        <v>156.14636684000001</v>
      </c>
      <c r="AF1044" s="3">
        <v>30.685669003000001</v>
      </c>
      <c r="AG1044" s="3">
        <v>67.026419047999994</v>
      </c>
      <c r="AH1044" s="3">
        <v>23.164874791999999</v>
      </c>
      <c r="AI1044" s="3">
        <v>25.671750184</v>
      </c>
      <c r="AJ1044" s="3">
        <v>148.95214913000001</v>
      </c>
      <c r="AK1044" s="3">
        <v>45.974144129000003</v>
      </c>
      <c r="AL1044" s="3">
        <v>20.584130368</v>
      </c>
      <c r="AM1044" s="3">
        <v>57.380312205999999</v>
      </c>
      <c r="AN1044" s="3">
        <v>36.499931635000003</v>
      </c>
      <c r="AO1044" s="3">
        <v>268.85552787</v>
      </c>
      <c r="AP1044" s="3">
        <v>162.6167859</v>
      </c>
      <c r="AQ1044" s="3">
        <v>34.579646699000001</v>
      </c>
      <c r="AR1044" s="3">
        <v>97.226293471999995</v>
      </c>
      <c r="AS1044" s="3"/>
      <c r="AT1044" s="3">
        <v>5.7318327346000002</v>
      </c>
      <c r="AU1044" s="3">
        <v>23.160271471000001</v>
      </c>
      <c r="AV1044" s="3">
        <v>13.81</v>
      </c>
      <c r="AW1044" s="3">
        <v>28.635884105999999</v>
      </c>
    </row>
    <row r="1045" spans="1:49" x14ac:dyDescent="0.25">
      <c r="A1045" s="2">
        <v>42047</v>
      </c>
      <c r="B1045" s="4">
        <v>43045.51</v>
      </c>
      <c r="C1045" s="3">
        <v>22.92</v>
      </c>
      <c r="D1045" s="3">
        <v>25.707286123999999</v>
      </c>
      <c r="E1045" s="3">
        <v>24.222741209999999</v>
      </c>
      <c r="F1045" s="3">
        <v>12.29075338</v>
      </c>
      <c r="G1045" s="3">
        <v>40.025437617999998</v>
      </c>
      <c r="H1045" s="3">
        <v>13.895626701999999</v>
      </c>
      <c r="I1045" s="3">
        <v>5.6569028836999999</v>
      </c>
      <c r="J1045" s="3">
        <v>84.379195487000004</v>
      </c>
      <c r="K1045" s="3">
        <v>177.29185595999999</v>
      </c>
      <c r="L1045" s="3">
        <v>13.579512287</v>
      </c>
      <c r="M1045" s="3">
        <v>3.65</v>
      </c>
      <c r="N1045" s="3">
        <v>58.676449069999997</v>
      </c>
      <c r="O1045" s="3">
        <v>39.361953843999999</v>
      </c>
      <c r="P1045" s="3">
        <v>24.7</v>
      </c>
      <c r="Q1045" s="3">
        <v>21.977535104000001</v>
      </c>
      <c r="R1045" s="3">
        <v>12.859607725</v>
      </c>
      <c r="S1045" s="3">
        <v>42.609246568000003</v>
      </c>
      <c r="T1045" s="3">
        <v>519.26953171000002</v>
      </c>
      <c r="U1045" s="3">
        <v>123.34108706000001</v>
      </c>
      <c r="V1045" s="3">
        <v>31.311687072000002</v>
      </c>
      <c r="W1045" s="3">
        <v>59.811110747000001</v>
      </c>
      <c r="X1045" s="3">
        <v>21.89</v>
      </c>
      <c r="Y1045" s="3">
        <v>24.677886401999999</v>
      </c>
      <c r="Z1045" s="3">
        <v>9.8000000000000007</v>
      </c>
      <c r="AA1045" s="3">
        <v>68.453378732000004</v>
      </c>
      <c r="AB1045" s="3">
        <v>35.286517488999998</v>
      </c>
      <c r="AC1045" s="3">
        <v>36.863224928999998</v>
      </c>
      <c r="AD1045" s="3">
        <v>76.509220725999995</v>
      </c>
      <c r="AE1045" s="3">
        <v>156.58999073000001</v>
      </c>
      <c r="AF1045" s="3">
        <v>31.107585963999998</v>
      </c>
      <c r="AG1045" s="3">
        <v>66.465997483999999</v>
      </c>
      <c r="AH1045" s="3">
        <v>23.91595435</v>
      </c>
      <c r="AI1045" s="3">
        <v>26.268560477000001</v>
      </c>
      <c r="AJ1045" s="3">
        <v>156.32237885000001</v>
      </c>
      <c r="AK1045" s="3">
        <v>45.820330298999998</v>
      </c>
      <c r="AL1045" s="3">
        <v>21.434344449000001</v>
      </c>
      <c r="AM1045" s="3">
        <v>58.892215037</v>
      </c>
      <c r="AN1045" s="3">
        <v>37.868137849999997</v>
      </c>
      <c r="AO1045" s="3">
        <v>271.87159224999999</v>
      </c>
      <c r="AP1045" s="3">
        <v>163.90940248000001</v>
      </c>
      <c r="AQ1045" s="3">
        <v>34.775843276000003</v>
      </c>
      <c r="AR1045" s="3">
        <v>102.08127132</v>
      </c>
      <c r="AS1045" s="3"/>
      <c r="AT1045" s="3">
        <v>5.7704960244999999</v>
      </c>
      <c r="AU1045" s="3">
        <v>23.469075091000001</v>
      </c>
      <c r="AV1045" s="3">
        <v>13.93</v>
      </c>
      <c r="AW1045" s="3">
        <v>29.173192298</v>
      </c>
    </row>
    <row r="1046" spans="1:49" x14ac:dyDescent="0.25">
      <c r="A1046" s="2">
        <v>42048</v>
      </c>
      <c r="B1046" s="4">
        <v>43072.42</v>
      </c>
      <c r="C1046" s="3">
        <v>22.97</v>
      </c>
      <c r="D1046" s="3">
        <v>25.970680449</v>
      </c>
      <c r="E1046" s="3">
        <v>24.086178892</v>
      </c>
      <c r="F1046" s="3">
        <v>12.620390444</v>
      </c>
      <c r="G1046" s="3">
        <v>39.958393334</v>
      </c>
      <c r="H1046" s="3">
        <v>14.050117919</v>
      </c>
      <c r="I1046" s="3">
        <v>5.7454303154000002</v>
      </c>
      <c r="J1046" s="3">
        <v>85.003342696000004</v>
      </c>
      <c r="K1046" s="3">
        <v>176.1482681</v>
      </c>
      <c r="L1046" s="3">
        <v>13.606437955000001</v>
      </c>
      <c r="M1046" s="3">
        <v>3.65</v>
      </c>
      <c r="N1046" s="3">
        <v>58.685622997999999</v>
      </c>
      <c r="O1046" s="3">
        <v>39.429902962</v>
      </c>
      <c r="P1046" s="3">
        <v>24.5</v>
      </c>
      <c r="Q1046" s="3">
        <v>22.377436053</v>
      </c>
      <c r="R1046" s="3">
        <v>12.720959663</v>
      </c>
      <c r="S1046" s="3">
        <v>41.445164646000002</v>
      </c>
      <c r="T1046" s="3">
        <v>518.08334631000002</v>
      </c>
      <c r="U1046" s="3">
        <v>122.42174</v>
      </c>
      <c r="V1046" s="3">
        <v>31.255052774999999</v>
      </c>
      <c r="W1046" s="3">
        <v>60.834405531999998</v>
      </c>
      <c r="X1046" s="3">
        <v>22.03</v>
      </c>
      <c r="Y1046" s="3">
        <v>24.720172019</v>
      </c>
      <c r="Z1046" s="3">
        <v>9.6</v>
      </c>
      <c r="AA1046" s="3">
        <v>69.127455683999997</v>
      </c>
      <c r="AB1046" s="3">
        <v>35.591407347999997</v>
      </c>
      <c r="AC1046" s="3">
        <v>37.325356247000002</v>
      </c>
      <c r="AD1046" s="3">
        <v>75.310563622999993</v>
      </c>
      <c r="AE1046" s="3">
        <v>155.59183698000001</v>
      </c>
      <c r="AF1046" s="3">
        <v>31.380074002000001</v>
      </c>
      <c r="AG1046" s="3">
        <v>68.296707927</v>
      </c>
      <c r="AH1046" s="3">
        <v>24.192667871000001</v>
      </c>
      <c r="AI1046" s="3">
        <v>26.455620418999999</v>
      </c>
      <c r="AJ1046" s="3">
        <v>155.85811240999999</v>
      </c>
      <c r="AK1046" s="3">
        <v>45.642230075000001</v>
      </c>
      <c r="AL1046" s="3">
        <v>21.154668765</v>
      </c>
      <c r="AM1046" s="3">
        <v>58.060268505000003</v>
      </c>
      <c r="AN1046" s="3">
        <v>37.201353808999997</v>
      </c>
      <c r="AO1046" s="3">
        <v>268.74907853000002</v>
      </c>
      <c r="AP1046" s="3">
        <v>164.26534038</v>
      </c>
      <c r="AQ1046" s="3">
        <v>34.824892421000001</v>
      </c>
      <c r="AR1046" s="3">
        <v>100.96989085</v>
      </c>
      <c r="AS1046" s="3"/>
      <c r="AT1046" s="3">
        <v>5.8284909593999998</v>
      </c>
      <c r="AU1046" s="3">
        <v>23.550339201</v>
      </c>
      <c r="AV1046" s="3">
        <v>13.79</v>
      </c>
      <c r="AW1046" s="3">
        <v>29.041067332000001</v>
      </c>
    </row>
    <row r="1047" spans="1:49" x14ac:dyDescent="0.25">
      <c r="A1047" s="2">
        <v>42051</v>
      </c>
      <c r="B1047" s="4">
        <v>42959.56</v>
      </c>
      <c r="C1047" s="3">
        <v>23.2</v>
      </c>
      <c r="D1047" s="3">
        <v>25.874102529999998</v>
      </c>
      <c r="E1047" s="3">
        <v>24.069108602</v>
      </c>
      <c r="F1047" s="3">
        <v>12.565450933999999</v>
      </c>
      <c r="G1047" s="3">
        <v>39.824304765999997</v>
      </c>
      <c r="H1047" s="3">
        <v>14.007203691999999</v>
      </c>
      <c r="I1047" s="3">
        <v>5.6391973974000003</v>
      </c>
      <c r="J1047" s="3">
        <v>84.342480945000005</v>
      </c>
      <c r="K1047" s="3">
        <v>175.41565713</v>
      </c>
      <c r="L1047" s="3">
        <v>13.606437955000001</v>
      </c>
      <c r="M1047" s="3">
        <v>3.89</v>
      </c>
      <c r="N1047" s="3">
        <v>58.401231203000002</v>
      </c>
      <c r="O1047" s="3">
        <v>39.274590691</v>
      </c>
      <c r="P1047" s="3">
        <v>24.34</v>
      </c>
      <c r="Q1047" s="3">
        <v>22.224282498000001</v>
      </c>
      <c r="R1047" s="3">
        <v>12.694963151</v>
      </c>
      <c r="S1047" s="3">
        <v>41.406682599</v>
      </c>
      <c r="T1047" s="3">
        <v>518.71019224999998</v>
      </c>
      <c r="U1047" s="3">
        <v>121.15879859</v>
      </c>
      <c r="V1047" s="3">
        <v>31.304607785000002</v>
      </c>
      <c r="W1047" s="3">
        <v>60.186631769000002</v>
      </c>
      <c r="X1047" s="3">
        <v>21.94</v>
      </c>
      <c r="Y1047" s="3">
        <v>24.60177229</v>
      </c>
      <c r="Z1047" s="3">
        <v>9.75</v>
      </c>
      <c r="AA1047" s="3">
        <v>69.283011904000006</v>
      </c>
      <c r="AB1047" s="3">
        <v>35.492766510999999</v>
      </c>
      <c r="AC1047" s="3">
        <v>37.053028863999998</v>
      </c>
      <c r="AD1047" s="3">
        <v>74.771926570999995</v>
      </c>
      <c r="AE1047" s="3">
        <v>157.90237807</v>
      </c>
      <c r="AF1047" s="3">
        <v>31.731671469999998</v>
      </c>
      <c r="AG1047" s="3">
        <v>68.408792238999993</v>
      </c>
      <c r="AH1047" s="3">
        <v>24.168949568999999</v>
      </c>
      <c r="AI1047" s="3">
        <v>26.170576697000001</v>
      </c>
      <c r="AJ1047" s="3">
        <v>154.34924648000001</v>
      </c>
      <c r="AK1047" s="3">
        <v>45.763662046</v>
      </c>
      <c r="AL1047" s="3">
        <v>21.288913093000001</v>
      </c>
      <c r="AM1047" s="3">
        <v>58.188260278999998</v>
      </c>
      <c r="AN1047" s="3">
        <v>37.192694275999997</v>
      </c>
      <c r="AO1047" s="3">
        <v>266.0701037</v>
      </c>
      <c r="AP1047" s="3">
        <v>159.77864948999999</v>
      </c>
      <c r="AQ1047" s="3">
        <v>35.119187285999999</v>
      </c>
      <c r="AR1047" s="3">
        <v>101.83754754</v>
      </c>
      <c r="AS1047" s="3"/>
      <c r="AT1047" s="3">
        <v>5.8381567819000004</v>
      </c>
      <c r="AU1047" s="3">
        <v>23.688488189000001</v>
      </c>
      <c r="AV1047" s="3">
        <v>14.16</v>
      </c>
      <c r="AW1047" s="3">
        <v>29.049875663000002</v>
      </c>
    </row>
    <row r="1048" spans="1:49" x14ac:dyDescent="0.25">
      <c r="A1048" s="2">
        <v>42052</v>
      </c>
      <c r="B1048" s="4">
        <v>43251.79</v>
      </c>
      <c r="C1048" s="3">
        <v>23.51</v>
      </c>
      <c r="D1048" s="3">
        <v>24.618589580999998</v>
      </c>
      <c r="E1048" s="3">
        <v>23.403367299999999</v>
      </c>
      <c r="F1048" s="3">
        <v>12.863693991</v>
      </c>
      <c r="G1048" s="3">
        <v>39.900926804999997</v>
      </c>
      <c r="H1048" s="3">
        <v>13.990038001</v>
      </c>
      <c r="I1048" s="3">
        <v>6.0110126103999999</v>
      </c>
      <c r="J1048" s="3">
        <v>84.994164060000003</v>
      </c>
      <c r="K1048" s="3">
        <v>177.90832130000001</v>
      </c>
      <c r="L1048" s="3">
        <v>13.579512287</v>
      </c>
      <c r="M1048" s="3">
        <v>3.94</v>
      </c>
      <c r="N1048" s="3">
        <v>57.924186902000002</v>
      </c>
      <c r="O1048" s="3">
        <v>39.721113471999999</v>
      </c>
      <c r="P1048" s="3">
        <v>24.15</v>
      </c>
      <c r="Q1048" s="3">
        <v>22.241299560000002</v>
      </c>
      <c r="R1048" s="3">
        <v>12.946262763</v>
      </c>
      <c r="S1048" s="3">
        <v>41.377821064000003</v>
      </c>
      <c r="T1048" s="3">
        <v>518.51731658000006</v>
      </c>
      <c r="U1048" s="3">
        <v>123.69396775</v>
      </c>
      <c r="V1048" s="3">
        <v>31.396638518</v>
      </c>
      <c r="W1048" s="3">
        <v>61.500955345000001</v>
      </c>
      <c r="X1048" s="3">
        <v>21.77</v>
      </c>
      <c r="Y1048" s="3">
        <v>24.948514354</v>
      </c>
      <c r="Z1048" s="3">
        <v>9.75</v>
      </c>
      <c r="AA1048" s="3">
        <v>70.484251602000001</v>
      </c>
      <c r="AB1048" s="3">
        <v>35.869395160000003</v>
      </c>
      <c r="AC1048" s="3">
        <v>37.498655491000001</v>
      </c>
      <c r="AD1048" s="3">
        <v>76.357491977999999</v>
      </c>
      <c r="AE1048" s="3">
        <v>157.51420716000001</v>
      </c>
      <c r="AF1048" s="3">
        <v>31.696511723</v>
      </c>
      <c r="AG1048" s="3">
        <v>69.651060039000001</v>
      </c>
      <c r="AH1048" s="3">
        <v>24.287541079</v>
      </c>
      <c r="AI1048" s="3">
        <v>26.553604197999999</v>
      </c>
      <c r="AJ1048" s="3">
        <v>154.58137970000001</v>
      </c>
      <c r="AK1048" s="3">
        <v>46.629876770999999</v>
      </c>
      <c r="AL1048" s="3">
        <v>20.886180108000001</v>
      </c>
      <c r="AM1048" s="3">
        <v>57.860281358000002</v>
      </c>
      <c r="AN1048" s="3">
        <v>36.993525017000003</v>
      </c>
      <c r="AO1048" s="3">
        <v>267.96845009999998</v>
      </c>
      <c r="AP1048" s="3">
        <v>161.75504151000001</v>
      </c>
      <c r="AQ1048" s="3">
        <v>35.109377457000001</v>
      </c>
      <c r="AR1048" s="3">
        <v>101.95453495</v>
      </c>
      <c r="AS1048" s="3"/>
      <c r="AT1048" s="3">
        <v>5.7801618469999996</v>
      </c>
      <c r="AU1048" s="3">
        <v>23.452822268999999</v>
      </c>
      <c r="AV1048" s="3">
        <v>13.77</v>
      </c>
      <c r="AW1048" s="3">
        <v>29.375783910999999</v>
      </c>
    </row>
    <row r="1049" spans="1:49" x14ac:dyDescent="0.25">
      <c r="A1049" s="2">
        <v>42053</v>
      </c>
      <c r="B1049" s="4">
        <v>43053.65</v>
      </c>
      <c r="C1049" s="3">
        <v>24.35</v>
      </c>
      <c r="D1049" s="3">
        <v>24.162039416999999</v>
      </c>
      <c r="E1049" s="3">
        <v>23.804519110000001</v>
      </c>
      <c r="F1049" s="3">
        <v>12.722420963999999</v>
      </c>
      <c r="G1049" s="3">
        <v>40.169103941000003</v>
      </c>
      <c r="H1049" s="3">
        <v>14.032952227999999</v>
      </c>
      <c r="I1049" s="3">
        <v>6.0110126103999999</v>
      </c>
      <c r="J1049" s="3">
        <v>85.352130841999994</v>
      </c>
      <c r="K1049" s="3">
        <v>175.32631431999999</v>
      </c>
      <c r="L1049" s="3">
        <v>13.426933497</v>
      </c>
      <c r="M1049" s="3">
        <v>3.88</v>
      </c>
      <c r="N1049" s="3">
        <v>57.181098663</v>
      </c>
      <c r="O1049" s="3">
        <v>40.905369542999999</v>
      </c>
      <c r="P1049" s="3">
        <v>23.92</v>
      </c>
      <c r="Q1049" s="3">
        <v>21.501057378999999</v>
      </c>
      <c r="R1049" s="3">
        <v>12.729625167</v>
      </c>
      <c r="S1049" s="3">
        <v>42.099359444999997</v>
      </c>
      <c r="T1049" s="3">
        <v>515.65311283000005</v>
      </c>
      <c r="U1049" s="3">
        <v>121.24237558999999</v>
      </c>
      <c r="V1049" s="3">
        <v>31.078070596</v>
      </c>
      <c r="W1049" s="3">
        <v>62.345877643999998</v>
      </c>
      <c r="X1049" s="3">
        <v>21.96</v>
      </c>
      <c r="Y1049" s="3">
        <v>24.474915437</v>
      </c>
      <c r="Z1049" s="3">
        <v>9.76</v>
      </c>
      <c r="AA1049" s="3">
        <v>68.462020744</v>
      </c>
      <c r="AB1049" s="3">
        <v>35.681080836</v>
      </c>
      <c r="AC1049" s="3">
        <v>37.737973494999999</v>
      </c>
      <c r="AD1049" s="3">
        <v>73.656720280000002</v>
      </c>
      <c r="AE1049" s="3">
        <v>156.21106198999999</v>
      </c>
      <c r="AF1049" s="3">
        <v>31.643772103</v>
      </c>
      <c r="AG1049" s="3">
        <v>69.240084225999993</v>
      </c>
      <c r="AH1049" s="3">
        <v>24.872592524000002</v>
      </c>
      <c r="AI1049" s="3">
        <v>26.936631698999999</v>
      </c>
      <c r="AJ1049" s="3">
        <v>156.39008437000001</v>
      </c>
      <c r="AK1049" s="3">
        <v>45.520798104000001</v>
      </c>
      <c r="AL1049" s="3">
        <v>20.841431998000001</v>
      </c>
      <c r="AM1049" s="3">
        <v>56.428373385999997</v>
      </c>
      <c r="AN1049" s="3">
        <v>36.725079493000003</v>
      </c>
      <c r="AO1049" s="3">
        <v>267.89748387999998</v>
      </c>
      <c r="AP1049" s="3">
        <v>161.23050144999999</v>
      </c>
      <c r="AQ1049" s="3">
        <v>35.178046258999998</v>
      </c>
      <c r="AR1049" s="3">
        <v>97.265289277999997</v>
      </c>
      <c r="AS1049" s="3"/>
      <c r="AT1049" s="3">
        <v>5.7414985570999999</v>
      </c>
      <c r="AU1049" s="3">
        <v>23.257788403999999</v>
      </c>
      <c r="AV1049" s="3">
        <v>13.58</v>
      </c>
      <c r="AW1049" s="3">
        <v>31.084600126000002</v>
      </c>
    </row>
    <row r="1050" spans="1:49" x14ac:dyDescent="0.25">
      <c r="A1050" s="2">
        <v>42054</v>
      </c>
      <c r="B1050" s="4">
        <v>43231.42</v>
      </c>
      <c r="C1050" s="3">
        <v>24.2</v>
      </c>
      <c r="D1050" s="3">
        <v>25.004901257</v>
      </c>
      <c r="E1050" s="3">
        <v>23.369226721</v>
      </c>
      <c r="F1050" s="3">
        <v>12.620390444</v>
      </c>
      <c r="G1050" s="3">
        <v>40.973635350999999</v>
      </c>
      <c r="H1050" s="3">
        <v>14.041535074</v>
      </c>
      <c r="I1050" s="3">
        <v>5.9933071240000002</v>
      </c>
      <c r="J1050" s="3">
        <v>85.599953998999993</v>
      </c>
      <c r="K1050" s="3">
        <v>177.32759308000001</v>
      </c>
      <c r="L1050" s="3">
        <v>13.462834387999999</v>
      </c>
      <c r="M1050" s="3">
        <v>3.95</v>
      </c>
      <c r="N1050" s="3">
        <v>57.795751897999999</v>
      </c>
      <c r="O1050" s="3">
        <v>40.769471305000003</v>
      </c>
      <c r="P1050" s="3">
        <v>24.12</v>
      </c>
      <c r="Q1050" s="3">
        <v>21.688245057</v>
      </c>
      <c r="R1050" s="3">
        <v>12.816280205</v>
      </c>
      <c r="S1050" s="3">
        <v>41.772262046000002</v>
      </c>
      <c r="T1050" s="3">
        <v>511.93061232999997</v>
      </c>
      <c r="U1050" s="3">
        <v>122.46817167</v>
      </c>
      <c r="V1050" s="3">
        <v>31.177180617000001</v>
      </c>
      <c r="W1050" s="3">
        <v>60.740525276</v>
      </c>
      <c r="X1050" s="3">
        <v>21.61</v>
      </c>
      <c r="Y1050" s="3">
        <v>24.762457637000001</v>
      </c>
      <c r="Z1050" s="3">
        <v>11</v>
      </c>
      <c r="AA1050" s="3">
        <v>69.300295929000001</v>
      </c>
      <c r="AB1050" s="3">
        <v>35.546570604000003</v>
      </c>
      <c r="AC1050" s="3">
        <v>38.010300878999999</v>
      </c>
      <c r="AD1050" s="3">
        <v>74.362258953999998</v>
      </c>
      <c r="AE1050" s="3">
        <v>159.5012725</v>
      </c>
      <c r="AF1050" s="3">
        <v>31.793201026999999</v>
      </c>
      <c r="AG1050" s="3">
        <v>69.697761835999998</v>
      </c>
      <c r="AH1050" s="3">
        <v>25.006996233999999</v>
      </c>
      <c r="AI1050" s="3">
        <v>26.740664141</v>
      </c>
      <c r="AJ1050" s="3">
        <v>162.77374789999999</v>
      </c>
      <c r="AK1050" s="3">
        <v>44.686965239000003</v>
      </c>
      <c r="AL1050" s="3">
        <v>20.047153054999999</v>
      </c>
      <c r="AM1050" s="3">
        <v>57.172325573000002</v>
      </c>
      <c r="AN1050" s="3">
        <v>37.019503616000002</v>
      </c>
      <c r="AO1050" s="3">
        <v>267.35636645</v>
      </c>
      <c r="AP1050" s="3">
        <v>162.71045376999999</v>
      </c>
      <c r="AQ1050" s="3">
        <v>34.334400977999998</v>
      </c>
      <c r="AR1050" s="3">
        <v>96.573113720999999</v>
      </c>
      <c r="AS1050" s="3"/>
      <c r="AT1050" s="3">
        <v>5.6931694445999996</v>
      </c>
      <c r="AU1050" s="3">
        <v>23.347178925000001</v>
      </c>
      <c r="AV1050" s="3">
        <v>13.59</v>
      </c>
      <c r="AW1050" s="3">
        <v>31.394031584</v>
      </c>
    </row>
    <row r="1051" spans="1:49" x14ac:dyDescent="0.25">
      <c r="A1051" s="2">
        <v>42055</v>
      </c>
      <c r="B1051" s="4">
        <v>43551.26</v>
      </c>
      <c r="C1051" s="3">
        <v>24.15</v>
      </c>
      <c r="D1051" s="3">
        <v>25.066359933000001</v>
      </c>
      <c r="E1051" s="3">
        <v>24.427584688</v>
      </c>
      <c r="F1051" s="3">
        <v>12.847996988</v>
      </c>
      <c r="G1051" s="3">
        <v>40.849124537999998</v>
      </c>
      <c r="H1051" s="3">
        <v>14.024369383</v>
      </c>
      <c r="I1051" s="3">
        <v>5.9313379219</v>
      </c>
      <c r="J1051" s="3">
        <v>85.691740353</v>
      </c>
      <c r="K1051" s="3">
        <v>178.05126978000001</v>
      </c>
      <c r="L1051" s="3">
        <v>13.391032604999999</v>
      </c>
      <c r="M1051" s="3">
        <v>4.1399999999999997</v>
      </c>
      <c r="N1051" s="3">
        <v>58.181056910000002</v>
      </c>
      <c r="O1051" s="3">
        <v>40.585037982999999</v>
      </c>
      <c r="P1051" s="3">
        <v>23.98</v>
      </c>
      <c r="Q1051" s="3">
        <v>21.832890080999999</v>
      </c>
      <c r="R1051" s="3">
        <v>12.972259275000001</v>
      </c>
      <c r="S1051" s="3">
        <v>42.137841492</v>
      </c>
      <c r="T1051" s="3">
        <v>508.89282048000001</v>
      </c>
      <c r="U1051" s="3">
        <v>124.73403715000001</v>
      </c>
      <c r="V1051" s="3">
        <v>30.993119150999998</v>
      </c>
      <c r="W1051" s="3">
        <v>60.787465404000002</v>
      </c>
      <c r="X1051" s="3">
        <v>21.89</v>
      </c>
      <c r="Y1051" s="3">
        <v>24.542572426</v>
      </c>
      <c r="Z1051" s="3">
        <v>11.03</v>
      </c>
      <c r="AA1051" s="3">
        <v>69.784248611999999</v>
      </c>
      <c r="AB1051" s="3">
        <v>35.582439999000002</v>
      </c>
      <c r="AC1051" s="3">
        <v>38.645731439999999</v>
      </c>
      <c r="AD1051" s="3">
        <v>74.840204506999996</v>
      </c>
      <c r="AE1051" s="3">
        <v>162.18150016000001</v>
      </c>
      <c r="AF1051" s="3">
        <v>31.591032482999999</v>
      </c>
      <c r="AG1051" s="3">
        <v>70.444990587999996</v>
      </c>
      <c r="AH1051" s="3">
        <v>24.801437618000001</v>
      </c>
      <c r="AI1051" s="3">
        <v>26.604243590999999</v>
      </c>
      <c r="AJ1051" s="3">
        <v>161.17783202000001</v>
      </c>
      <c r="AK1051" s="3">
        <v>44.476483156</v>
      </c>
      <c r="AL1051" s="3">
        <v>20.393950903</v>
      </c>
      <c r="AM1051" s="3">
        <v>56.548365674000003</v>
      </c>
      <c r="AN1051" s="3">
        <v>37.036822682</v>
      </c>
      <c r="AO1051" s="3">
        <v>266.53138412999999</v>
      </c>
      <c r="AP1051" s="3">
        <v>161.49277147999999</v>
      </c>
      <c r="AQ1051" s="3">
        <v>34.530597555</v>
      </c>
      <c r="AR1051" s="3">
        <v>97.080059199999994</v>
      </c>
      <c r="AS1051" s="3"/>
      <c r="AT1051" s="3">
        <v>5.7511643795999996</v>
      </c>
      <c r="AU1051" s="3">
        <v>23.420316625000002</v>
      </c>
      <c r="AV1051" s="3">
        <v>13.62</v>
      </c>
      <c r="AW1051" s="3">
        <v>31.544326862999998</v>
      </c>
    </row>
    <row r="1052" spans="1:49" x14ac:dyDescent="0.25">
      <c r="A1052" s="2">
        <v>42058</v>
      </c>
      <c r="B1052" s="4">
        <v>43675.87</v>
      </c>
      <c r="C1052" s="3">
        <v>24.42</v>
      </c>
      <c r="D1052" s="3">
        <v>26.032139125</v>
      </c>
      <c r="E1052" s="3">
        <v>24.743385049</v>
      </c>
      <c r="F1052" s="3">
        <v>12.879390994</v>
      </c>
      <c r="G1052" s="3">
        <v>41.634500437</v>
      </c>
      <c r="H1052" s="3">
        <v>13.723969794</v>
      </c>
      <c r="I1052" s="3">
        <v>5.9136324355000003</v>
      </c>
      <c r="J1052" s="3">
        <v>84.984985425000005</v>
      </c>
      <c r="K1052" s="3">
        <v>180.40098546999999</v>
      </c>
      <c r="L1052" s="3">
        <v>13.570537064</v>
      </c>
      <c r="M1052" s="3">
        <v>4.3600000000000003</v>
      </c>
      <c r="N1052" s="3">
        <v>57.924186902000002</v>
      </c>
      <c r="O1052" s="3">
        <v>41.681930901000001</v>
      </c>
      <c r="P1052" s="3">
        <v>23.99</v>
      </c>
      <c r="Q1052" s="3">
        <v>21.824381549999998</v>
      </c>
      <c r="R1052" s="3">
        <v>13.102241833000001</v>
      </c>
      <c r="S1052" s="3">
        <v>42.830518339000001</v>
      </c>
      <c r="T1052" s="3">
        <v>500.50272869000003</v>
      </c>
      <c r="U1052" s="3">
        <v>126.53558593</v>
      </c>
      <c r="V1052" s="3">
        <v>31.070991309</v>
      </c>
      <c r="W1052" s="3">
        <v>60.045811385999997</v>
      </c>
      <c r="X1052" s="3">
        <v>21.39</v>
      </c>
      <c r="Y1052" s="3">
        <v>24.720172019</v>
      </c>
      <c r="Z1052" s="3">
        <v>11.01</v>
      </c>
      <c r="AA1052" s="3">
        <v>69.412642086999995</v>
      </c>
      <c r="AB1052" s="3">
        <v>35.968035997000001</v>
      </c>
      <c r="AC1052" s="3">
        <v>38.860292409000003</v>
      </c>
      <c r="AD1052" s="3">
        <v>74.817445195000005</v>
      </c>
      <c r="AE1052" s="3">
        <v>166.74712936</v>
      </c>
      <c r="AF1052" s="3">
        <v>31.828360773</v>
      </c>
      <c r="AG1052" s="3">
        <v>72.378444983999998</v>
      </c>
      <c r="AH1052" s="3">
        <v>24.342883783000001</v>
      </c>
      <c r="AI1052" s="3">
        <v>26.908394325</v>
      </c>
      <c r="AJ1052" s="3">
        <v>159.98814927000001</v>
      </c>
      <c r="AK1052" s="3">
        <v>44.160760031999999</v>
      </c>
      <c r="AL1052" s="3">
        <v>20.214958464999999</v>
      </c>
      <c r="AM1052" s="3">
        <v>57.164326086999999</v>
      </c>
      <c r="AN1052" s="3">
        <v>36.681781827999998</v>
      </c>
      <c r="AO1052" s="3">
        <v>264.41126828</v>
      </c>
      <c r="AP1052" s="3">
        <v>162.54185161000001</v>
      </c>
      <c r="AQ1052" s="3">
        <v>34.412879609000001</v>
      </c>
      <c r="AR1052" s="3">
        <v>99.595288690999993</v>
      </c>
      <c r="AS1052" s="3"/>
      <c r="AT1052" s="3">
        <v>5.7318327346000002</v>
      </c>
      <c r="AU1052" s="3">
        <v>23.452822268999999</v>
      </c>
      <c r="AV1052" s="3">
        <v>13.84</v>
      </c>
      <c r="AW1052" s="3">
        <v>31.756508434000001</v>
      </c>
    </row>
    <row r="1053" spans="1:49" x14ac:dyDescent="0.25">
      <c r="A1053" s="2">
        <v>42059</v>
      </c>
      <c r="B1053" s="4">
        <v>43921.55</v>
      </c>
      <c r="C1053" s="3">
        <v>24.4</v>
      </c>
      <c r="D1053" s="3">
        <v>25.549249529000001</v>
      </c>
      <c r="E1053" s="3">
        <v>26.134613666</v>
      </c>
      <c r="F1053" s="3">
        <v>13.883999189000001</v>
      </c>
      <c r="G1053" s="3">
        <v>42.352832053</v>
      </c>
      <c r="H1053" s="3">
        <v>13.715386949000001</v>
      </c>
      <c r="I1053" s="3">
        <v>5.9313379219</v>
      </c>
      <c r="J1053" s="3">
        <v>84.076300517999996</v>
      </c>
      <c r="K1053" s="3">
        <v>180.96384512</v>
      </c>
      <c r="L1053" s="3">
        <v>13.337181268</v>
      </c>
      <c r="M1053" s="3">
        <v>4.18</v>
      </c>
      <c r="N1053" s="3">
        <v>58.162709053</v>
      </c>
      <c r="O1053" s="3">
        <v>41.594567748000003</v>
      </c>
      <c r="P1053" s="3">
        <v>24.1</v>
      </c>
      <c r="Q1053" s="3">
        <v>21.552108564000001</v>
      </c>
      <c r="R1053" s="3">
        <v>13.336210437</v>
      </c>
      <c r="S1053" s="3">
        <v>43.426990068000002</v>
      </c>
      <c r="T1053" s="3">
        <v>495.58439901000003</v>
      </c>
      <c r="U1053" s="3">
        <v>128.13283536</v>
      </c>
      <c r="V1053" s="3">
        <v>30.894009130000001</v>
      </c>
      <c r="W1053" s="3">
        <v>61.951580571000001</v>
      </c>
      <c r="X1053" s="3">
        <v>21.6</v>
      </c>
      <c r="Y1053" s="3">
        <v>25.227599430000001</v>
      </c>
      <c r="Z1053" s="3">
        <v>11.22</v>
      </c>
      <c r="AA1053" s="3">
        <v>69.715112515000001</v>
      </c>
      <c r="AB1053" s="3">
        <v>37.151726037000003</v>
      </c>
      <c r="AC1053" s="3">
        <v>38.257871227000003</v>
      </c>
      <c r="AD1053" s="3">
        <v>76.380251290999993</v>
      </c>
      <c r="AE1053" s="3">
        <v>163.14268526000001</v>
      </c>
      <c r="AF1053" s="3">
        <v>31.83715071</v>
      </c>
      <c r="AG1053" s="3">
        <v>72.425146780999995</v>
      </c>
      <c r="AH1053" s="3">
        <v>24.342883783000001</v>
      </c>
      <c r="AI1053" s="3">
        <v>26.818938227</v>
      </c>
      <c r="AJ1053" s="3">
        <v>161.57439294</v>
      </c>
      <c r="AK1053" s="3">
        <v>44.031232596000002</v>
      </c>
      <c r="AL1053" s="3">
        <v>20.785496860999999</v>
      </c>
      <c r="AM1053" s="3">
        <v>55.836411431000002</v>
      </c>
      <c r="AN1053" s="3">
        <v>38.284194223</v>
      </c>
      <c r="AO1053" s="3">
        <v>269.57406085000002</v>
      </c>
      <c r="AP1053" s="3">
        <v>164.12483857999999</v>
      </c>
      <c r="AQ1053" s="3">
        <v>34.344210807000003</v>
      </c>
      <c r="AR1053" s="3">
        <v>98.435163459999998</v>
      </c>
      <c r="AS1053" s="3"/>
      <c r="AT1053" s="3">
        <v>5.9058175393000001</v>
      </c>
      <c r="AU1053" s="3">
        <v>23.444695857999999</v>
      </c>
      <c r="AV1053" s="3">
        <v>13.97</v>
      </c>
      <c r="AW1053" s="3">
        <v>31.986371802000001</v>
      </c>
    </row>
    <row r="1054" spans="1:49" x14ac:dyDescent="0.25">
      <c r="A1054" s="2">
        <v>42060</v>
      </c>
      <c r="B1054" s="4">
        <v>43802.07</v>
      </c>
      <c r="C1054" s="3">
        <v>24.45</v>
      </c>
      <c r="D1054" s="3">
        <v>25.645827447999999</v>
      </c>
      <c r="E1054" s="3">
        <v>26.800354968000001</v>
      </c>
      <c r="F1054" s="3">
        <v>13.703483653999999</v>
      </c>
      <c r="G1054" s="3">
        <v>41.950566348000002</v>
      </c>
      <c r="H1054" s="3">
        <v>13.732552639</v>
      </c>
      <c r="I1054" s="3">
        <v>5.9047796924</v>
      </c>
      <c r="J1054" s="3">
        <v>84.966628154000006</v>
      </c>
      <c r="K1054" s="3">
        <v>180.92810800000001</v>
      </c>
      <c r="L1054" s="3">
        <v>13.148701586</v>
      </c>
      <c r="M1054" s="3">
        <v>4.08</v>
      </c>
      <c r="N1054" s="3">
        <v>57.355403312</v>
      </c>
      <c r="O1054" s="3">
        <v>41.1092169</v>
      </c>
      <c r="P1054" s="3">
        <v>23.97</v>
      </c>
      <c r="Q1054" s="3">
        <v>21.577634155999998</v>
      </c>
      <c r="R1054" s="3">
        <v>13.171565864</v>
      </c>
      <c r="S1054" s="3">
        <v>43.686743884999998</v>
      </c>
      <c r="T1054" s="3">
        <v>499.38404978</v>
      </c>
      <c r="U1054" s="3">
        <v>126.41486359</v>
      </c>
      <c r="V1054" s="3">
        <v>30.589599783000001</v>
      </c>
      <c r="W1054" s="3">
        <v>62.787114844999998</v>
      </c>
      <c r="X1054" s="3">
        <v>22.13</v>
      </c>
      <c r="Y1054" s="3">
        <v>24.686343525000002</v>
      </c>
      <c r="Z1054" s="3">
        <v>12</v>
      </c>
      <c r="AA1054" s="3">
        <v>69.680544466000001</v>
      </c>
      <c r="AB1054" s="3">
        <v>37.286236269</v>
      </c>
      <c r="AC1054" s="3">
        <v>37.358365626999998</v>
      </c>
      <c r="AD1054" s="3">
        <v>76.554739350000006</v>
      </c>
      <c r="AE1054" s="3">
        <v>160.48094191999999</v>
      </c>
      <c r="AF1054" s="3">
        <v>31.599822418999999</v>
      </c>
      <c r="AG1054" s="3">
        <v>73.069631580000006</v>
      </c>
      <c r="AH1054" s="3">
        <v>24.168949568999999</v>
      </c>
      <c r="AI1054" s="3">
        <v>26.622134810999999</v>
      </c>
      <c r="AJ1054" s="3">
        <v>158.29551121</v>
      </c>
      <c r="AK1054" s="3">
        <v>44.282192002999999</v>
      </c>
      <c r="AL1054" s="3">
        <v>21.076359573000001</v>
      </c>
      <c r="AM1054" s="3">
        <v>54.900471582999998</v>
      </c>
      <c r="AN1054" s="3">
        <v>38.944266536999997</v>
      </c>
      <c r="AO1054" s="3">
        <v>267.08137233999997</v>
      </c>
      <c r="AP1054" s="3">
        <v>163.62839887999999</v>
      </c>
      <c r="AQ1054" s="3">
        <v>34.373640293000001</v>
      </c>
      <c r="AR1054" s="3">
        <v>97.781983709000002</v>
      </c>
      <c r="AS1054" s="3"/>
      <c r="AT1054" s="3">
        <v>5.7994934919999999</v>
      </c>
      <c r="AU1054" s="3">
        <v>23.322799692</v>
      </c>
      <c r="AV1054" s="3">
        <v>13.96</v>
      </c>
      <c r="AW1054" s="3">
        <v>32.799734489999999</v>
      </c>
    </row>
    <row r="1055" spans="1:49" x14ac:dyDescent="0.25">
      <c r="A1055" s="2">
        <v>42061</v>
      </c>
      <c r="B1055" s="4">
        <v>44416.49</v>
      </c>
      <c r="C1055" s="3">
        <v>24.6</v>
      </c>
      <c r="D1055" s="3">
        <v>25.759964989</v>
      </c>
      <c r="E1055" s="3">
        <v>27.764826340999999</v>
      </c>
      <c r="F1055" s="3">
        <v>13.829059678</v>
      </c>
      <c r="G1055" s="3">
        <v>42.122965936</v>
      </c>
      <c r="H1055" s="3">
        <v>13.912792393</v>
      </c>
      <c r="I1055" s="3">
        <v>5.9490434081999997</v>
      </c>
      <c r="J1055" s="3">
        <v>85.489810374000001</v>
      </c>
      <c r="K1055" s="3">
        <v>181.38375629000001</v>
      </c>
      <c r="L1055" s="3">
        <v>13.220503368999999</v>
      </c>
      <c r="M1055" s="3">
        <v>4.2300000000000004</v>
      </c>
      <c r="N1055" s="3">
        <v>56.722402219999999</v>
      </c>
      <c r="O1055" s="3">
        <v>41.487790562000001</v>
      </c>
      <c r="P1055" s="3">
        <v>24.04</v>
      </c>
      <c r="Q1055" s="3">
        <v>22.088146004999999</v>
      </c>
      <c r="R1055" s="3">
        <v>13.353541444999999</v>
      </c>
      <c r="S1055" s="3">
        <v>44.514107895999999</v>
      </c>
      <c r="T1055" s="3">
        <v>493.2313158</v>
      </c>
      <c r="U1055" s="3">
        <v>132.77600232</v>
      </c>
      <c r="V1055" s="3">
        <v>30.030336097999999</v>
      </c>
      <c r="W1055" s="3">
        <v>61.200538528000003</v>
      </c>
      <c r="X1055" s="3">
        <v>22.15</v>
      </c>
      <c r="Y1055" s="3">
        <v>24.204287484999998</v>
      </c>
      <c r="Z1055" s="3">
        <v>12.64</v>
      </c>
      <c r="AA1055" s="3">
        <v>69.766964587999993</v>
      </c>
      <c r="AB1055" s="3">
        <v>38.093297659999998</v>
      </c>
      <c r="AC1055" s="3">
        <v>37.977291499000003</v>
      </c>
      <c r="AD1055" s="3">
        <v>76.600257974000002</v>
      </c>
      <c r="AE1055" s="3">
        <v>166.68243421</v>
      </c>
      <c r="AF1055" s="3">
        <v>31.564662672000001</v>
      </c>
      <c r="AG1055" s="3">
        <v>74.134432551000003</v>
      </c>
      <c r="AH1055" s="3">
        <v>23.860611645999999</v>
      </c>
      <c r="AI1055" s="3">
        <v>26.613189201000001</v>
      </c>
      <c r="AJ1055" s="3">
        <v>160.99405988999999</v>
      </c>
      <c r="AK1055" s="3">
        <v>43.642650289999999</v>
      </c>
      <c r="AL1055" s="3">
        <v>21.579775805000001</v>
      </c>
      <c r="AM1055" s="3">
        <v>55.580427882999999</v>
      </c>
      <c r="AN1055" s="3">
        <v>37.615436746</v>
      </c>
      <c r="AO1055" s="3">
        <v>269.74260563000001</v>
      </c>
      <c r="AP1055" s="3">
        <v>167.71231793000001</v>
      </c>
      <c r="AQ1055" s="3">
        <v>34.471738582</v>
      </c>
      <c r="AR1055" s="3">
        <v>99.390560708999999</v>
      </c>
      <c r="AS1055" s="3"/>
      <c r="AT1055" s="3">
        <v>5.9831441192000003</v>
      </c>
      <c r="AU1055" s="3">
        <v>23.111513004999999</v>
      </c>
      <c r="AV1055" s="3">
        <v>15.48</v>
      </c>
      <c r="AW1055" s="3">
        <v>32.543348426000001</v>
      </c>
    </row>
    <row r="1056" spans="1:49" x14ac:dyDescent="0.25">
      <c r="A1056" s="2">
        <v>42062</v>
      </c>
      <c r="B1056" s="4">
        <v>44190.17</v>
      </c>
      <c r="C1056" s="3">
        <v>25.19</v>
      </c>
      <c r="D1056" s="3">
        <v>27.094496236000001</v>
      </c>
      <c r="E1056" s="3">
        <v>27.645334312999999</v>
      </c>
      <c r="F1056" s="3">
        <v>14.111605732999999</v>
      </c>
      <c r="G1056" s="3">
        <v>43.914006096999998</v>
      </c>
      <c r="H1056" s="3">
        <v>13.732552639</v>
      </c>
      <c r="I1056" s="3">
        <v>6.258889419</v>
      </c>
      <c r="J1056" s="3">
        <v>86.995106583999998</v>
      </c>
      <c r="K1056" s="3">
        <v>183.17954660999999</v>
      </c>
      <c r="L1056" s="3">
        <v>12.987147573</v>
      </c>
      <c r="M1056" s="3">
        <v>4.41</v>
      </c>
      <c r="N1056" s="3">
        <v>58.419579061</v>
      </c>
      <c r="O1056" s="3">
        <v>40.983025679000001</v>
      </c>
      <c r="P1056" s="3">
        <v>25.53</v>
      </c>
      <c r="Q1056" s="3">
        <v>22.947507617999999</v>
      </c>
      <c r="R1056" s="3">
        <v>13.128238344</v>
      </c>
      <c r="S1056" s="3">
        <v>47.102025558999998</v>
      </c>
      <c r="T1056" s="3">
        <v>480.95477919000001</v>
      </c>
      <c r="U1056" s="3">
        <v>132.54384397000001</v>
      </c>
      <c r="V1056" s="3">
        <v>29.683451027</v>
      </c>
      <c r="W1056" s="3">
        <v>63.350396377999999</v>
      </c>
      <c r="X1056" s="3">
        <v>16.32</v>
      </c>
      <c r="Y1056" s="3">
        <v>24.238115979</v>
      </c>
      <c r="Z1056" s="3">
        <v>12.22</v>
      </c>
      <c r="AA1056" s="3">
        <v>70.164497150000003</v>
      </c>
      <c r="AB1056" s="3">
        <v>37.644930221000003</v>
      </c>
      <c r="AC1056" s="3">
        <v>37.317103901999999</v>
      </c>
      <c r="AD1056" s="3">
        <v>76.888542592999997</v>
      </c>
      <c r="AE1056" s="3">
        <v>169.25175590000001</v>
      </c>
      <c r="AF1056" s="3">
        <v>32.883153176999997</v>
      </c>
      <c r="AG1056" s="3">
        <v>73.191056251999996</v>
      </c>
      <c r="AH1056" s="3">
        <v>24.074076362</v>
      </c>
      <c r="AI1056" s="3">
        <v>26.67580847</v>
      </c>
      <c r="AJ1056" s="3">
        <v>163.36375317</v>
      </c>
      <c r="AK1056" s="3">
        <v>44.379337579000001</v>
      </c>
      <c r="AL1056" s="3">
        <v>22.262184475000002</v>
      </c>
      <c r="AM1056" s="3">
        <v>56.756352307</v>
      </c>
      <c r="AN1056" s="3">
        <v>37.849936120999999</v>
      </c>
      <c r="AO1056" s="3">
        <v>281.84234629000002</v>
      </c>
      <c r="AP1056" s="3">
        <v>167.67485078000001</v>
      </c>
      <c r="AQ1056" s="3">
        <v>34.589456527999999</v>
      </c>
      <c r="AR1056" s="3">
        <v>99.059096357000001</v>
      </c>
      <c r="AS1056" s="3"/>
      <c r="AT1056" s="3">
        <v>6.1571289240000002</v>
      </c>
      <c r="AU1056" s="3">
        <v>23.330926102999999</v>
      </c>
      <c r="AV1056" s="3">
        <v>15</v>
      </c>
      <c r="AW1056" s="3">
        <v>32.348848652999997</v>
      </c>
    </row>
    <row r="1057" spans="1:49" x14ac:dyDescent="0.25">
      <c r="A1057" s="2">
        <v>42065</v>
      </c>
      <c r="B1057" s="4">
        <v>43882.71</v>
      </c>
      <c r="C1057" s="3">
        <v>25.41</v>
      </c>
      <c r="D1057" s="3">
        <v>26.277973828</v>
      </c>
      <c r="E1057" s="3">
        <v>27.295393371999999</v>
      </c>
      <c r="F1057" s="3">
        <v>13.570059128</v>
      </c>
      <c r="G1057" s="3">
        <v>43.645828960999999</v>
      </c>
      <c r="H1057" s="3">
        <v>13.569478577</v>
      </c>
      <c r="I1057" s="3">
        <v>6.1438037578999998</v>
      </c>
      <c r="J1057" s="3">
        <v>85.370488112999993</v>
      </c>
      <c r="K1057" s="3">
        <v>182.91151819999999</v>
      </c>
      <c r="L1057" s="3">
        <v>12.987147573</v>
      </c>
      <c r="M1057" s="3">
        <v>4.5</v>
      </c>
      <c r="N1057" s="3">
        <v>58.42875299</v>
      </c>
      <c r="O1057" s="3">
        <v>40.565623948999999</v>
      </c>
      <c r="P1057" s="3">
        <v>25.47</v>
      </c>
      <c r="Q1057" s="3">
        <v>22.692251692999999</v>
      </c>
      <c r="R1057" s="3">
        <v>13.16290036</v>
      </c>
      <c r="S1057" s="3">
        <v>44.533348920000002</v>
      </c>
      <c r="T1057" s="3">
        <v>489.72097853999998</v>
      </c>
      <c r="U1057" s="3">
        <v>133.29603702</v>
      </c>
      <c r="V1057" s="3">
        <v>29.740085324999999</v>
      </c>
      <c r="W1057" s="3">
        <v>62.467921976</v>
      </c>
      <c r="X1057" s="3">
        <v>13.06</v>
      </c>
      <c r="Y1057" s="3">
        <v>24.001316521</v>
      </c>
      <c r="Z1057" s="3">
        <v>11.9</v>
      </c>
      <c r="AA1057" s="3">
        <v>69.248443855000005</v>
      </c>
      <c r="AB1057" s="3">
        <v>37.824277195999997</v>
      </c>
      <c r="AC1057" s="3">
        <v>37.350113282000002</v>
      </c>
      <c r="AD1057" s="3">
        <v>75.682299053999998</v>
      </c>
      <c r="AE1057" s="3">
        <v>179.21480908000001</v>
      </c>
      <c r="AF1057" s="3">
        <v>32.716144380000003</v>
      </c>
      <c r="AG1057" s="3">
        <v>73.181715892</v>
      </c>
      <c r="AH1057" s="3">
        <v>23.228123597</v>
      </c>
      <c r="AI1057" s="3">
        <v>25.906486025</v>
      </c>
      <c r="AJ1057" s="3">
        <v>161.7194762</v>
      </c>
      <c r="AK1057" s="3">
        <v>43.480740996000002</v>
      </c>
      <c r="AL1057" s="3">
        <v>20.751935779</v>
      </c>
      <c r="AM1057" s="3">
        <v>57.108329685999998</v>
      </c>
      <c r="AN1057" s="3">
        <v>36.686124409000001</v>
      </c>
      <c r="AO1057" s="3">
        <v>271.83610914000002</v>
      </c>
      <c r="AP1057" s="3">
        <v>164.33090788999999</v>
      </c>
      <c r="AQ1057" s="3">
        <v>34.177443715999999</v>
      </c>
      <c r="AR1057" s="3">
        <v>99.917004090999995</v>
      </c>
      <c r="AS1057" s="3"/>
      <c r="AT1057" s="3">
        <v>6.0121415867000003</v>
      </c>
      <c r="AU1057" s="3">
        <v>23.420316625000002</v>
      </c>
      <c r="AV1057" s="3">
        <v>15.97</v>
      </c>
      <c r="AW1057" s="3">
        <v>31.853758321000001</v>
      </c>
    </row>
    <row r="1058" spans="1:49" x14ac:dyDescent="0.25">
      <c r="A1058" s="2">
        <v>42066</v>
      </c>
      <c r="B1058" s="4">
        <v>43600.37</v>
      </c>
      <c r="C1058" s="3">
        <v>25.21</v>
      </c>
      <c r="D1058" s="3">
        <v>26.356992126000002</v>
      </c>
      <c r="E1058" s="3">
        <v>26.732073808999999</v>
      </c>
      <c r="F1058" s="3">
        <v>13.57790763</v>
      </c>
      <c r="G1058" s="3">
        <v>43.358496314999996</v>
      </c>
      <c r="H1058" s="3">
        <v>13.466484432</v>
      </c>
      <c r="I1058" s="3">
        <v>6.2146257032000003</v>
      </c>
      <c r="J1058" s="3">
        <v>85.049235873000001</v>
      </c>
      <c r="K1058" s="3">
        <v>182.08956441999999</v>
      </c>
      <c r="L1058" s="3">
        <v>12.933296236</v>
      </c>
      <c r="M1058" s="3">
        <v>4.43</v>
      </c>
      <c r="N1058" s="3">
        <v>58.263622269999999</v>
      </c>
      <c r="O1058" s="3">
        <v>40.691815169999998</v>
      </c>
      <c r="P1058" s="3">
        <v>24.79</v>
      </c>
      <c r="Q1058" s="3">
        <v>22.003060696999999</v>
      </c>
      <c r="R1058" s="3">
        <v>12.963593770999999</v>
      </c>
      <c r="S1058" s="3">
        <v>44.119666914</v>
      </c>
      <c r="T1058" s="3">
        <v>476.86581490999998</v>
      </c>
      <c r="U1058" s="3">
        <v>132.62742098000001</v>
      </c>
      <c r="V1058" s="3">
        <v>30.164842554</v>
      </c>
      <c r="W1058" s="3">
        <v>60.984613940000003</v>
      </c>
      <c r="X1058" s="3">
        <v>12.07</v>
      </c>
      <c r="Y1058" s="3">
        <v>24.052059262</v>
      </c>
      <c r="Z1058" s="3">
        <v>11.77</v>
      </c>
      <c r="AA1058" s="3">
        <v>69.213875806999994</v>
      </c>
      <c r="AB1058" s="3">
        <v>37.510419988999999</v>
      </c>
      <c r="AC1058" s="3">
        <v>36.879729619000003</v>
      </c>
      <c r="AD1058" s="3">
        <v>75.257458561999997</v>
      </c>
      <c r="AE1058" s="3">
        <v>176.34973812999999</v>
      </c>
      <c r="AF1058" s="3">
        <v>32.804043747000001</v>
      </c>
      <c r="AG1058" s="3">
        <v>72.696017204</v>
      </c>
      <c r="AH1058" s="3">
        <v>23.156968690999999</v>
      </c>
      <c r="AI1058" s="3">
        <v>25.995942123999999</v>
      </c>
      <c r="AJ1058" s="3">
        <v>159.48519396</v>
      </c>
      <c r="AK1058" s="3">
        <v>43.173113336</v>
      </c>
      <c r="AL1058" s="3">
        <v>20.70718767</v>
      </c>
      <c r="AM1058" s="3">
        <v>55.660422742000002</v>
      </c>
      <c r="AN1058" s="3">
        <v>36.199755336000003</v>
      </c>
      <c r="AO1058" s="3">
        <v>269.08616807999999</v>
      </c>
      <c r="AP1058" s="3">
        <v>162.70108698000001</v>
      </c>
      <c r="AQ1058" s="3">
        <v>33.353418093000002</v>
      </c>
      <c r="AR1058" s="3">
        <v>101.36959786</v>
      </c>
      <c r="AS1058" s="3"/>
      <c r="AT1058" s="3">
        <v>5.8768200719000001</v>
      </c>
      <c r="AU1058" s="3">
        <v>23.095260183000001</v>
      </c>
      <c r="AV1058" s="3">
        <v>16.09</v>
      </c>
      <c r="AW1058" s="3">
        <v>31.862599219</v>
      </c>
    </row>
    <row r="1059" spans="1:49" x14ac:dyDescent="0.25">
      <c r="A1059" s="2">
        <v>42067</v>
      </c>
      <c r="B1059" s="4">
        <v>43296.55</v>
      </c>
      <c r="C1059" s="3">
        <v>24.47</v>
      </c>
      <c r="D1059" s="3">
        <v>26.163836286999999</v>
      </c>
      <c r="E1059" s="3">
        <v>26.732073808999999</v>
      </c>
      <c r="F1059" s="3">
        <v>13.57790763</v>
      </c>
      <c r="G1059" s="3">
        <v>43.454273862999997</v>
      </c>
      <c r="H1059" s="3">
        <v>13.406404514</v>
      </c>
      <c r="I1059" s="3">
        <v>6.0641290693999998</v>
      </c>
      <c r="J1059" s="3">
        <v>84.195622778000001</v>
      </c>
      <c r="K1059" s="3">
        <v>180.91023944</v>
      </c>
      <c r="L1059" s="3">
        <v>12.942271459000001</v>
      </c>
      <c r="M1059" s="3">
        <v>4.26</v>
      </c>
      <c r="N1059" s="3">
        <v>58.070969763999997</v>
      </c>
      <c r="O1059" s="3">
        <v>40.585037982999999</v>
      </c>
      <c r="P1059" s="3">
        <v>24.11</v>
      </c>
      <c r="Q1059" s="3">
        <v>22.777337000999999</v>
      </c>
      <c r="R1059" s="3">
        <v>12.790283693999999</v>
      </c>
      <c r="S1059" s="3">
        <v>44.466005336999999</v>
      </c>
      <c r="T1059" s="3">
        <v>458.78372052999998</v>
      </c>
      <c r="U1059" s="3">
        <v>128.94074642000001</v>
      </c>
      <c r="V1059" s="3">
        <v>29.789640335000001</v>
      </c>
      <c r="W1059" s="3">
        <v>57.426552258999997</v>
      </c>
      <c r="X1059" s="3">
        <v>11.76</v>
      </c>
      <c r="Y1059" s="3">
        <v>23.333203764</v>
      </c>
      <c r="Z1059" s="3">
        <v>11.44</v>
      </c>
      <c r="AA1059" s="3">
        <v>69.602766356000004</v>
      </c>
      <c r="AB1059" s="3">
        <v>37.079987246999998</v>
      </c>
      <c r="AC1059" s="3">
        <v>37.011767139</v>
      </c>
      <c r="AD1059" s="3">
        <v>75.674712615999994</v>
      </c>
      <c r="AE1059" s="3">
        <v>180.09281469000001</v>
      </c>
      <c r="AF1059" s="3">
        <v>33.88520596</v>
      </c>
      <c r="AG1059" s="3">
        <v>72.565252172000001</v>
      </c>
      <c r="AH1059" s="3">
        <v>23.465306614999999</v>
      </c>
      <c r="AI1059" s="3">
        <v>25.763356267999999</v>
      </c>
      <c r="AJ1059" s="3">
        <v>160.34602132000001</v>
      </c>
      <c r="AK1059" s="3">
        <v>44.460292226999997</v>
      </c>
      <c r="AL1059" s="3">
        <v>19.342370330000001</v>
      </c>
      <c r="AM1059" s="3">
        <v>55.812412973000001</v>
      </c>
      <c r="AN1059" s="3">
        <v>35.296498485000001</v>
      </c>
      <c r="AO1059" s="3">
        <v>257.90898829000002</v>
      </c>
      <c r="AP1059" s="3">
        <v>158.70146901000001</v>
      </c>
      <c r="AQ1059" s="3">
        <v>32.961024938999998</v>
      </c>
      <c r="AR1059" s="3">
        <v>100.9796398</v>
      </c>
      <c r="AS1059" s="3"/>
      <c r="AT1059" s="3">
        <v>5.7028352671000002</v>
      </c>
      <c r="AU1059" s="3">
        <v>23.119639415999998</v>
      </c>
      <c r="AV1059" s="3">
        <v>15.97</v>
      </c>
      <c r="AW1059" s="3">
        <v>32.083621688999997</v>
      </c>
    </row>
    <row r="1060" spans="1:49" x14ac:dyDescent="0.25">
      <c r="A1060" s="2">
        <v>42068</v>
      </c>
      <c r="B1060" s="4">
        <v>43517.79</v>
      </c>
      <c r="C1060" s="3">
        <v>24.8</v>
      </c>
      <c r="D1060" s="3">
        <v>26.497469099</v>
      </c>
      <c r="E1060" s="3">
        <v>26.971057865999999</v>
      </c>
      <c r="F1060" s="3">
        <v>14.064514724</v>
      </c>
      <c r="G1060" s="3">
        <v>45.015447907999999</v>
      </c>
      <c r="H1060" s="3">
        <v>13.234747606000001</v>
      </c>
      <c r="I1060" s="3">
        <v>6.0287180966999996</v>
      </c>
      <c r="J1060" s="3">
        <v>84.388374122000002</v>
      </c>
      <c r="K1060" s="3">
        <v>178.42650954999999</v>
      </c>
      <c r="L1060" s="3">
        <v>12.547361649999999</v>
      </c>
      <c r="M1060" s="3">
        <v>4.2699999999999996</v>
      </c>
      <c r="N1060" s="3">
        <v>58.272796198999998</v>
      </c>
      <c r="O1060" s="3">
        <v>39.924960828000003</v>
      </c>
      <c r="P1060" s="3">
        <v>23.9</v>
      </c>
      <c r="Q1060" s="3">
        <v>22.045603351</v>
      </c>
      <c r="R1060" s="3">
        <v>12.937597259</v>
      </c>
      <c r="S1060" s="3">
        <v>45.630087260000003</v>
      </c>
      <c r="T1060" s="3">
        <v>444.04801908000002</v>
      </c>
      <c r="U1060" s="3">
        <v>129.94367048000001</v>
      </c>
      <c r="V1060" s="3">
        <v>29.662213166000001</v>
      </c>
      <c r="W1060" s="3">
        <v>58.271474558000001</v>
      </c>
      <c r="X1060" s="3">
        <v>13.15</v>
      </c>
      <c r="Y1060" s="3">
        <v>22.944176081999998</v>
      </c>
      <c r="Z1060" s="3">
        <v>10.99</v>
      </c>
      <c r="AA1060" s="3">
        <v>71.547219104000007</v>
      </c>
      <c r="AB1060" s="3">
        <v>37.465583244999998</v>
      </c>
      <c r="AC1060" s="3">
        <v>36.871477274</v>
      </c>
      <c r="AD1060" s="3">
        <v>72.936008731000001</v>
      </c>
      <c r="AE1060" s="3">
        <v>183.16121326000001</v>
      </c>
      <c r="AF1060" s="3">
        <v>35.010317856999997</v>
      </c>
      <c r="AG1060" s="3">
        <v>73.611372424999999</v>
      </c>
      <c r="AH1060" s="3">
        <v>23.236029696999999</v>
      </c>
      <c r="AI1060" s="3">
        <v>26.255364807999999</v>
      </c>
      <c r="AJ1060" s="3">
        <v>163.62490303999999</v>
      </c>
      <c r="AK1060" s="3">
        <v>46.306058182000001</v>
      </c>
      <c r="AL1060" s="3">
        <v>18.391473003000002</v>
      </c>
      <c r="AM1060" s="3">
        <v>55.476434566000002</v>
      </c>
      <c r="AN1060" s="3">
        <v>36.330032766000002</v>
      </c>
      <c r="AO1060" s="3">
        <v>257.13723063999998</v>
      </c>
      <c r="AP1060" s="3">
        <v>154.94538750000001</v>
      </c>
      <c r="AQ1060" s="3">
        <v>32.411674523000002</v>
      </c>
      <c r="AR1060" s="3">
        <v>102.81244269</v>
      </c>
      <c r="AS1060" s="3"/>
      <c r="AT1060" s="3">
        <v>5.7704960244999999</v>
      </c>
      <c r="AU1060" s="3">
        <v>22.794582974000001</v>
      </c>
      <c r="AV1060" s="3">
        <v>16.600000000000001</v>
      </c>
      <c r="AW1060" s="3">
        <v>32.569871122000002</v>
      </c>
    </row>
    <row r="1061" spans="1:49" x14ac:dyDescent="0.25">
      <c r="A1061" s="2">
        <v>42069</v>
      </c>
      <c r="B1061" s="4">
        <v>43280.81</v>
      </c>
      <c r="C1061" s="3">
        <v>24.38</v>
      </c>
      <c r="D1061" s="3">
        <v>25.285855204000001</v>
      </c>
      <c r="E1061" s="3">
        <v>26.305316564000002</v>
      </c>
      <c r="F1061" s="3">
        <v>13.907544694</v>
      </c>
      <c r="G1061" s="3">
        <v>43.463851618</v>
      </c>
      <c r="H1061" s="3">
        <v>13.243330452</v>
      </c>
      <c r="I1061" s="3">
        <v>5.9578961514</v>
      </c>
      <c r="J1061" s="3">
        <v>83.920263715000004</v>
      </c>
      <c r="K1061" s="3">
        <v>178.73920935000001</v>
      </c>
      <c r="L1061" s="3">
        <v>12.771742223</v>
      </c>
      <c r="M1061" s="3">
        <v>4.2</v>
      </c>
      <c r="N1061" s="3">
        <v>58.199404768000001</v>
      </c>
      <c r="O1061" s="3">
        <v>39.614336285</v>
      </c>
      <c r="P1061" s="3">
        <v>24.05</v>
      </c>
      <c r="Q1061" s="3">
        <v>22.232791029000001</v>
      </c>
      <c r="R1061" s="3">
        <v>12.460994547</v>
      </c>
      <c r="S1061" s="3">
        <v>45.245266790000002</v>
      </c>
      <c r="T1061" s="3">
        <v>423.55497878</v>
      </c>
      <c r="U1061" s="3">
        <v>128.39285271</v>
      </c>
      <c r="V1061" s="3">
        <v>29.768402472999998</v>
      </c>
      <c r="W1061" s="3">
        <v>58.149430226</v>
      </c>
      <c r="X1061" s="3">
        <v>13.31</v>
      </c>
      <c r="Y1061" s="3">
        <v>23.15560417</v>
      </c>
      <c r="Z1061" s="3">
        <v>11.29</v>
      </c>
      <c r="AA1061" s="3">
        <v>71.711417335999997</v>
      </c>
      <c r="AB1061" s="3">
        <v>36.891672921999998</v>
      </c>
      <c r="AC1061" s="3">
        <v>36.227794367999998</v>
      </c>
      <c r="AD1061" s="3">
        <v>73.110496789999999</v>
      </c>
      <c r="AE1061" s="3">
        <v>182.40335578</v>
      </c>
      <c r="AF1061" s="3">
        <v>34.236803428000002</v>
      </c>
      <c r="AG1061" s="3">
        <v>74.806938427999995</v>
      </c>
      <c r="AH1061" s="3">
        <v>23.283466301000001</v>
      </c>
      <c r="AI1061" s="3">
        <v>26.523733103000001</v>
      </c>
      <c r="AJ1061" s="3">
        <v>164.84360244000001</v>
      </c>
      <c r="AK1061" s="3">
        <v>46.605590376999999</v>
      </c>
      <c r="AL1061" s="3">
        <v>18.257228675</v>
      </c>
      <c r="AM1061" s="3">
        <v>54.316509113999999</v>
      </c>
      <c r="AN1061" s="3">
        <v>36.512421169</v>
      </c>
      <c r="AO1061" s="3">
        <v>249.80109755999999</v>
      </c>
      <c r="AP1061" s="3">
        <v>154.15857740999999</v>
      </c>
      <c r="AQ1061" s="3">
        <v>32.333195891999999</v>
      </c>
      <c r="AR1061" s="3">
        <v>104.24553856</v>
      </c>
      <c r="AS1061" s="3"/>
      <c r="AT1061" s="3">
        <v>5.6448403322000003</v>
      </c>
      <c r="AU1061" s="3">
        <v>22.892099906999999</v>
      </c>
      <c r="AV1061" s="3">
        <v>16.690000000000001</v>
      </c>
      <c r="AW1061" s="3">
        <v>32.799734489999999</v>
      </c>
    </row>
    <row r="1062" spans="1:49" x14ac:dyDescent="0.25">
      <c r="A1062" s="2">
        <v>42072</v>
      </c>
      <c r="B1062" s="4">
        <v>43251.4</v>
      </c>
      <c r="C1062" s="3">
        <v>24.64</v>
      </c>
      <c r="D1062" s="3">
        <v>25.479011042</v>
      </c>
      <c r="E1062" s="3">
        <v>26.185824535999998</v>
      </c>
      <c r="F1062" s="3">
        <v>14.009575213</v>
      </c>
      <c r="G1062" s="3">
        <v>44.402471595999998</v>
      </c>
      <c r="H1062" s="3">
        <v>13.269078988</v>
      </c>
      <c r="I1062" s="3">
        <v>5.9578961514</v>
      </c>
      <c r="J1062" s="3">
        <v>84.929913612000007</v>
      </c>
      <c r="K1062" s="3">
        <v>176.26441374000001</v>
      </c>
      <c r="L1062" s="3">
        <v>12.834568784</v>
      </c>
      <c r="M1062" s="3">
        <v>4.2300000000000004</v>
      </c>
      <c r="N1062" s="3">
        <v>58.566361923000002</v>
      </c>
      <c r="O1062" s="3">
        <v>40.420018693999999</v>
      </c>
      <c r="P1062" s="3">
        <v>23.82</v>
      </c>
      <c r="Q1062" s="3">
        <v>22.360418991</v>
      </c>
      <c r="R1062" s="3">
        <v>12.478325555</v>
      </c>
      <c r="S1062" s="3">
        <v>45.697430842000003</v>
      </c>
      <c r="T1062" s="3">
        <v>426.66027711999999</v>
      </c>
      <c r="U1062" s="3">
        <v>126.92561195</v>
      </c>
      <c r="V1062" s="3">
        <v>29.279931659999999</v>
      </c>
      <c r="W1062" s="3">
        <v>58.731487809999997</v>
      </c>
      <c r="X1062" s="3">
        <v>13.04</v>
      </c>
      <c r="Y1062" s="3">
        <v>23.612288839000001</v>
      </c>
      <c r="Z1062" s="3">
        <v>11.26</v>
      </c>
      <c r="AA1062" s="3">
        <v>71.564503127999998</v>
      </c>
      <c r="AB1062" s="3">
        <v>36.721293295000002</v>
      </c>
      <c r="AC1062" s="3">
        <v>36.285560781999997</v>
      </c>
      <c r="AD1062" s="3">
        <v>72.420130990999994</v>
      </c>
      <c r="AE1062" s="3">
        <v>186.55308758000001</v>
      </c>
      <c r="AF1062" s="3">
        <v>34.641140516</v>
      </c>
      <c r="AG1062" s="3">
        <v>75.068468491000004</v>
      </c>
      <c r="AH1062" s="3">
        <v>23.710395733999999</v>
      </c>
      <c r="AI1062" s="3">
        <v>27.659825549000001</v>
      </c>
      <c r="AJ1062" s="3">
        <v>162.25144816</v>
      </c>
      <c r="AK1062" s="3">
        <v>46.565113052999997</v>
      </c>
      <c r="AL1062" s="3">
        <v>18.134171374000001</v>
      </c>
      <c r="AM1062" s="3">
        <v>55.012464385999998</v>
      </c>
      <c r="AN1062" s="3">
        <v>36.052107581000001</v>
      </c>
      <c r="AO1062" s="3">
        <v>252.14298284</v>
      </c>
      <c r="AP1062" s="3">
        <v>155.24512468</v>
      </c>
      <c r="AQ1062" s="3">
        <v>31.852514279000001</v>
      </c>
      <c r="AR1062" s="3">
        <v>103.25114551</v>
      </c>
      <c r="AS1062" s="3"/>
      <c r="AT1062" s="3">
        <v>5.7125010895999999</v>
      </c>
      <c r="AU1062" s="3">
        <v>23.460948680000001</v>
      </c>
      <c r="AV1062" s="3">
        <v>16.79</v>
      </c>
      <c r="AW1062" s="3">
        <v>33.011916061000001</v>
      </c>
    </row>
    <row r="1063" spans="1:49" x14ac:dyDescent="0.25">
      <c r="A1063" s="2">
        <v>42073</v>
      </c>
      <c r="B1063" s="4">
        <v>42972.15</v>
      </c>
      <c r="C1063" s="3">
        <v>24.77</v>
      </c>
      <c r="D1063" s="3">
        <v>24.644929012999999</v>
      </c>
      <c r="E1063" s="3">
        <v>25.44326693</v>
      </c>
      <c r="F1063" s="3">
        <v>13.9389387</v>
      </c>
      <c r="G1063" s="3">
        <v>44.555715673999998</v>
      </c>
      <c r="H1063" s="3">
        <v>13.140336307</v>
      </c>
      <c r="I1063" s="3">
        <v>5.8605159765000003</v>
      </c>
      <c r="J1063" s="3">
        <v>84.737162268000006</v>
      </c>
      <c r="K1063" s="3">
        <v>175.90704253999999</v>
      </c>
      <c r="L1063" s="3">
        <v>12.91534579</v>
      </c>
      <c r="M1063" s="3">
        <v>4.0199999999999996</v>
      </c>
      <c r="N1063" s="3">
        <v>58.199404768000001</v>
      </c>
      <c r="O1063" s="3">
        <v>39.672578387000001</v>
      </c>
      <c r="P1063" s="3">
        <v>22.76</v>
      </c>
      <c r="Q1063" s="3">
        <v>22.445504299</v>
      </c>
      <c r="R1063" s="3">
        <v>12.383005013</v>
      </c>
      <c r="S1063" s="3">
        <v>45.331851395999998</v>
      </c>
      <c r="T1063" s="3">
        <v>424.74116416999999</v>
      </c>
      <c r="U1063" s="3">
        <v>125.64409787</v>
      </c>
      <c r="V1063" s="3">
        <v>28.763143698</v>
      </c>
      <c r="W1063" s="3">
        <v>58.365354813000003</v>
      </c>
      <c r="X1063" s="3">
        <v>12.45</v>
      </c>
      <c r="Y1063" s="3">
        <v>23.054118687999999</v>
      </c>
      <c r="Z1063" s="3">
        <v>10.86</v>
      </c>
      <c r="AA1063" s="3">
        <v>72.195370019999999</v>
      </c>
      <c r="AB1063" s="3">
        <v>35.932166602000002</v>
      </c>
      <c r="AC1063" s="3">
        <v>35.625373185999997</v>
      </c>
      <c r="AD1063" s="3">
        <v>71.358029760999997</v>
      </c>
      <c r="AE1063" s="3">
        <v>183.06879161000001</v>
      </c>
      <c r="AF1063" s="3">
        <v>34.790569439999999</v>
      </c>
      <c r="AG1063" s="3">
        <v>74.498706568000003</v>
      </c>
      <c r="AH1063" s="3">
        <v>23.781550639999999</v>
      </c>
      <c r="AI1063" s="3">
        <v>27.63298872</v>
      </c>
      <c r="AJ1063" s="3">
        <v>161.79685394000001</v>
      </c>
      <c r="AK1063" s="3">
        <v>46.370821900000003</v>
      </c>
      <c r="AL1063" s="3">
        <v>18.559278414000001</v>
      </c>
      <c r="AM1063" s="3">
        <v>53.828540476000001</v>
      </c>
      <c r="AN1063" s="3">
        <v>35.365979781</v>
      </c>
      <c r="AO1063" s="3">
        <v>238.99649041999999</v>
      </c>
      <c r="AP1063" s="3">
        <v>154.88918677999999</v>
      </c>
      <c r="AQ1063" s="3">
        <v>32.549012126999997</v>
      </c>
      <c r="AR1063" s="3">
        <v>103.34863502</v>
      </c>
      <c r="AS1063" s="3"/>
      <c r="AT1063" s="3">
        <v>5.6931694445999996</v>
      </c>
      <c r="AU1063" s="3">
        <v>23.176524293</v>
      </c>
      <c r="AV1063" s="3">
        <v>16.420000000000002</v>
      </c>
      <c r="AW1063" s="3">
        <v>33.674983470000001</v>
      </c>
    </row>
    <row r="1064" spans="1:49" x14ac:dyDescent="0.25">
      <c r="A1064" s="2">
        <v>42074</v>
      </c>
      <c r="B1064" s="4">
        <v>43227.199999999997</v>
      </c>
      <c r="C1064" s="3">
        <v>24.7</v>
      </c>
      <c r="D1064" s="3">
        <v>24.039122065000001</v>
      </c>
      <c r="E1064" s="3">
        <v>26.015121638</v>
      </c>
      <c r="F1064" s="3">
        <v>14.299969770000001</v>
      </c>
      <c r="G1064" s="3">
        <v>44.565293429</v>
      </c>
      <c r="H1064" s="3">
        <v>13.045925006999999</v>
      </c>
      <c r="I1064" s="3">
        <v>5.8605159765000003</v>
      </c>
      <c r="J1064" s="3">
        <v>83.938620986000004</v>
      </c>
      <c r="K1064" s="3">
        <v>175.99638533999999</v>
      </c>
      <c r="L1064" s="3">
        <v>12.996122796</v>
      </c>
      <c r="M1064" s="3">
        <v>4.12</v>
      </c>
      <c r="N1064" s="3">
        <v>59.905755538000001</v>
      </c>
      <c r="O1064" s="3">
        <v>40.594745000000003</v>
      </c>
      <c r="P1064" s="3">
        <v>22.79</v>
      </c>
      <c r="Q1064" s="3">
        <v>22.471029892000001</v>
      </c>
      <c r="R1064" s="3">
        <v>12.495656563000001</v>
      </c>
      <c r="S1064" s="3">
        <v>45.764774424999999</v>
      </c>
      <c r="T1064" s="3">
        <v>423.27530905999998</v>
      </c>
      <c r="U1064" s="3">
        <v>126.64702192999999</v>
      </c>
      <c r="V1064" s="3">
        <v>28.678192251999999</v>
      </c>
      <c r="W1064" s="3">
        <v>58.224534429999999</v>
      </c>
      <c r="X1064" s="3">
        <v>13.83</v>
      </c>
      <c r="Y1064" s="3">
        <v>23.248632529000002</v>
      </c>
      <c r="Z1064" s="3">
        <v>10.75</v>
      </c>
      <c r="AA1064" s="3">
        <v>73.215127460999994</v>
      </c>
      <c r="AB1064" s="3">
        <v>35.842493114</v>
      </c>
      <c r="AC1064" s="3">
        <v>36.112261537999998</v>
      </c>
      <c r="AD1064" s="3">
        <v>73.102910352999999</v>
      </c>
      <c r="AE1064" s="3">
        <v>179.41813669000001</v>
      </c>
      <c r="AF1064" s="3">
        <v>34.931208427000001</v>
      </c>
      <c r="AG1064" s="3">
        <v>74.732215553000003</v>
      </c>
      <c r="AH1064" s="3">
        <v>23.836893344</v>
      </c>
      <c r="AI1064" s="3">
        <v>27.722444818</v>
      </c>
      <c r="AJ1064" s="3">
        <v>162.15472599</v>
      </c>
      <c r="AK1064" s="3">
        <v>46.484158405999999</v>
      </c>
      <c r="AL1064" s="3">
        <v>18.682335715000001</v>
      </c>
      <c r="AM1064" s="3">
        <v>53.148584176</v>
      </c>
      <c r="AN1064" s="3">
        <v>35.652590128</v>
      </c>
      <c r="AO1064" s="3">
        <v>230.37409457999999</v>
      </c>
      <c r="AP1064" s="3">
        <v>157.42758599999999</v>
      </c>
      <c r="AQ1064" s="3">
        <v>34.471738582</v>
      </c>
      <c r="AR1064" s="3">
        <v>103.88482734999999</v>
      </c>
      <c r="AS1064" s="3"/>
      <c r="AT1064" s="3">
        <v>5.5965112198</v>
      </c>
      <c r="AU1064" s="3">
        <v>23.387810981000001</v>
      </c>
      <c r="AV1064" s="3">
        <v>16.579999999999998</v>
      </c>
      <c r="AW1064" s="3">
        <v>33.887165041000003</v>
      </c>
    </row>
    <row r="1065" spans="1:49" x14ac:dyDescent="0.25">
      <c r="A1065" s="2">
        <v>42075</v>
      </c>
      <c r="B1065" s="4">
        <v>44055.89</v>
      </c>
      <c r="C1065" s="3">
        <v>25.06</v>
      </c>
      <c r="D1065" s="3">
        <v>24.197158659999999</v>
      </c>
      <c r="E1065" s="3">
        <v>27.039339025</v>
      </c>
      <c r="F1065" s="3">
        <v>14.668849341</v>
      </c>
      <c r="G1065" s="3">
        <v>44.07682793</v>
      </c>
      <c r="H1065" s="3">
        <v>13.088839234</v>
      </c>
      <c r="I1065" s="3">
        <v>5.9313379219</v>
      </c>
      <c r="J1065" s="3">
        <v>84.553589560000006</v>
      </c>
      <c r="K1065" s="3">
        <v>182.92045247999999</v>
      </c>
      <c r="L1065" s="3">
        <v>12.951246682000001</v>
      </c>
      <c r="M1065" s="3">
        <v>4.13</v>
      </c>
      <c r="N1065" s="3">
        <v>60.887365928000001</v>
      </c>
      <c r="O1065" s="3">
        <v>41.225701102999999</v>
      </c>
      <c r="P1065" s="3">
        <v>22.58</v>
      </c>
      <c r="Q1065" s="3">
        <v>22.887947902000001</v>
      </c>
      <c r="R1065" s="3">
        <v>12.946262763</v>
      </c>
      <c r="S1065" s="3">
        <v>46.601758947</v>
      </c>
      <c r="T1065" s="3">
        <v>419.90962855999999</v>
      </c>
      <c r="U1065" s="3">
        <v>129.89723881</v>
      </c>
      <c r="V1065" s="3">
        <v>28.734826549000001</v>
      </c>
      <c r="W1065" s="3">
        <v>59.078844754999999</v>
      </c>
      <c r="X1065" s="3">
        <v>14.81</v>
      </c>
      <c r="Y1065" s="3">
        <v>23.544631850999998</v>
      </c>
      <c r="Z1065" s="3">
        <v>11.11</v>
      </c>
      <c r="AA1065" s="3">
        <v>74.312663012000002</v>
      </c>
      <c r="AB1065" s="3">
        <v>36.021840089999998</v>
      </c>
      <c r="AC1065" s="3">
        <v>37.226328107999997</v>
      </c>
      <c r="AD1065" s="3">
        <v>73.087737477999994</v>
      </c>
      <c r="AE1065" s="3">
        <v>187.15382826000001</v>
      </c>
      <c r="AF1065" s="3">
        <v>34.553241149000002</v>
      </c>
      <c r="AG1065" s="3">
        <v>75.404721429000006</v>
      </c>
      <c r="AH1065" s="3">
        <v>24.587972902000001</v>
      </c>
      <c r="AI1065" s="3">
        <v>27.802955306000001</v>
      </c>
      <c r="AJ1065" s="3">
        <v>172.46530981999999</v>
      </c>
      <c r="AK1065" s="3">
        <v>46.508444799999999</v>
      </c>
      <c r="AL1065" s="3">
        <v>19.141003837</v>
      </c>
      <c r="AM1065" s="3">
        <v>54.932469527000002</v>
      </c>
      <c r="AN1065" s="3">
        <v>36.495050845000002</v>
      </c>
      <c r="AO1065" s="3">
        <v>238.89004109000001</v>
      </c>
      <c r="AP1065" s="3">
        <v>159.69434841</v>
      </c>
      <c r="AQ1065" s="3">
        <v>36.757428703999999</v>
      </c>
      <c r="AR1065" s="3">
        <v>103.8360826</v>
      </c>
      <c r="AS1065" s="3"/>
      <c r="AT1065" s="3">
        <v>5.5481821072999997</v>
      </c>
      <c r="AU1065" s="3">
        <v>23.322799692</v>
      </c>
      <c r="AV1065" s="3">
        <v>16.989999999999998</v>
      </c>
      <c r="AW1065" s="3">
        <v>35.027640984000001</v>
      </c>
    </row>
    <row r="1066" spans="1:49" x14ac:dyDescent="0.25">
      <c r="A1066" s="2">
        <v>42076</v>
      </c>
      <c r="B1066" s="4">
        <v>44002.29</v>
      </c>
      <c r="C1066" s="3">
        <v>25.28</v>
      </c>
      <c r="D1066" s="3">
        <v>24.188378849999999</v>
      </c>
      <c r="E1066" s="3">
        <v>26.800354968000001</v>
      </c>
      <c r="F1066" s="3">
        <v>14.331363776</v>
      </c>
      <c r="G1066" s="3">
        <v>43.463851618</v>
      </c>
      <c r="H1066" s="3">
        <v>13.114587771</v>
      </c>
      <c r="I1066" s="3">
        <v>5.8605159765000003</v>
      </c>
      <c r="J1066" s="3">
        <v>83.865191902999996</v>
      </c>
      <c r="K1066" s="3">
        <v>179.43608320999999</v>
      </c>
      <c r="L1066" s="3">
        <v>12.834568784</v>
      </c>
      <c r="M1066" s="3">
        <v>4.2300000000000004</v>
      </c>
      <c r="N1066" s="3">
        <v>60.813974496999997</v>
      </c>
      <c r="O1066" s="3">
        <v>41.254822154000003</v>
      </c>
      <c r="P1066" s="3">
        <v>22.21</v>
      </c>
      <c r="Q1066" s="3">
        <v>22.471029892000001</v>
      </c>
      <c r="R1066" s="3">
        <v>12.963593770999999</v>
      </c>
      <c r="S1066" s="3">
        <v>46.534415365000001</v>
      </c>
      <c r="T1066" s="3">
        <v>424.14324958999998</v>
      </c>
      <c r="U1066" s="3">
        <v>129.67436678999999</v>
      </c>
      <c r="V1066" s="3">
        <v>28.593240806000001</v>
      </c>
      <c r="W1066" s="3">
        <v>59.820498772999997</v>
      </c>
      <c r="X1066" s="3">
        <v>14.7</v>
      </c>
      <c r="Y1066" s="3">
        <v>23.045661564</v>
      </c>
      <c r="Z1066" s="3">
        <v>10.99</v>
      </c>
      <c r="AA1066" s="3">
        <v>75.021308012999995</v>
      </c>
      <c r="AB1066" s="3">
        <v>35.412060371999999</v>
      </c>
      <c r="AC1066" s="3">
        <v>37.218075763000002</v>
      </c>
      <c r="AD1066" s="3">
        <v>73.641547404999997</v>
      </c>
      <c r="AE1066" s="3">
        <v>191.03553729000001</v>
      </c>
      <c r="AF1066" s="3">
        <v>35.027897729999999</v>
      </c>
      <c r="AG1066" s="3">
        <v>75.245935320000001</v>
      </c>
      <c r="AH1066" s="3">
        <v>24.516817996</v>
      </c>
      <c r="AI1066" s="3">
        <v>27.731390428000001</v>
      </c>
      <c r="AJ1066" s="3">
        <v>169.32183914000001</v>
      </c>
      <c r="AK1066" s="3">
        <v>46.427490153000001</v>
      </c>
      <c r="AL1066" s="3">
        <v>19.040320591</v>
      </c>
      <c r="AM1066" s="3">
        <v>55.172454103</v>
      </c>
      <c r="AN1066" s="3">
        <v>36.390828900000002</v>
      </c>
      <c r="AO1066" s="3">
        <v>238.76585021</v>
      </c>
      <c r="AP1066" s="3">
        <v>156.96861344999999</v>
      </c>
      <c r="AQ1066" s="3">
        <v>37.846319706999999</v>
      </c>
      <c r="AR1066" s="3">
        <v>103.553363</v>
      </c>
      <c r="AS1066" s="3"/>
      <c r="AT1066" s="3">
        <v>5.4805213499000001</v>
      </c>
      <c r="AU1066" s="3">
        <v>23.469075091000001</v>
      </c>
      <c r="AV1066" s="3">
        <v>16.989999999999998</v>
      </c>
      <c r="AW1066" s="3">
        <v>35.107209073</v>
      </c>
    </row>
    <row r="1067" spans="1:49" x14ac:dyDescent="0.25">
      <c r="A1067" s="2">
        <v>42080</v>
      </c>
      <c r="B1067" s="4">
        <v>43761.36</v>
      </c>
      <c r="C1067" s="3">
        <v>26.39</v>
      </c>
      <c r="D1067" s="3">
        <v>24.592250148000002</v>
      </c>
      <c r="E1067" s="3">
        <v>26.373597723</v>
      </c>
      <c r="F1067" s="3">
        <v>14.315666773</v>
      </c>
      <c r="G1067" s="3">
        <v>43.578784677000002</v>
      </c>
      <c r="H1067" s="3">
        <v>13.045925006999999</v>
      </c>
      <c r="I1067" s="3">
        <v>5.9401906650000003</v>
      </c>
      <c r="J1067" s="3">
        <v>83.975335528000002</v>
      </c>
      <c r="K1067" s="3">
        <v>180.20443130000001</v>
      </c>
      <c r="L1067" s="3">
        <v>12.825593561</v>
      </c>
      <c r="M1067" s="3">
        <v>4.43</v>
      </c>
      <c r="N1067" s="3">
        <v>60.575452345999999</v>
      </c>
      <c r="O1067" s="3">
        <v>40.847127440999998</v>
      </c>
      <c r="P1067" s="3">
        <v>21.79</v>
      </c>
      <c r="Q1067" s="3">
        <v>22.87093084</v>
      </c>
      <c r="R1067" s="3">
        <v>12.807614702</v>
      </c>
      <c r="S1067" s="3">
        <v>46.216938476999999</v>
      </c>
      <c r="T1067" s="3">
        <v>424.03716796999998</v>
      </c>
      <c r="U1067" s="3">
        <v>128.83859674000001</v>
      </c>
      <c r="V1067" s="3">
        <v>28.189721437999999</v>
      </c>
      <c r="W1067" s="3">
        <v>60.073975462</v>
      </c>
      <c r="X1067" s="3">
        <v>14.88</v>
      </c>
      <c r="Y1067" s="3">
        <v>23.054118687999999</v>
      </c>
      <c r="Z1067" s="3">
        <v>10.99</v>
      </c>
      <c r="AA1067" s="3">
        <v>76.041065454000005</v>
      </c>
      <c r="AB1067" s="3">
        <v>35.412060371999999</v>
      </c>
      <c r="AC1067" s="3">
        <v>36.912738998999998</v>
      </c>
      <c r="AD1067" s="3">
        <v>74.453296202000004</v>
      </c>
      <c r="AE1067" s="3">
        <v>189.80632943000001</v>
      </c>
      <c r="AF1067" s="3">
        <v>34.992737984000001</v>
      </c>
      <c r="AG1067" s="3">
        <v>76.646989228999999</v>
      </c>
      <c r="AH1067" s="3">
        <v>23.955484853000002</v>
      </c>
      <c r="AI1067" s="3">
        <v>27.874520185000002</v>
      </c>
      <c r="AJ1067" s="3">
        <v>165.02737457999999</v>
      </c>
      <c r="AK1067" s="3">
        <v>46.727022347000002</v>
      </c>
      <c r="AL1067" s="3">
        <v>18.111797319000001</v>
      </c>
      <c r="AM1067" s="3">
        <v>54.644488035000002</v>
      </c>
      <c r="AN1067" s="3">
        <v>35.661275289999999</v>
      </c>
      <c r="AO1067" s="3">
        <v>231.03940291000001</v>
      </c>
      <c r="AP1067" s="3">
        <v>155.91953333000001</v>
      </c>
      <c r="AQ1067" s="3">
        <v>37.483356039</v>
      </c>
      <c r="AR1067" s="3">
        <v>102.71495317</v>
      </c>
      <c r="AS1067" s="3"/>
      <c r="AT1067" s="3">
        <v>5.3741973025999998</v>
      </c>
      <c r="AU1067" s="3">
        <v>23.485327912999999</v>
      </c>
      <c r="AV1067" s="3">
        <v>17.97</v>
      </c>
      <c r="AW1067" s="3">
        <v>34.497187056999998</v>
      </c>
    </row>
    <row r="1068" spans="1:49" x14ac:dyDescent="0.25">
      <c r="A1068" s="2">
        <v>42081</v>
      </c>
      <c r="B1068" s="4">
        <v>44360.87</v>
      </c>
      <c r="C1068" s="3">
        <v>26.34</v>
      </c>
      <c r="D1068" s="3">
        <v>24.662488634999999</v>
      </c>
      <c r="E1068" s="3">
        <v>27.107620184000002</v>
      </c>
      <c r="F1068" s="3">
        <v>14.394151788</v>
      </c>
      <c r="G1068" s="3">
        <v>43.741606509</v>
      </c>
      <c r="H1068" s="3">
        <v>13.801215403</v>
      </c>
      <c r="I1068" s="3">
        <v>5.9224851786999997</v>
      </c>
      <c r="J1068" s="3">
        <v>84.002871433999999</v>
      </c>
      <c r="K1068" s="3">
        <v>182.66135835</v>
      </c>
      <c r="L1068" s="3">
        <v>12.753791777</v>
      </c>
      <c r="M1068" s="3">
        <v>4.49</v>
      </c>
      <c r="N1068" s="3">
        <v>61.768063099999999</v>
      </c>
      <c r="O1068" s="3">
        <v>41.808122122</v>
      </c>
      <c r="P1068" s="3">
        <v>21.32</v>
      </c>
      <c r="Q1068" s="3">
        <v>22.777337000999999</v>
      </c>
      <c r="R1068" s="3">
        <v>12.642970128</v>
      </c>
      <c r="S1068" s="3">
        <v>46.188076942000002</v>
      </c>
      <c r="T1068" s="3">
        <v>432.87087380999998</v>
      </c>
      <c r="U1068" s="3">
        <v>131.74521926</v>
      </c>
      <c r="V1068" s="3">
        <v>29.053394471000001</v>
      </c>
      <c r="W1068" s="3">
        <v>62.787114844999998</v>
      </c>
      <c r="X1068" s="3">
        <v>14.29</v>
      </c>
      <c r="Y1068" s="3">
        <v>23.612288839000001</v>
      </c>
      <c r="Z1068" s="3">
        <v>10.82</v>
      </c>
      <c r="AA1068" s="3">
        <v>77.415145396</v>
      </c>
      <c r="AB1068" s="3">
        <v>36.425370784999998</v>
      </c>
      <c r="AC1068" s="3">
        <v>37.416132042000001</v>
      </c>
      <c r="AD1068" s="3">
        <v>75.606434680000007</v>
      </c>
      <c r="AE1068" s="3">
        <v>187.43109319000001</v>
      </c>
      <c r="AF1068" s="3">
        <v>34.852098996999999</v>
      </c>
      <c r="AG1068" s="3">
        <v>78.234850327000004</v>
      </c>
      <c r="AH1068" s="3">
        <v>24.493099695000002</v>
      </c>
      <c r="AI1068" s="3">
        <v>27.963976283000001</v>
      </c>
      <c r="AJ1068" s="3">
        <v>172.61039307999999</v>
      </c>
      <c r="AK1068" s="3">
        <v>46.621781306000003</v>
      </c>
      <c r="AL1068" s="3">
        <v>18.19010651</v>
      </c>
      <c r="AM1068" s="3">
        <v>55.772415543999998</v>
      </c>
      <c r="AN1068" s="3">
        <v>36.295292117999999</v>
      </c>
      <c r="AO1068" s="3">
        <v>235.62559493000001</v>
      </c>
      <c r="AP1068" s="3">
        <v>158.75766973</v>
      </c>
      <c r="AQ1068" s="3">
        <v>36.786858191</v>
      </c>
      <c r="AR1068" s="3">
        <v>100.18997473</v>
      </c>
      <c r="AS1068" s="3"/>
      <c r="AT1068" s="3">
        <v>5.5288504624000003</v>
      </c>
      <c r="AU1068" s="3">
        <v>23.314673281000001</v>
      </c>
      <c r="AV1068" s="3">
        <v>17.89</v>
      </c>
      <c r="AW1068" s="3">
        <v>33.445120101999997</v>
      </c>
    </row>
    <row r="1069" spans="1:49" x14ac:dyDescent="0.25">
      <c r="A1069" s="2">
        <v>42082</v>
      </c>
      <c r="B1069" s="4">
        <v>44118.17</v>
      </c>
      <c r="C1069" s="3">
        <v>26.75</v>
      </c>
      <c r="D1069" s="3">
        <v>24.425433741999999</v>
      </c>
      <c r="E1069" s="3">
        <v>27.423420544999999</v>
      </c>
      <c r="F1069" s="3">
        <v>14.205787751000001</v>
      </c>
      <c r="G1069" s="3">
        <v>43.779917529000002</v>
      </c>
      <c r="H1069" s="3">
        <v>13.500815813999999</v>
      </c>
      <c r="I1069" s="3">
        <v>5.9224851786999997</v>
      </c>
      <c r="J1069" s="3">
        <v>84.113015059000006</v>
      </c>
      <c r="K1069" s="3">
        <v>181.80366746000001</v>
      </c>
      <c r="L1069" s="3">
        <v>12.780717446000001</v>
      </c>
      <c r="M1069" s="3">
        <v>5.04</v>
      </c>
      <c r="N1069" s="3">
        <v>61.465323447000003</v>
      </c>
      <c r="O1069" s="3">
        <v>41.555739680999999</v>
      </c>
      <c r="P1069" s="3">
        <v>21.76</v>
      </c>
      <c r="Q1069" s="3">
        <v>22.709268755</v>
      </c>
      <c r="R1069" s="3">
        <v>12.383005013</v>
      </c>
      <c r="S1069" s="3">
        <v>46.582517924000001</v>
      </c>
      <c r="T1069" s="3">
        <v>426.46740145000001</v>
      </c>
      <c r="U1069" s="3">
        <v>132.33954463000001</v>
      </c>
      <c r="V1069" s="3">
        <v>29.046315184000001</v>
      </c>
      <c r="W1069" s="3">
        <v>63.341008352000003</v>
      </c>
      <c r="X1069" s="3">
        <v>13.83</v>
      </c>
      <c r="Y1069" s="3">
        <v>23.485431986999998</v>
      </c>
      <c r="Z1069" s="3">
        <v>10.7</v>
      </c>
      <c r="AA1069" s="3">
        <v>77.259589176000006</v>
      </c>
      <c r="AB1069" s="3">
        <v>35.636244091999998</v>
      </c>
      <c r="AC1069" s="3">
        <v>37.787487564999999</v>
      </c>
      <c r="AD1069" s="3">
        <v>74.521574138000005</v>
      </c>
      <c r="AE1069" s="3">
        <v>184.02073454000001</v>
      </c>
      <c r="AF1069" s="3">
        <v>34.737829818999998</v>
      </c>
      <c r="AG1069" s="3">
        <v>78.776591171999996</v>
      </c>
      <c r="AH1069" s="3">
        <v>24.311259380999999</v>
      </c>
      <c r="AI1069" s="3">
        <v>27.981867503</v>
      </c>
      <c r="AJ1069" s="3">
        <v>173.59695926000001</v>
      </c>
      <c r="AK1069" s="3">
        <v>46.516540265000003</v>
      </c>
      <c r="AL1069" s="3">
        <v>17.899243799000001</v>
      </c>
      <c r="AM1069" s="3">
        <v>55.636424284</v>
      </c>
      <c r="AN1069" s="3">
        <v>35.843663692</v>
      </c>
      <c r="AO1069" s="3">
        <v>240.06985451</v>
      </c>
      <c r="AP1069" s="3">
        <v>158.58906757</v>
      </c>
      <c r="AQ1069" s="3">
        <v>36.806477848</v>
      </c>
      <c r="AR1069" s="3">
        <v>101.37934681</v>
      </c>
      <c r="AS1069" s="3"/>
      <c r="AT1069" s="3">
        <v>5.4901871723999998</v>
      </c>
      <c r="AU1069" s="3">
        <v>23.7697523</v>
      </c>
      <c r="AV1069" s="3">
        <v>18</v>
      </c>
      <c r="AW1069" s="3">
        <v>33.232938531000002</v>
      </c>
    </row>
    <row r="1070" spans="1:49" x14ac:dyDescent="0.25">
      <c r="A1070" s="2">
        <v>42083</v>
      </c>
      <c r="B1070" s="4">
        <v>43968.15</v>
      </c>
      <c r="C1070" s="3">
        <v>26.91</v>
      </c>
      <c r="D1070" s="3">
        <v>24.996121446</v>
      </c>
      <c r="E1070" s="3">
        <v>27.662404601999999</v>
      </c>
      <c r="F1070" s="3">
        <v>14.299969770000001</v>
      </c>
      <c r="G1070" s="3">
        <v>44.890937094000002</v>
      </c>
      <c r="H1070" s="3">
        <v>13.492232968</v>
      </c>
      <c r="I1070" s="3">
        <v>5.7896940311999998</v>
      </c>
      <c r="J1070" s="3">
        <v>84.030407339999996</v>
      </c>
      <c r="K1070" s="3">
        <v>185.69007934000001</v>
      </c>
      <c r="L1070" s="3">
        <v>12.897395344</v>
      </c>
      <c r="M1070" s="3">
        <v>5</v>
      </c>
      <c r="N1070" s="3">
        <v>61.703845598000001</v>
      </c>
      <c r="O1070" s="3">
        <v>42.914722056999999</v>
      </c>
      <c r="P1070" s="3">
        <v>21.76</v>
      </c>
      <c r="Q1070" s="3">
        <v>22.726285816000001</v>
      </c>
      <c r="R1070" s="3">
        <v>12.383005013</v>
      </c>
      <c r="S1070" s="3">
        <v>45.351092418999997</v>
      </c>
      <c r="T1070" s="3">
        <v>419.01275666999999</v>
      </c>
      <c r="U1070" s="3">
        <v>130.10153815000001</v>
      </c>
      <c r="V1070" s="3">
        <v>29.095870194</v>
      </c>
      <c r="W1070" s="3">
        <v>63.218964020000001</v>
      </c>
      <c r="X1070" s="3">
        <v>13.93</v>
      </c>
      <c r="Y1070" s="3">
        <v>23.426232121999998</v>
      </c>
      <c r="Z1070" s="3">
        <v>10.94</v>
      </c>
      <c r="AA1070" s="3">
        <v>75.297852403999997</v>
      </c>
      <c r="AB1070" s="3">
        <v>35.645211441000001</v>
      </c>
      <c r="AC1070" s="3">
        <v>37.903020394000002</v>
      </c>
      <c r="AD1070" s="3">
        <v>75.302977186000007</v>
      </c>
      <c r="AE1070" s="3">
        <v>186.30354914</v>
      </c>
      <c r="AF1070" s="3">
        <v>34.755409692999997</v>
      </c>
      <c r="AG1070" s="3">
        <v>78.216169608000001</v>
      </c>
      <c r="AH1070" s="3">
        <v>24.445663091</v>
      </c>
      <c r="AI1070" s="3">
        <v>28.178670918000002</v>
      </c>
      <c r="AJ1070" s="3">
        <v>172.08809332999999</v>
      </c>
      <c r="AK1070" s="3">
        <v>46.646067700000003</v>
      </c>
      <c r="AL1070" s="3">
        <v>17.720251360999999</v>
      </c>
      <c r="AM1070" s="3">
        <v>57.172325573000002</v>
      </c>
      <c r="AN1070" s="3">
        <v>35.973941123000003</v>
      </c>
      <c r="AO1070" s="3">
        <v>237.56829522999999</v>
      </c>
      <c r="AP1070" s="3">
        <v>160.55609279999999</v>
      </c>
      <c r="AQ1070" s="3">
        <v>36.875146649999998</v>
      </c>
      <c r="AR1070" s="3">
        <v>100.98938875</v>
      </c>
      <c r="AS1070" s="3"/>
      <c r="AT1070" s="3">
        <v>5.5481821072999997</v>
      </c>
      <c r="AU1070" s="3">
        <v>24.232957728999999</v>
      </c>
      <c r="AV1070" s="3">
        <v>18.18</v>
      </c>
      <c r="AW1070" s="3">
        <v>32.667121008999999</v>
      </c>
    </row>
    <row r="1071" spans="1:49" x14ac:dyDescent="0.25">
      <c r="A1071" s="2">
        <v>42086</v>
      </c>
      <c r="B1071" s="4">
        <v>43952.71</v>
      </c>
      <c r="C1071" s="3">
        <v>26.93</v>
      </c>
      <c r="D1071" s="3">
        <v>24.548351094000001</v>
      </c>
      <c r="E1071" s="3">
        <v>27.158831054</v>
      </c>
      <c r="F1071" s="3">
        <v>14.197939249999999</v>
      </c>
      <c r="G1071" s="3">
        <v>44.584448938000001</v>
      </c>
      <c r="H1071" s="3">
        <v>13.509398659</v>
      </c>
      <c r="I1071" s="3">
        <v>5.7277248289999996</v>
      </c>
      <c r="J1071" s="3">
        <v>83.736691007000005</v>
      </c>
      <c r="K1071" s="3">
        <v>183.14380947999999</v>
      </c>
      <c r="L1071" s="3">
        <v>13.014073242</v>
      </c>
      <c r="M1071" s="3">
        <v>5.04</v>
      </c>
      <c r="N1071" s="3">
        <v>61.657975952999998</v>
      </c>
      <c r="O1071" s="3">
        <v>42.623511548000003</v>
      </c>
      <c r="P1071" s="3">
        <v>21.21</v>
      </c>
      <c r="Q1071" s="3">
        <v>22.675234631999999</v>
      </c>
      <c r="R1071" s="3">
        <v>12.51298757</v>
      </c>
      <c r="S1071" s="3">
        <v>44.619933525999997</v>
      </c>
      <c r="T1071" s="3">
        <v>406.69764493000002</v>
      </c>
      <c r="U1071" s="3">
        <v>130.08296548999999</v>
      </c>
      <c r="V1071" s="3">
        <v>29.329486670000001</v>
      </c>
      <c r="W1071" s="3">
        <v>63.162635866999999</v>
      </c>
      <c r="X1071" s="3">
        <v>14.21</v>
      </c>
      <c r="Y1071" s="3">
        <v>23.451603493</v>
      </c>
      <c r="Z1071" s="3">
        <v>10.67</v>
      </c>
      <c r="AA1071" s="3">
        <v>74.839825757</v>
      </c>
      <c r="AB1071" s="3">
        <v>35.869395160000003</v>
      </c>
      <c r="AC1071" s="3">
        <v>38.026805568999997</v>
      </c>
      <c r="AD1071" s="3">
        <v>74.180184456999996</v>
      </c>
      <c r="AE1071" s="3">
        <v>181.94124755999999</v>
      </c>
      <c r="AF1071" s="3">
        <v>35.168536717999999</v>
      </c>
      <c r="AG1071" s="3">
        <v>78.057383498999997</v>
      </c>
      <c r="AH1071" s="3">
        <v>24.192667871000001</v>
      </c>
      <c r="AI1071" s="3">
        <v>27.901357013999998</v>
      </c>
      <c r="AJ1071" s="3">
        <v>168.92527822</v>
      </c>
      <c r="AK1071" s="3">
        <v>47.245132089000002</v>
      </c>
      <c r="AL1071" s="3">
        <v>18.536904359000001</v>
      </c>
      <c r="AM1071" s="3">
        <v>56.884344081000002</v>
      </c>
      <c r="AN1071" s="3">
        <v>36.425569547999999</v>
      </c>
      <c r="AO1071" s="3">
        <v>245.58747819000001</v>
      </c>
      <c r="AP1071" s="3">
        <v>157.39948563999999</v>
      </c>
      <c r="AQ1071" s="3">
        <v>36.943815452000003</v>
      </c>
      <c r="AR1071" s="3">
        <v>101.35984891</v>
      </c>
      <c r="AS1071" s="3"/>
      <c r="AT1071" s="3">
        <v>5.5288504624000003</v>
      </c>
      <c r="AU1071" s="3">
        <v>23.834763588000001</v>
      </c>
      <c r="AV1071" s="3">
        <v>17.66</v>
      </c>
      <c r="AW1071" s="3">
        <v>33.126847746000003</v>
      </c>
    </row>
    <row r="1072" spans="1:49" x14ac:dyDescent="0.25">
      <c r="A1072" s="2">
        <v>42087</v>
      </c>
      <c r="B1072" s="4">
        <v>44051.21</v>
      </c>
      <c r="C1072" s="3">
        <v>27.05</v>
      </c>
      <c r="D1072" s="3">
        <v>25.180497473999999</v>
      </c>
      <c r="E1072" s="3">
        <v>27.039339025</v>
      </c>
      <c r="F1072" s="3">
        <v>14.088060229</v>
      </c>
      <c r="G1072" s="3">
        <v>44.172605478999998</v>
      </c>
      <c r="H1072" s="3">
        <v>13.543730041</v>
      </c>
      <c r="I1072" s="3">
        <v>5.7454303154000002</v>
      </c>
      <c r="J1072" s="3">
        <v>85.655025811000002</v>
      </c>
      <c r="K1072" s="3">
        <v>183.85855190000001</v>
      </c>
      <c r="L1072" s="3">
        <v>13.040998911000001</v>
      </c>
      <c r="M1072" s="3">
        <v>4.96</v>
      </c>
      <c r="N1072" s="3">
        <v>59.914929467</v>
      </c>
      <c r="O1072" s="3">
        <v>43.186518532999997</v>
      </c>
      <c r="P1072" s="3">
        <v>20.93</v>
      </c>
      <c r="Q1072" s="3">
        <v>22.505064014999999</v>
      </c>
      <c r="R1072" s="3">
        <v>12.694963151</v>
      </c>
      <c r="S1072" s="3">
        <v>45.091338602</v>
      </c>
      <c r="T1072" s="3">
        <v>396.83205422999998</v>
      </c>
      <c r="U1072" s="3">
        <v>131.26232988999999</v>
      </c>
      <c r="V1072" s="3">
        <v>29.315328095999998</v>
      </c>
      <c r="W1072" s="3">
        <v>61.275642732000001</v>
      </c>
      <c r="X1072" s="3">
        <v>13.89</v>
      </c>
      <c r="Y1072" s="3">
        <v>23.451603493</v>
      </c>
      <c r="Z1072" s="3">
        <v>10.53</v>
      </c>
      <c r="AA1072" s="3">
        <v>75.176864233000003</v>
      </c>
      <c r="AB1072" s="3">
        <v>35.860427811000001</v>
      </c>
      <c r="AC1072" s="3">
        <v>38.018553224000001</v>
      </c>
      <c r="AD1072" s="3">
        <v>75.803682050999996</v>
      </c>
      <c r="AE1072" s="3">
        <v>184.42738976999999</v>
      </c>
      <c r="AF1072" s="3">
        <v>35.133376970999997</v>
      </c>
      <c r="AG1072" s="3">
        <v>77.590365528999996</v>
      </c>
      <c r="AH1072" s="3">
        <v>24.279634978000001</v>
      </c>
      <c r="AI1072" s="3">
        <v>27.883465794999999</v>
      </c>
      <c r="AJ1072" s="3">
        <v>169.17675586999999</v>
      </c>
      <c r="AK1072" s="3">
        <v>48.775174921000001</v>
      </c>
      <c r="AL1072" s="3">
        <v>18.514530304000001</v>
      </c>
      <c r="AM1072" s="3">
        <v>56.916342024999999</v>
      </c>
      <c r="AN1072" s="3">
        <v>36.052107581000001</v>
      </c>
      <c r="AO1072" s="3">
        <v>246.6519715</v>
      </c>
      <c r="AP1072" s="3">
        <v>155.2263911</v>
      </c>
      <c r="AQ1072" s="3">
        <v>36.188458631000003</v>
      </c>
      <c r="AR1072" s="3">
        <v>100.6189286</v>
      </c>
      <c r="AS1072" s="3"/>
      <c r="AT1072" s="3">
        <v>5.4128605925000004</v>
      </c>
      <c r="AU1072" s="3">
        <v>23.647856134000001</v>
      </c>
      <c r="AV1072" s="3">
        <v>17.600000000000001</v>
      </c>
      <c r="AW1072" s="3">
        <v>33.445120101999997</v>
      </c>
    </row>
    <row r="1073" spans="1:49" x14ac:dyDescent="0.25">
      <c r="A1073" s="2">
        <v>42088</v>
      </c>
      <c r="B1073" s="4">
        <v>43630.96</v>
      </c>
      <c r="C1073" s="3">
        <v>26.98</v>
      </c>
      <c r="D1073" s="3">
        <v>25.136598419999999</v>
      </c>
      <c r="E1073" s="3">
        <v>26.953987575999999</v>
      </c>
      <c r="F1073" s="3">
        <v>14.260727262</v>
      </c>
      <c r="G1073" s="3">
        <v>43.454273862999997</v>
      </c>
      <c r="H1073" s="3">
        <v>13.423570205000001</v>
      </c>
      <c r="I1073" s="3">
        <v>5.7277248289999996</v>
      </c>
      <c r="J1073" s="3">
        <v>85.535703550999997</v>
      </c>
      <c r="K1073" s="3">
        <v>183.83174905999999</v>
      </c>
      <c r="L1073" s="3">
        <v>13.040998911000001</v>
      </c>
      <c r="M1073" s="3">
        <v>4.8899999999999997</v>
      </c>
      <c r="N1073" s="3">
        <v>58.795710145000001</v>
      </c>
      <c r="O1073" s="3">
        <v>42.497320326999997</v>
      </c>
      <c r="P1073" s="3">
        <v>20.97</v>
      </c>
      <c r="Q1073" s="3">
        <v>22.658217570000001</v>
      </c>
      <c r="R1073" s="3">
        <v>12.616973616999999</v>
      </c>
      <c r="S1073" s="3">
        <v>44.052323332</v>
      </c>
      <c r="T1073" s="3">
        <v>396.60060342999998</v>
      </c>
      <c r="U1073" s="3">
        <v>131.12303489000001</v>
      </c>
      <c r="V1073" s="3">
        <v>29.017998035000002</v>
      </c>
      <c r="W1073" s="3">
        <v>60.505824637000003</v>
      </c>
      <c r="X1073" s="3">
        <v>13.7</v>
      </c>
      <c r="Y1073" s="3">
        <v>23.578460345</v>
      </c>
      <c r="Z1073" s="3">
        <v>10.48</v>
      </c>
      <c r="AA1073" s="3">
        <v>73.984266547999994</v>
      </c>
      <c r="AB1073" s="3">
        <v>35.035431723000002</v>
      </c>
      <c r="AC1073" s="3">
        <v>37.894768049</v>
      </c>
      <c r="AD1073" s="3">
        <v>75.439533057999995</v>
      </c>
      <c r="AE1073" s="3">
        <v>179.63994864</v>
      </c>
      <c r="AF1073" s="3">
        <v>35.089427286999999</v>
      </c>
      <c r="AG1073" s="3">
        <v>76.880498213999999</v>
      </c>
      <c r="AH1073" s="3">
        <v>23.726207935000001</v>
      </c>
      <c r="AI1073" s="3">
        <v>28.089214819999999</v>
      </c>
      <c r="AJ1073" s="3">
        <v>167.90002317</v>
      </c>
      <c r="AK1073" s="3">
        <v>48.168015066999999</v>
      </c>
      <c r="AL1073" s="3">
        <v>18.514530304000001</v>
      </c>
      <c r="AM1073" s="3">
        <v>57.660294211</v>
      </c>
      <c r="AN1073" s="3">
        <v>35.713386262</v>
      </c>
      <c r="AO1073" s="3">
        <v>241.55127438</v>
      </c>
      <c r="AP1073" s="3">
        <v>155.02032179</v>
      </c>
      <c r="AQ1073" s="3">
        <v>36.600471443000004</v>
      </c>
      <c r="AR1073" s="3">
        <v>98.113448059999996</v>
      </c>
      <c r="AS1073" s="3"/>
      <c r="AT1073" s="3">
        <v>5.4418580600000004</v>
      </c>
      <c r="AU1073" s="3">
        <v>23.493454323999998</v>
      </c>
      <c r="AV1073" s="3">
        <v>17.28</v>
      </c>
      <c r="AW1073" s="3">
        <v>33.268302126000002</v>
      </c>
    </row>
    <row r="1074" spans="1:49" x14ac:dyDescent="0.25">
      <c r="A1074" s="2">
        <v>42089</v>
      </c>
      <c r="B1074" s="4">
        <v>43229.16</v>
      </c>
      <c r="C1074" s="3">
        <v>25.91</v>
      </c>
      <c r="D1074" s="3">
        <v>24.7151675</v>
      </c>
      <c r="E1074" s="3">
        <v>26.629652069999999</v>
      </c>
      <c r="F1074" s="3">
        <v>13.860453683999999</v>
      </c>
      <c r="G1074" s="3">
        <v>43.224407745999997</v>
      </c>
      <c r="H1074" s="3">
        <v>13.363490286999999</v>
      </c>
      <c r="I1074" s="3">
        <v>5.7631358016999998</v>
      </c>
      <c r="J1074" s="3">
        <v>84.984985425000005</v>
      </c>
      <c r="K1074" s="3">
        <v>184.58222859</v>
      </c>
      <c r="L1074" s="3">
        <v>13.005098019</v>
      </c>
      <c r="M1074" s="3">
        <v>4.91</v>
      </c>
      <c r="N1074" s="3">
        <v>58.713144784999997</v>
      </c>
      <c r="O1074" s="3">
        <v>41.245115136999999</v>
      </c>
      <c r="P1074" s="3">
        <v>21.21</v>
      </c>
      <c r="Q1074" s="3">
        <v>22.232791029000001</v>
      </c>
      <c r="R1074" s="3">
        <v>12.409001524000001</v>
      </c>
      <c r="S1074" s="3">
        <v>44.052323332</v>
      </c>
      <c r="T1074" s="3">
        <v>401.49930232999998</v>
      </c>
      <c r="U1074" s="3">
        <v>129.75794379999999</v>
      </c>
      <c r="V1074" s="3">
        <v>28.579082232000001</v>
      </c>
      <c r="W1074" s="3">
        <v>59.031904627000003</v>
      </c>
      <c r="X1074" s="3">
        <v>13.71</v>
      </c>
      <c r="Y1074" s="3">
        <v>23.206346911000001</v>
      </c>
      <c r="Z1074" s="3">
        <v>10.49</v>
      </c>
      <c r="AA1074" s="3">
        <v>73.500313864000006</v>
      </c>
      <c r="AB1074" s="3">
        <v>33.627557963000001</v>
      </c>
      <c r="AC1074" s="3">
        <v>37.374870317000003</v>
      </c>
      <c r="AD1074" s="3">
        <v>75.136075563999995</v>
      </c>
      <c r="AE1074" s="3">
        <v>180.47174343</v>
      </c>
      <c r="AF1074" s="3">
        <v>35.142166906999996</v>
      </c>
      <c r="AG1074" s="3">
        <v>77.319495106000005</v>
      </c>
      <c r="AH1074" s="3">
        <v>24.105700765000002</v>
      </c>
      <c r="AI1074" s="3">
        <v>27.597206280000002</v>
      </c>
      <c r="AJ1074" s="3">
        <v>167.57116776999999</v>
      </c>
      <c r="AK1074" s="3">
        <v>48.248969713999998</v>
      </c>
      <c r="AL1074" s="3">
        <v>17.943991908000001</v>
      </c>
      <c r="AM1074" s="3">
        <v>57.764287527999997</v>
      </c>
      <c r="AN1074" s="3">
        <v>35.444146238999998</v>
      </c>
      <c r="AO1074" s="3">
        <v>241.83513926000001</v>
      </c>
      <c r="AP1074" s="3">
        <v>155.78839830999999</v>
      </c>
      <c r="AQ1074" s="3">
        <v>36.649520586999998</v>
      </c>
      <c r="AR1074" s="3">
        <v>97.470017260000006</v>
      </c>
      <c r="AS1074" s="3"/>
      <c r="AT1074" s="3">
        <v>5.5288504624000003</v>
      </c>
      <c r="AU1074" s="3">
        <v>23.395937392</v>
      </c>
      <c r="AV1074" s="3">
        <v>16.559999999999999</v>
      </c>
      <c r="AW1074" s="3">
        <v>32.684802806</v>
      </c>
    </row>
    <row r="1075" spans="1:49" x14ac:dyDescent="0.25">
      <c r="A1075" s="2">
        <v>42090</v>
      </c>
      <c r="B1075" s="4">
        <v>43637.97</v>
      </c>
      <c r="C1075" s="3">
        <v>26.37</v>
      </c>
      <c r="D1075" s="3">
        <v>24.820525230000001</v>
      </c>
      <c r="E1075" s="3">
        <v>26.928382142</v>
      </c>
      <c r="F1075" s="3">
        <v>13.664241146</v>
      </c>
      <c r="G1075" s="3">
        <v>43.071163667999997</v>
      </c>
      <c r="H1075" s="3">
        <v>13.406404514</v>
      </c>
      <c r="I1075" s="3">
        <v>5.7719885449000001</v>
      </c>
      <c r="J1075" s="3">
        <v>85.113486320999996</v>
      </c>
      <c r="K1075" s="3">
        <v>188.01299218</v>
      </c>
      <c r="L1075" s="3">
        <v>13.040998911000001</v>
      </c>
      <c r="M1075" s="3">
        <v>4.99</v>
      </c>
      <c r="N1075" s="3">
        <v>58.309491915000002</v>
      </c>
      <c r="O1075" s="3">
        <v>41.371306357999998</v>
      </c>
      <c r="P1075" s="3">
        <v>21.17</v>
      </c>
      <c r="Q1075" s="3">
        <v>22.632691977</v>
      </c>
      <c r="R1075" s="3">
        <v>12.469660051</v>
      </c>
      <c r="S1075" s="3">
        <v>43.975359238000003</v>
      </c>
      <c r="T1075" s="3">
        <v>393.19576518000002</v>
      </c>
      <c r="U1075" s="3">
        <v>133.22174634999999</v>
      </c>
      <c r="V1075" s="3">
        <v>28.550765083000002</v>
      </c>
      <c r="W1075" s="3">
        <v>60.937673813000004</v>
      </c>
      <c r="X1075" s="3">
        <v>14</v>
      </c>
      <c r="Y1075" s="3">
        <v>22.978004576</v>
      </c>
      <c r="Z1075" s="3">
        <v>10.66</v>
      </c>
      <c r="AA1075" s="3">
        <v>76.02378143</v>
      </c>
      <c r="AB1075" s="3">
        <v>34.838150048999999</v>
      </c>
      <c r="AC1075" s="3">
        <v>36.681673340000003</v>
      </c>
      <c r="AD1075" s="3">
        <v>76.023688734999993</v>
      </c>
      <c r="AE1075" s="3">
        <v>181.96897405999999</v>
      </c>
      <c r="AF1075" s="3">
        <v>34.263173238</v>
      </c>
      <c r="AG1075" s="3">
        <v>77.244772230999999</v>
      </c>
      <c r="AH1075" s="3">
        <v>24.548442398999999</v>
      </c>
      <c r="AI1075" s="3">
        <v>27.328837986</v>
      </c>
      <c r="AJ1075" s="3">
        <v>169.8538111</v>
      </c>
      <c r="AK1075" s="3">
        <v>48.208492391</v>
      </c>
      <c r="AL1075" s="3">
        <v>18.055862181999998</v>
      </c>
      <c r="AM1075" s="3">
        <v>57.972274161000001</v>
      </c>
      <c r="AN1075" s="3">
        <v>35.192276540000002</v>
      </c>
      <c r="AO1075" s="3">
        <v>238.21586199000001</v>
      </c>
      <c r="AP1075" s="3">
        <v>155.26385825</v>
      </c>
      <c r="AQ1075" s="3">
        <v>37.355828264000003</v>
      </c>
      <c r="AR1075" s="3">
        <v>98.0452054</v>
      </c>
      <c r="AS1075" s="3"/>
      <c r="AT1075" s="3">
        <v>5.5578479298000003</v>
      </c>
      <c r="AU1075" s="3">
        <v>23.534086379000001</v>
      </c>
      <c r="AV1075" s="3">
        <v>17.09</v>
      </c>
      <c r="AW1075" s="3">
        <v>33.436279202999998</v>
      </c>
    </row>
    <row r="1076" spans="1:49" x14ac:dyDescent="0.25">
      <c r="A1076" s="2">
        <v>42093</v>
      </c>
      <c r="B1076" s="4">
        <v>43922.83</v>
      </c>
      <c r="C1076" s="3">
        <v>26.6</v>
      </c>
      <c r="D1076" s="3">
        <v>25.496570664</v>
      </c>
      <c r="E1076" s="3">
        <v>26.749144098999999</v>
      </c>
      <c r="F1076" s="3">
        <v>13.585756131</v>
      </c>
      <c r="G1076" s="3">
        <v>42.640164699000003</v>
      </c>
      <c r="H1076" s="3">
        <v>13.560895731</v>
      </c>
      <c r="I1076" s="3">
        <v>5.7719885449000001</v>
      </c>
      <c r="J1076" s="3">
        <v>85.241987217000002</v>
      </c>
      <c r="K1076" s="3">
        <v>185.99384486</v>
      </c>
      <c r="L1076" s="3">
        <v>13.121775917000001</v>
      </c>
      <c r="M1076" s="3">
        <v>4.82</v>
      </c>
      <c r="N1076" s="3">
        <v>58.492970491999998</v>
      </c>
      <c r="O1076" s="3">
        <v>41.866364224000002</v>
      </c>
      <c r="P1076" s="3">
        <v>21.21</v>
      </c>
      <c r="Q1076" s="3">
        <v>22.581640792999998</v>
      </c>
      <c r="R1076" s="3">
        <v>12.573646096999999</v>
      </c>
      <c r="S1076" s="3">
        <v>44.061943843999998</v>
      </c>
      <c r="T1076" s="3">
        <v>390.35354976999997</v>
      </c>
      <c r="U1076" s="3">
        <v>133.14745568000001</v>
      </c>
      <c r="V1076" s="3">
        <v>28.210959299999999</v>
      </c>
      <c r="W1076" s="3">
        <v>60.233571896999997</v>
      </c>
      <c r="X1076" s="3">
        <v>14.27</v>
      </c>
      <c r="Y1076" s="3">
        <v>23.104861429</v>
      </c>
      <c r="Z1076" s="3">
        <v>10.72</v>
      </c>
      <c r="AA1076" s="3">
        <v>76.02378143</v>
      </c>
      <c r="AB1076" s="3">
        <v>34.658803073999998</v>
      </c>
      <c r="AC1076" s="3">
        <v>37.242832798000002</v>
      </c>
      <c r="AD1076" s="3">
        <v>76.805091782000005</v>
      </c>
      <c r="AE1076" s="3">
        <v>183.26287707</v>
      </c>
      <c r="AF1076" s="3">
        <v>34.825729185999997</v>
      </c>
      <c r="AG1076" s="3">
        <v>78.178808171</v>
      </c>
      <c r="AH1076" s="3">
        <v>25.006996233999999</v>
      </c>
      <c r="AI1076" s="3">
        <v>27.463022132999999</v>
      </c>
      <c r="AJ1076" s="3">
        <v>171.10152715000001</v>
      </c>
      <c r="AK1076" s="3">
        <v>48.556597373000002</v>
      </c>
      <c r="AL1076" s="3">
        <v>18.514530304000001</v>
      </c>
      <c r="AM1076" s="3">
        <v>59.132199612999997</v>
      </c>
      <c r="AN1076" s="3">
        <v>35.148850729999999</v>
      </c>
      <c r="AO1076" s="3">
        <v>238.38440677</v>
      </c>
      <c r="AP1076" s="3">
        <v>154.66438389000001</v>
      </c>
      <c r="AQ1076" s="3">
        <v>37.856129535000001</v>
      </c>
      <c r="AR1076" s="3">
        <v>99.712276109000001</v>
      </c>
      <c r="AS1076" s="3"/>
      <c r="AT1076" s="3">
        <v>5.6448403322000003</v>
      </c>
      <c r="AU1076" s="3">
        <v>23.046501717000002</v>
      </c>
      <c r="AV1076" s="3">
        <v>17.22</v>
      </c>
      <c r="AW1076" s="3">
        <v>33.577733584000001</v>
      </c>
    </row>
    <row r="1077" spans="1:49" x14ac:dyDescent="0.25">
      <c r="A1077" s="2">
        <v>42094</v>
      </c>
      <c r="B1077" s="4">
        <v>43724.78</v>
      </c>
      <c r="C1077" s="3">
        <v>26.29</v>
      </c>
      <c r="D1077" s="3">
        <v>25.470231232</v>
      </c>
      <c r="E1077" s="3">
        <v>26.288246273999999</v>
      </c>
      <c r="F1077" s="3">
        <v>13.420937599</v>
      </c>
      <c r="G1077" s="3">
        <v>42.707208983000001</v>
      </c>
      <c r="H1077" s="3">
        <v>13.440735896</v>
      </c>
      <c r="I1077" s="3">
        <v>5.6569028836999999</v>
      </c>
      <c r="J1077" s="3">
        <v>85.994635321999993</v>
      </c>
      <c r="K1077" s="3">
        <v>183.61732633</v>
      </c>
      <c r="L1077" s="3">
        <v>13.112800694000001</v>
      </c>
      <c r="M1077" s="3">
        <v>4.87</v>
      </c>
      <c r="N1077" s="3">
        <v>58.153535124000001</v>
      </c>
      <c r="O1077" s="3">
        <v>41.992555445000001</v>
      </c>
      <c r="P1077" s="3">
        <v>21.33</v>
      </c>
      <c r="Q1077" s="3">
        <v>22.062620413000001</v>
      </c>
      <c r="R1077" s="3">
        <v>12.538984082000001</v>
      </c>
      <c r="S1077" s="3">
        <v>44.398661754999999</v>
      </c>
      <c r="T1077" s="3">
        <v>382.7193398</v>
      </c>
      <c r="U1077" s="3">
        <v>132.89672465999999</v>
      </c>
      <c r="V1077" s="3">
        <v>28.60739938</v>
      </c>
      <c r="W1077" s="3">
        <v>59.510693930000002</v>
      </c>
      <c r="X1077" s="3">
        <v>14.45</v>
      </c>
      <c r="Y1077" s="3">
        <v>23.231718281999999</v>
      </c>
      <c r="Z1077" s="3">
        <v>10.74</v>
      </c>
      <c r="AA1077" s="3">
        <v>76.499092101000002</v>
      </c>
      <c r="AB1077" s="3">
        <v>34.542227539000002</v>
      </c>
      <c r="AC1077" s="3">
        <v>37.176814038000003</v>
      </c>
      <c r="AD1077" s="3">
        <v>75.864373549999996</v>
      </c>
      <c r="AE1077" s="3">
        <v>178.96527064</v>
      </c>
      <c r="AF1077" s="3">
        <v>34.544451211999998</v>
      </c>
      <c r="AG1077" s="3">
        <v>77.749151638000001</v>
      </c>
      <c r="AH1077" s="3">
        <v>25.283709756</v>
      </c>
      <c r="AI1077" s="3">
        <v>27.686662379000001</v>
      </c>
      <c r="AJ1077" s="3">
        <v>174.10958679000001</v>
      </c>
      <c r="AK1077" s="3">
        <v>48.354210754999997</v>
      </c>
      <c r="AL1077" s="3">
        <v>18.402660031</v>
      </c>
      <c r="AM1077" s="3">
        <v>59.428180589999997</v>
      </c>
      <c r="AN1077" s="3">
        <v>34.601685521999997</v>
      </c>
      <c r="AO1077" s="3">
        <v>235.44817938</v>
      </c>
      <c r="AP1077" s="3">
        <v>152.40698827</v>
      </c>
      <c r="AQ1077" s="3">
        <v>38.120994914000001</v>
      </c>
      <c r="AR1077" s="3">
        <v>98.269431284999996</v>
      </c>
      <c r="AS1077" s="3"/>
      <c r="AT1077" s="3">
        <v>5.4901871723999998</v>
      </c>
      <c r="AU1077" s="3">
        <v>23.038375305999999</v>
      </c>
      <c r="AV1077" s="3">
        <v>17.09</v>
      </c>
      <c r="AW1077" s="3">
        <v>33.692665267999999</v>
      </c>
    </row>
    <row r="1078" spans="1:49" x14ac:dyDescent="0.25">
      <c r="A1078" s="2">
        <v>42095</v>
      </c>
      <c r="B1078" s="4">
        <v>44202.94</v>
      </c>
      <c r="C1078" s="3">
        <v>27.05</v>
      </c>
      <c r="D1078" s="3">
        <v>24.469332796</v>
      </c>
      <c r="E1078" s="3">
        <v>26.510160041999999</v>
      </c>
      <c r="F1078" s="3">
        <v>13.562210627000001</v>
      </c>
      <c r="G1078" s="3">
        <v>42.429454092</v>
      </c>
      <c r="H1078" s="3">
        <v>13.921375238</v>
      </c>
      <c r="I1078" s="3">
        <v>5.6480501404999996</v>
      </c>
      <c r="J1078" s="3">
        <v>85.370488112999993</v>
      </c>
      <c r="K1078" s="3">
        <v>190.55926203999999</v>
      </c>
      <c r="L1078" s="3">
        <v>13.148701586</v>
      </c>
      <c r="M1078" s="3">
        <v>4.82</v>
      </c>
      <c r="N1078" s="3">
        <v>59.061754082</v>
      </c>
      <c r="O1078" s="3">
        <v>41.953727377</v>
      </c>
      <c r="P1078" s="3">
        <v>21.31</v>
      </c>
      <c r="Q1078" s="3">
        <v>22.173231312999999</v>
      </c>
      <c r="R1078" s="3">
        <v>12.417667028</v>
      </c>
      <c r="S1078" s="3">
        <v>43.378887509000002</v>
      </c>
      <c r="T1078" s="3">
        <v>381.42918741</v>
      </c>
      <c r="U1078" s="3">
        <v>133.75106737999999</v>
      </c>
      <c r="V1078" s="3">
        <v>28.883491579000001</v>
      </c>
      <c r="W1078" s="3">
        <v>60.599704893000002</v>
      </c>
      <c r="X1078" s="3">
        <v>15.56</v>
      </c>
      <c r="Y1078" s="3">
        <v>23.223261158</v>
      </c>
      <c r="Z1078" s="3">
        <v>10.45</v>
      </c>
      <c r="AA1078" s="3">
        <v>77.432429420000005</v>
      </c>
      <c r="AB1078" s="3">
        <v>34.371847912</v>
      </c>
      <c r="AC1078" s="3">
        <v>36.838467895000001</v>
      </c>
      <c r="AD1078" s="3">
        <v>76.630603722999993</v>
      </c>
      <c r="AE1078" s="3">
        <v>181.39595987000001</v>
      </c>
      <c r="AF1078" s="3">
        <v>34.693880135999997</v>
      </c>
      <c r="AG1078" s="3">
        <v>77.067305402000002</v>
      </c>
      <c r="AH1078" s="3">
        <v>25.576235478000001</v>
      </c>
      <c r="AI1078" s="3">
        <v>27.337783596000001</v>
      </c>
      <c r="AJ1078" s="3">
        <v>173.02629843</v>
      </c>
      <c r="AK1078" s="3">
        <v>47.730859971999998</v>
      </c>
      <c r="AL1078" s="3">
        <v>17.686690279</v>
      </c>
      <c r="AM1078" s="3">
        <v>60.524110155999999</v>
      </c>
      <c r="AN1078" s="3">
        <v>34.410611957999997</v>
      </c>
      <c r="AO1078" s="3">
        <v>240.44242717</v>
      </c>
      <c r="AP1078" s="3">
        <v>155.47929435</v>
      </c>
      <c r="AQ1078" s="3">
        <v>37.748221418</v>
      </c>
      <c r="AR1078" s="3">
        <v>101.16486988</v>
      </c>
      <c r="AS1078" s="3"/>
      <c r="AT1078" s="3">
        <v>5.4901871723999998</v>
      </c>
      <c r="AU1078" s="3">
        <v>22.924605550999999</v>
      </c>
      <c r="AV1078" s="3">
        <v>16.989999999999998</v>
      </c>
      <c r="AW1078" s="3">
        <v>33.807596951999997</v>
      </c>
    </row>
    <row r="1079" spans="1:49" x14ac:dyDescent="0.25">
      <c r="A1079" s="2">
        <v>42100</v>
      </c>
      <c r="B1079" s="4">
        <v>44850.06</v>
      </c>
      <c r="C1079" s="3">
        <v>27.97</v>
      </c>
      <c r="D1079" s="3">
        <v>25.426332176999999</v>
      </c>
      <c r="E1079" s="3">
        <v>27.192971632999999</v>
      </c>
      <c r="F1079" s="3">
        <v>13.57790763</v>
      </c>
      <c r="G1079" s="3">
        <v>44.143872213999998</v>
      </c>
      <c r="H1079" s="3">
        <v>13.981455156000001</v>
      </c>
      <c r="I1079" s="3">
        <v>5.7542830585000004</v>
      </c>
      <c r="J1079" s="3">
        <v>86.995106583999998</v>
      </c>
      <c r="K1079" s="3">
        <v>186.63711304</v>
      </c>
      <c r="L1079" s="3">
        <v>13.032023688000001</v>
      </c>
      <c r="M1079" s="3">
        <v>4.82</v>
      </c>
      <c r="N1079" s="3">
        <v>60.924061643000002</v>
      </c>
      <c r="O1079" s="3">
        <v>43.031206261000001</v>
      </c>
      <c r="P1079" s="3">
        <v>21.77</v>
      </c>
      <c r="Q1079" s="3">
        <v>22.947507617999999</v>
      </c>
      <c r="R1079" s="3">
        <v>13.024252298</v>
      </c>
      <c r="S1079" s="3">
        <v>44.764241202000001</v>
      </c>
      <c r="T1079" s="3">
        <v>393.07936045000002</v>
      </c>
      <c r="U1079" s="3">
        <v>134.50326043000001</v>
      </c>
      <c r="V1079" s="3">
        <v>28.947205164</v>
      </c>
      <c r="W1079" s="3">
        <v>61.454015218000002</v>
      </c>
      <c r="X1079" s="3">
        <v>15.97</v>
      </c>
      <c r="Y1079" s="3">
        <v>23.451603493</v>
      </c>
      <c r="Z1079" s="3">
        <v>11.38</v>
      </c>
      <c r="AA1079" s="3">
        <v>78.106506373000002</v>
      </c>
      <c r="AB1079" s="3">
        <v>35.438962418000003</v>
      </c>
      <c r="AC1079" s="3">
        <v>37.242832798000002</v>
      </c>
      <c r="AD1079" s="3">
        <v>75.811268489</v>
      </c>
      <c r="AE1079" s="3">
        <v>184.81556068</v>
      </c>
      <c r="AF1079" s="3">
        <v>35.792622223000002</v>
      </c>
      <c r="AG1079" s="3">
        <v>79.374374173999996</v>
      </c>
      <c r="AH1079" s="3">
        <v>26.144063095</v>
      </c>
      <c r="AI1079" s="3">
        <v>27.641934330000002</v>
      </c>
      <c r="AJ1079" s="3">
        <v>174.54483657</v>
      </c>
      <c r="AK1079" s="3">
        <v>48.572788303000003</v>
      </c>
      <c r="AL1079" s="3">
        <v>18.783018961</v>
      </c>
      <c r="AM1079" s="3">
        <v>60.452114782999999</v>
      </c>
      <c r="AN1079" s="3">
        <v>35.817608206000003</v>
      </c>
      <c r="AO1079" s="3">
        <v>244.96652376</v>
      </c>
      <c r="AP1079" s="3">
        <v>159.09487406</v>
      </c>
      <c r="AQ1079" s="3">
        <v>39.415892323000001</v>
      </c>
      <c r="AR1079" s="3">
        <v>102.17876084</v>
      </c>
      <c r="AS1079" s="3"/>
      <c r="AT1079" s="3">
        <v>5.7704960244999999</v>
      </c>
      <c r="AU1079" s="3">
        <v>23.363431747</v>
      </c>
      <c r="AV1079" s="3">
        <v>17.86</v>
      </c>
      <c r="AW1079" s="3">
        <v>34.452982562999999</v>
      </c>
    </row>
    <row r="1080" spans="1:49" x14ac:dyDescent="0.25">
      <c r="A1080" s="2">
        <v>42101</v>
      </c>
      <c r="B1080" s="4">
        <v>44987.87</v>
      </c>
      <c r="C1080" s="3">
        <v>27.91</v>
      </c>
      <c r="D1080" s="3">
        <v>25.961900637999999</v>
      </c>
      <c r="E1080" s="3">
        <v>28.294005325000001</v>
      </c>
      <c r="F1080" s="3">
        <v>14.033120717999999</v>
      </c>
      <c r="G1080" s="3">
        <v>43.799073039</v>
      </c>
      <c r="H1080" s="3">
        <v>13.741135484999999</v>
      </c>
      <c r="I1080" s="3">
        <v>5.7454303154000002</v>
      </c>
      <c r="J1080" s="3">
        <v>88.775761857000006</v>
      </c>
      <c r="K1080" s="3">
        <v>190.7111448</v>
      </c>
      <c r="L1080" s="3">
        <v>13.058949356999999</v>
      </c>
      <c r="M1080" s="3">
        <v>4.8099999999999996</v>
      </c>
      <c r="N1080" s="3">
        <v>61.144235936000001</v>
      </c>
      <c r="O1080" s="3">
        <v>42.749702769000002</v>
      </c>
      <c r="P1080" s="3">
        <v>22.19</v>
      </c>
      <c r="Q1080" s="3">
        <v>22.998558803000002</v>
      </c>
      <c r="R1080" s="3">
        <v>13.093576328999999</v>
      </c>
      <c r="S1080" s="3">
        <v>45.322230884</v>
      </c>
      <c r="T1080" s="3">
        <v>392.04141830999998</v>
      </c>
      <c r="U1080" s="3">
        <v>135.43189382</v>
      </c>
      <c r="V1080" s="3">
        <v>28.812698707999999</v>
      </c>
      <c r="W1080" s="3">
        <v>61.463403243000002</v>
      </c>
      <c r="X1080" s="3">
        <v>16.64</v>
      </c>
      <c r="Y1080" s="3">
        <v>23.383946505000001</v>
      </c>
      <c r="Z1080" s="3">
        <v>11.76</v>
      </c>
      <c r="AA1080" s="3">
        <v>79.549722411999994</v>
      </c>
      <c r="AB1080" s="3">
        <v>34.515325492999999</v>
      </c>
      <c r="AC1080" s="3">
        <v>37.506907836000003</v>
      </c>
      <c r="AD1080" s="3">
        <v>75.962997236000007</v>
      </c>
      <c r="AE1080" s="3">
        <v>186.63626705999999</v>
      </c>
      <c r="AF1080" s="3">
        <v>36.01237064</v>
      </c>
      <c r="AG1080" s="3">
        <v>80.018858972999993</v>
      </c>
      <c r="AH1080" s="3">
        <v>26.080082519000001</v>
      </c>
      <c r="AI1080" s="3">
        <v>27.337783596000001</v>
      </c>
      <c r="AJ1080" s="3">
        <v>176.86616877</v>
      </c>
      <c r="AK1080" s="3">
        <v>49.050420721000002</v>
      </c>
      <c r="AL1080" s="3">
        <v>18.346724894000001</v>
      </c>
      <c r="AM1080" s="3">
        <v>60.796092676000001</v>
      </c>
      <c r="AN1080" s="3">
        <v>36.573217303</v>
      </c>
      <c r="AO1080" s="3">
        <v>241.32950493999999</v>
      </c>
      <c r="AP1080" s="3">
        <v>157.60555495</v>
      </c>
      <c r="AQ1080" s="3">
        <v>37.983657309999998</v>
      </c>
      <c r="AR1080" s="3">
        <v>101.97403285999999</v>
      </c>
      <c r="AS1080" s="3"/>
      <c r="AT1080" s="3">
        <v>5.6738377997000002</v>
      </c>
      <c r="AU1080" s="3">
        <v>22.957111195</v>
      </c>
      <c r="AV1080" s="3">
        <v>17.84</v>
      </c>
      <c r="AW1080" s="3">
        <v>34.656323235000002</v>
      </c>
    </row>
    <row r="1081" spans="1:49" x14ac:dyDescent="0.25">
      <c r="A1081" s="2">
        <v>42102</v>
      </c>
      <c r="B1081" s="4">
        <v>44980.56</v>
      </c>
      <c r="C1081" s="3">
        <v>28.41</v>
      </c>
      <c r="D1081" s="3">
        <v>25.654607258999999</v>
      </c>
      <c r="E1081" s="3">
        <v>28.618340831000001</v>
      </c>
      <c r="F1081" s="3">
        <v>14.221484754</v>
      </c>
      <c r="G1081" s="3">
        <v>43.799073039</v>
      </c>
      <c r="H1081" s="3">
        <v>13.569478577</v>
      </c>
      <c r="I1081" s="3">
        <v>5.6480501404999996</v>
      </c>
      <c r="J1081" s="3">
        <v>89.188800451000006</v>
      </c>
      <c r="K1081" s="3">
        <v>194.93705933000001</v>
      </c>
      <c r="L1081" s="3">
        <v>12.529411204000001</v>
      </c>
      <c r="M1081" s="3">
        <v>4.72</v>
      </c>
      <c r="N1081" s="3">
        <v>61.456149517999997</v>
      </c>
      <c r="O1081" s="3">
        <v>42.157574732999997</v>
      </c>
      <c r="P1081" s="3">
        <v>21.93</v>
      </c>
      <c r="Q1081" s="3">
        <v>22.751811408999998</v>
      </c>
      <c r="R1081" s="3">
        <v>12.824945709</v>
      </c>
      <c r="S1081" s="3">
        <v>45.707051354000001</v>
      </c>
      <c r="T1081" s="3">
        <v>390.64456159000002</v>
      </c>
      <c r="U1081" s="3">
        <v>136.65768990000001</v>
      </c>
      <c r="V1081" s="3">
        <v>28.557844370000002</v>
      </c>
      <c r="W1081" s="3">
        <v>62.101788980000002</v>
      </c>
      <c r="X1081" s="3">
        <v>17.600000000000001</v>
      </c>
      <c r="Y1081" s="3">
        <v>23.375489381000001</v>
      </c>
      <c r="Z1081" s="3">
        <v>11.92</v>
      </c>
      <c r="AA1081" s="3">
        <v>79.005275643000004</v>
      </c>
      <c r="AB1081" s="3">
        <v>35.322386883999997</v>
      </c>
      <c r="AC1081" s="3">
        <v>37.432636731999999</v>
      </c>
      <c r="AD1081" s="3">
        <v>76.054034483999999</v>
      </c>
      <c r="AE1081" s="3">
        <v>186.27582265000001</v>
      </c>
      <c r="AF1081" s="3">
        <v>36.882574372999997</v>
      </c>
      <c r="AG1081" s="3">
        <v>77.478281215999999</v>
      </c>
      <c r="AH1081" s="3">
        <v>26.120070379000001</v>
      </c>
      <c r="AI1081" s="3">
        <v>26.997850422999999</v>
      </c>
      <c r="AJ1081" s="3">
        <v>175.01877522999999</v>
      </c>
      <c r="AK1081" s="3">
        <v>49.139470832999997</v>
      </c>
      <c r="AL1081" s="3">
        <v>18.111797319000001</v>
      </c>
      <c r="AM1081" s="3">
        <v>60.324123008999997</v>
      </c>
      <c r="AN1081" s="3">
        <v>36.330032766000002</v>
      </c>
      <c r="AO1081" s="3">
        <v>239.06745663999999</v>
      </c>
      <c r="AP1081" s="3">
        <v>160.19078811</v>
      </c>
      <c r="AQ1081" s="3">
        <v>38.640915843999998</v>
      </c>
      <c r="AR1081" s="3">
        <v>102.72470212</v>
      </c>
      <c r="AS1081" s="3"/>
      <c r="AT1081" s="3">
        <v>5.5481821072999997</v>
      </c>
      <c r="AU1081" s="3">
        <v>23.469075091000001</v>
      </c>
      <c r="AV1081" s="3">
        <v>18.18</v>
      </c>
      <c r="AW1081" s="3">
        <v>35.257504353000002</v>
      </c>
    </row>
    <row r="1082" spans="1:49" x14ac:dyDescent="0.25">
      <c r="A1082" s="2">
        <v>42103</v>
      </c>
      <c r="B1082" s="4">
        <v>44913.27</v>
      </c>
      <c r="C1082" s="3">
        <v>28.49</v>
      </c>
      <c r="D1082" s="3">
        <v>25.514130286</v>
      </c>
      <c r="E1082" s="3">
        <v>28.012345542999999</v>
      </c>
      <c r="F1082" s="3">
        <v>14.433394294999999</v>
      </c>
      <c r="G1082" s="3">
        <v>43.320185295000002</v>
      </c>
      <c r="H1082" s="3">
        <v>13.706804103</v>
      </c>
      <c r="I1082" s="3">
        <v>5.6037864247</v>
      </c>
      <c r="J1082" s="3">
        <v>89.757875846999994</v>
      </c>
      <c r="K1082" s="3">
        <v>194.56181956</v>
      </c>
      <c r="L1082" s="3">
        <v>12.673014771</v>
      </c>
      <c r="M1082" s="3">
        <v>4.6500000000000004</v>
      </c>
      <c r="N1082" s="3">
        <v>61.593758450999999</v>
      </c>
      <c r="O1082" s="3">
        <v>41.730465985999999</v>
      </c>
      <c r="P1082" s="3">
        <v>21.86</v>
      </c>
      <c r="Q1082" s="3">
        <v>22.607166384999999</v>
      </c>
      <c r="R1082" s="3">
        <v>12.876938731999999</v>
      </c>
      <c r="S1082" s="3">
        <v>46.688343553000003</v>
      </c>
      <c r="T1082" s="3">
        <v>394.38891361999998</v>
      </c>
      <c r="U1082" s="3">
        <v>136.93627992</v>
      </c>
      <c r="V1082" s="3">
        <v>28.543685795999998</v>
      </c>
      <c r="W1082" s="3">
        <v>61.979744648</v>
      </c>
      <c r="X1082" s="3">
        <v>18.899999999999999</v>
      </c>
      <c r="Y1082" s="3">
        <v>23.206346911000001</v>
      </c>
      <c r="Z1082" s="3">
        <v>11.47</v>
      </c>
      <c r="AA1082" s="3">
        <v>78.054654299000006</v>
      </c>
      <c r="AB1082" s="3">
        <v>35.483799161999997</v>
      </c>
      <c r="AC1082" s="3">
        <v>37.185066382999999</v>
      </c>
      <c r="AD1082" s="3">
        <v>76.494047851000005</v>
      </c>
      <c r="AE1082" s="3">
        <v>182.58819907</v>
      </c>
      <c r="AF1082" s="3">
        <v>36.750725322999998</v>
      </c>
      <c r="AG1082" s="3">
        <v>77.665088404000002</v>
      </c>
      <c r="AH1082" s="3">
        <v>25.408286465</v>
      </c>
      <c r="AI1082" s="3">
        <v>26.801047007000001</v>
      </c>
      <c r="AJ1082" s="3">
        <v>169.00265596</v>
      </c>
      <c r="AK1082" s="3">
        <v>48.848034103000003</v>
      </c>
      <c r="AL1082" s="3">
        <v>17.80974758</v>
      </c>
      <c r="AM1082" s="3">
        <v>60.652101930000001</v>
      </c>
      <c r="AN1082" s="3">
        <v>36.008681770999999</v>
      </c>
      <c r="AO1082" s="3">
        <v>236.21106624999999</v>
      </c>
      <c r="AP1082" s="3">
        <v>158.49539970000001</v>
      </c>
      <c r="AQ1082" s="3">
        <v>38.307381663000001</v>
      </c>
      <c r="AR1082" s="3">
        <v>104.07980637999999</v>
      </c>
      <c r="AS1082" s="3"/>
      <c r="AT1082" s="3">
        <v>5.5578479298000003</v>
      </c>
      <c r="AU1082" s="3">
        <v>23.404063803</v>
      </c>
      <c r="AV1082" s="3">
        <v>18.350000000000001</v>
      </c>
      <c r="AW1082" s="3">
        <v>34.886186604000002</v>
      </c>
    </row>
    <row r="1083" spans="1:49" x14ac:dyDescent="0.25">
      <c r="A1083" s="2">
        <v>42104</v>
      </c>
      <c r="B1083" s="4">
        <v>44882.01</v>
      </c>
      <c r="C1083" s="3">
        <v>28.56</v>
      </c>
      <c r="D1083" s="3">
        <v>26.295533450000001</v>
      </c>
      <c r="E1083" s="3">
        <v>27.491701705000001</v>
      </c>
      <c r="F1083" s="3">
        <v>14.511879311</v>
      </c>
      <c r="G1083" s="3">
        <v>43.023274893999996</v>
      </c>
      <c r="H1083" s="3">
        <v>13.904209547000001</v>
      </c>
      <c r="I1083" s="3">
        <v>5.6657556269000002</v>
      </c>
      <c r="J1083" s="3">
        <v>90.134199899999999</v>
      </c>
      <c r="K1083" s="3">
        <v>196.25933279</v>
      </c>
      <c r="L1083" s="3">
        <v>12.807643114999999</v>
      </c>
      <c r="M1083" s="3">
        <v>4.67</v>
      </c>
      <c r="N1083" s="3">
        <v>60.997453073999999</v>
      </c>
      <c r="O1083" s="3">
        <v>41.740173003000002</v>
      </c>
      <c r="P1083" s="3">
        <v>21.47</v>
      </c>
      <c r="Q1083" s="3">
        <v>22.751811408999998</v>
      </c>
      <c r="R1083" s="3">
        <v>12.89426974</v>
      </c>
      <c r="S1083" s="3">
        <v>48.256486969000001</v>
      </c>
      <c r="T1083" s="3">
        <v>390.37295055999999</v>
      </c>
      <c r="U1083" s="3">
        <v>136.94556625000001</v>
      </c>
      <c r="V1083" s="3">
        <v>28.649875102999999</v>
      </c>
      <c r="W1083" s="3">
        <v>61.867088342000002</v>
      </c>
      <c r="X1083" s="3">
        <v>18.05</v>
      </c>
      <c r="Y1083" s="3">
        <v>23.138689923000001</v>
      </c>
      <c r="Z1083" s="3">
        <v>11.19</v>
      </c>
      <c r="AA1083" s="3">
        <v>75.825015148999995</v>
      </c>
      <c r="AB1083" s="3">
        <v>35.564505300999997</v>
      </c>
      <c r="AC1083" s="3">
        <v>36.879729619000003</v>
      </c>
      <c r="AD1083" s="3">
        <v>76.501634288000005</v>
      </c>
      <c r="AE1083" s="3">
        <v>183.93755505999999</v>
      </c>
      <c r="AF1083" s="3">
        <v>37.506659878000001</v>
      </c>
      <c r="AG1083" s="3">
        <v>76.656329588999995</v>
      </c>
      <c r="AH1083" s="3">
        <v>24.896441851999999</v>
      </c>
      <c r="AI1083" s="3">
        <v>27.248327497999998</v>
      </c>
      <c r="AJ1083" s="3">
        <v>168.88658935000001</v>
      </c>
      <c r="AK1083" s="3">
        <v>49.37423931</v>
      </c>
      <c r="AL1083" s="3">
        <v>17.351079457000001</v>
      </c>
      <c r="AM1083" s="3">
        <v>60.612104500000001</v>
      </c>
      <c r="AN1083" s="3">
        <v>36.130274039</v>
      </c>
      <c r="AO1083" s="3">
        <v>239.62631562999999</v>
      </c>
      <c r="AP1083" s="3">
        <v>158.12072823</v>
      </c>
      <c r="AQ1083" s="3">
        <v>38.16023423</v>
      </c>
      <c r="AR1083" s="3">
        <v>104.93771412</v>
      </c>
      <c r="AS1083" s="3"/>
      <c r="AT1083" s="3">
        <v>5.5868453973000003</v>
      </c>
      <c r="AU1083" s="3">
        <v>23.631603311999999</v>
      </c>
      <c r="AV1083" s="3">
        <v>18.38</v>
      </c>
      <c r="AW1083" s="3">
        <v>34.629800539000001</v>
      </c>
    </row>
    <row r="1084" spans="1:49" x14ac:dyDescent="0.25">
      <c r="A1084" s="2">
        <v>42107</v>
      </c>
      <c r="B1084" s="4">
        <v>44994.559999999998</v>
      </c>
      <c r="C1084" s="3">
        <v>28.91</v>
      </c>
      <c r="D1084" s="3">
        <v>26.313093072000001</v>
      </c>
      <c r="E1084" s="3">
        <v>27.534377428999999</v>
      </c>
      <c r="F1084" s="3">
        <v>14.645303836</v>
      </c>
      <c r="G1084" s="3">
        <v>44.345005067000002</v>
      </c>
      <c r="H1084" s="3">
        <v>13.998620847</v>
      </c>
      <c r="I1084" s="3">
        <v>5.7277248289999996</v>
      </c>
      <c r="J1084" s="3">
        <v>89.005227742000002</v>
      </c>
      <c r="K1084" s="3">
        <v>193.35569172999999</v>
      </c>
      <c r="L1084" s="3">
        <v>12.610188211000001</v>
      </c>
      <c r="M1084" s="3">
        <v>4.8099999999999996</v>
      </c>
      <c r="N1084" s="3">
        <v>59.153493371000003</v>
      </c>
      <c r="O1084" s="3">
        <v>41.526618630000002</v>
      </c>
      <c r="P1084" s="3">
        <v>21.04</v>
      </c>
      <c r="Q1084" s="3">
        <v>22.436995768999999</v>
      </c>
      <c r="R1084" s="3">
        <v>12.911600748</v>
      </c>
      <c r="S1084" s="3">
        <v>47.852425476000001</v>
      </c>
      <c r="T1084" s="3">
        <v>388.34556823999998</v>
      </c>
      <c r="U1084" s="3">
        <v>136.23051853999999</v>
      </c>
      <c r="V1084" s="3">
        <v>28.841015855999999</v>
      </c>
      <c r="W1084" s="3">
        <v>60.468272534999997</v>
      </c>
      <c r="X1084" s="3">
        <v>18.41</v>
      </c>
      <c r="Y1084" s="3">
        <v>22.67354813</v>
      </c>
      <c r="Z1084" s="3">
        <v>11.19</v>
      </c>
      <c r="AA1084" s="3">
        <v>75.271926367000006</v>
      </c>
      <c r="AB1084" s="3">
        <v>36.515044273000001</v>
      </c>
      <c r="AC1084" s="3">
        <v>37.300599212000002</v>
      </c>
      <c r="AD1084" s="3">
        <v>76.660949473000002</v>
      </c>
      <c r="AE1084" s="3">
        <v>187.41260886000001</v>
      </c>
      <c r="AF1084" s="3">
        <v>37.585769309</v>
      </c>
      <c r="AG1084" s="3">
        <v>76.805775338999993</v>
      </c>
      <c r="AH1084" s="3">
        <v>24.976417572999999</v>
      </c>
      <c r="AI1084" s="3">
        <v>27.158871399999999</v>
      </c>
      <c r="AJ1084" s="3">
        <v>173.93548687000001</v>
      </c>
      <c r="AK1084" s="3">
        <v>49.455193956999999</v>
      </c>
      <c r="AL1084" s="3">
        <v>16.892411334999998</v>
      </c>
      <c r="AM1084" s="3">
        <v>61.156069539999997</v>
      </c>
      <c r="AN1084" s="3">
        <v>35.808923043999997</v>
      </c>
      <c r="AO1084" s="3">
        <v>240.56661806</v>
      </c>
      <c r="AP1084" s="3">
        <v>159.97535202</v>
      </c>
      <c r="AQ1084" s="3">
        <v>38.876351735999997</v>
      </c>
      <c r="AR1084" s="3">
        <v>105.16194</v>
      </c>
      <c r="AS1084" s="3"/>
      <c r="AT1084" s="3">
        <v>5.5288504624000003</v>
      </c>
      <c r="AU1084" s="3">
        <v>23.322799692</v>
      </c>
      <c r="AV1084" s="3">
        <v>18.739999999999998</v>
      </c>
      <c r="AW1084" s="3">
        <v>35.071845478</v>
      </c>
    </row>
    <row r="1085" spans="1:49" x14ac:dyDescent="0.25">
      <c r="A1085" s="2">
        <v>42108</v>
      </c>
      <c r="B1085" s="4">
        <v>45004.52</v>
      </c>
      <c r="C1085" s="3">
        <v>27.93</v>
      </c>
      <c r="D1085" s="3">
        <v>25.935561205999999</v>
      </c>
      <c r="E1085" s="3">
        <v>28.089161847</v>
      </c>
      <c r="F1085" s="3">
        <v>15.28103246</v>
      </c>
      <c r="G1085" s="3">
        <v>44.507826899000001</v>
      </c>
      <c r="H1085" s="3">
        <v>14.007203691999999</v>
      </c>
      <c r="I1085" s="3">
        <v>5.9047796924</v>
      </c>
      <c r="J1085" s="3">
        <v>88.766583221000005</v>
      </c>
      <c r="K1085" s="3">
        <v>190.38057642999999</v>
      </c>
      <c r="L1085" s="3">
        <v>12.681989994</v>
      </c>
      <c r="M1085" s="3">
        <v>4.76</v>
      </c>
      <c r="N1085" s="3">
        <v>61.245149154000003</v>
      </c>
      <c r="O1085" s="3">
        <v>41.283943205</v>
      </c>
      <c r="P1085" s="3">
        <v>20.9</v>
      </c>
      <c r="Q1085" s="3">
        <v>22.181739843999999</v>
      </c>
      <c r="R1085" s="3">
        <v>12.980924779</v>
      </c>
      <c r="S1085" s="3">
        <v>47.997462126000002</v>
      </c>
      <c r="T1085" s="3">
        <v>387.24942372999999</v>
      </c>
      <c r="U1085" s="3">
        <v>135.98907385999999</v>
      </c>
      <c r="V1085" s="3">
        <v>28.883491579000001</v>
      </c>
      <c r="W1085" s="3">
        <v>60.759301327000003</v>
      </c>
      <c r="X1085" s="3">
        <v>18.010000000000002</v>
      </c>
      <c r="Y1085" s="3">
        <v>22.961090329000001</v>
      </c>
      <c r="Z1085" s="3">
        <v>10.88</v>
      </c>
      <c r="AA1085" s="3">
        <v>75.712668989999997</v>
      </c>
      <c r="AB1085" s="3">
        <v>36.183252367999998</v>
      </c>
      <c r="AC1085" s="3">
        <v>38.109329017999997</v>
      </c>
      <c r="AD1085" s="3">
        <v>76.228522542999997</v>
      </c>
      <c r="AE1085" s="3">
        <v>184.42738976999999</v>
      </c>
      <c r="AF1085" s="3">
        <v>37.550609561999998</v>
      </c>
      <c r="AG1085" s="3">
        <v>78.655166500000007</v>
      </c>
      <c r="AH1085" s="3">
        <v>25.136369015</v>
      </c>
      <c r="AI1085" s="3">
        <v>27.373566035</v>
      </c>
      <c r="AJ1085" s="3">
        <v>172.90055960000001</v>
      </c>
      <c r="AK1085" s="3">
        <v>49.714248828000002</v>
      </c>
      <c r="AL1085" s="3">
        <v>16.870037279999998</v>
      </c>
      <c r="AM1085" s="3">
        <v>61.052076223999997</v>
      </c>
      <c r="AN1085" s="3">
        <v>35.435461076999999</v>
      </c>
      <c r="AO1085" s="3">
        <v>236.2731617</v>
      </c>
      <c r="AP1085" s="3">
        <v>160.36875706000001</v>
      </c>
      <c r="AQ1085" s="3">
        <v>38.376050464999999</v>
      </c>
      <c r="AR1085" s="3">
        <v>104.49901130000001</v>
      </c>
      <c r="AS1085" s="3"/>
      <c r="AT1085" s="3">
        <v>5.5385162848</v>
      </c>
      <c r="AU1085" s="3">
        <v>23.517833556999999</v>
      </c>
      <c r="AV1085" s="3">
        <v>18.739999999999998</v>
      </c>
      <c r="AW1085" s="3">
        <v>34.452982562999999</v>
      </c>
    </row>
    <row r="1086" spans="1:49" x14ac:dyDescent="0.25">
      <c r="A1086" s="2">
        <v>42109</v>
      </c>
      <c r="B1086" s="4">
        <v>45262.94</v>
      </c>
      <c r="C1086" s="3">
        <v>27.78</v>
      </c>
      <c r="D1086" s="3">
        <v>26.409670990999999</v>
      </c>
      <c r="E1086" s="3">
        <v>28.294005325000001</v>
      </c>
      <c r="F1086" s="3">
        <v>15.155456435</v>
      </c>
      <c r="G1086" s="3">
        <v>44.747270770999997</v>
      </c>
      <c r="H1086" s="3">
        <v>14.273271899999999</v>
      </c>
      <c r="I1086" s="3">
        <v>5.9313379219</v>
      </c>
      <c r="J1086" s="3">
        <v>89.721161305999999</v>
      </c>
      <c r="K1086" s="3">
        <v>193.71306293999999</v>
      </c>
      <c r="L1086" s="3">
        <v>12.717890885999999</v>
      </c>
      <c r="M1086" s="3">
        <v>4.6500000000000004</v>
      </c>
      <c r="N1086" s="3">
        <v>60.080060187000001</v>
      </c>
      <c r="O1086" s="3">
        <v>41.487790562000001</v>
      </c>
      <c r="P1086" s="3">
        <v>21.2</v>
      </c>
      <c r="Q1086" s="3">
        <v>22.794354063</v>
      </c>
      <c r="R1086" s="3">
        <v>13.301548422</v>
      </c>
      <c r="S1086" s="3">
        <v>48.654961606999997</v>
      </c>
      <c r="T1086" s="3">
        <v>385.59065637999998</v>
      </c>
      <c r="U1086" s="3">
        <v>134.75399145</v>
      </c>
      <c r="V1086" s="3">
        <v>28.359624329999999</v>
      </c>
      <c r="W1086" s="3">
        <v>61.069106169999998</v>
      </c>
      <c r="X1086" s="3">
        <v>17.52</v>
      </c>
      <c r="Y1086" s="3">
        <v>23.079490058000001</v>
      </c>
      <c r="Z1086" s="3">
        <v>11.08</v>
      </c>
      <c r="AA1086" s="3">
        <v>75.487976672000002</v>
      </c>
      <c r="AB1086" s="3">
        <v>35.636244091999998</v>
      </c>
      <c r="AC1086" s="3">
        <v>38.348647022000002</v>
      </c>
      <c r="AD1086" s="3">
        <v>76.152658169999995</v>
      </c>
      <c r="AE1086" s="3">
        <v>186.60854055999999</v>
      </c>
      <c r="AF1086" s="3">
        <v>36.917734119999999</v>
      </c>
      <c r="AG1086" s="3">
        <v>80.411154066999998</v>
      </c>
      <c r="AH1086" s="3">
        <v>25.016405432999999</v>
      </c>
      <c r="AI1086" s="3">
        <v>27.042578471999999</v>
      </c>
      <c r="AJ1086" s="3">
        <v>170.16332206000001</v>
      </c>
      <c r="AK1086" s="3">
        <v>49.430907562999998</v>
      </c>
      <c r="AL1086" s="3">
        <v>17.228022156000002</v>
      </c>
      <c r="AM1086" s="3">
        <v>61.244063885000003</v>
      </c>
      <c r="AN1086" s="3">
        <v>36.399514062000002</v>
      </c>
      <c r="AO1086" s="3">
        <v>239.27148453000001</v>
      </c>
      <c r="AP1086" s="3">
        <v>160.2001549</v>
      </c>
      <c r="AQ1086" s="3">
        <v>36.914385965999998</v>
      </c>
      <c r="AR1086" s="3">
        <v>105.54214911</v>
      </c>
      <c r="AS1086" s="3"/>
      <c r="AT1086" s="3">
        <v>5.5095188174</v>
      </c>
      <c r="AU1086" s="3">
        <v>23.639729722999999</v>
      </c>
      <c r="AV1086" s="3">
        <v>18.32</v>
      </c>
      <c r="AW1086" s="3">
        <v>34.249641891000003</v>
      </c>
    </row>
    <row r="1087" spans="1:49" x14ac:dyDescent="0.25">
      <c r="A1087" s="2">
        <v>42110</v>
      </c>
      <c r="B1087" s="4">
        <v>45480.23</v>
      </c>
      <c r="C1087" s="3">
        <v>27.43</v>
      </c>
      <c r="D1087" s="3">
        <v>26.040918936000001</v>
      </c>
      <c r="E1087" s="3">
        <v>28.276935035000001</v>
      </c>
      <c r="F1087" s="3">
        <v>15.461547995</v>
      </c>
      <c r="G1087" s="3">
        <v>45.092069946999999</v>
      </c>
      <c r="H1087" s="3">
        <v>14.487843034999999</v>
      </c>
      <c r="I1087" s="3">
        <v>6.0287180966999996</v>
      </c>
      <c r="J1087" s="3">
        <v>89.941448555999997</v>
      </c>
      <c r="K1087" s="3">
        <v>191.64030994000001</v>
      </c>
      <c r="L1087" s="3">
        <v>12.717890885999999</v>
      </c>
      <c r="M1087" s="3">
        <v>4.71</v>
      </c>
      <c r="N1087" s="3">
        <v>59.997494826999997</v>
      </c>
      <c r="O1087" s="3">
        <v>42.254644902999999</v>
      </c>
      <c r="P1087" s="3">
        <v>21.04</v>
      </c>
      <c r="Q1087" s="3">
        <v>22.598657853999999</v>
      </c>
      <c r="R1087" s="3">
        <v>13.258220902</v>
      </c>
      <c r="S1087" s="3">
        <v>51.072239111000002</v>
      </c>
      <c r="T1087" s="3">
        <v>386.63829892000001</v>
      </c>
      <c r="U1087" s="3">
        <v>134.90257278999999</v>
      </c>
      <c r="V1087" s="3">
        <v>28.642795816</v>
      </c>
      <c r="W1087" s="3">
        <v>60.111527565000003</v>
      </c>
      <c r="X1087" s="3">
        <v>17.87</v>
      </c>
      <c r="Y1087" s="3">
        <v>23.197889787000001</v>
      </c>
      <c r="Z1087" s="3">
        <v>11.01</v>
      </c>
      <c r="AA1087" s="3">
        <v>77.207737102999999</v>
      </c>
      <c r="AB1087" s="3">
        <v>36.066676833999999</v>
      </c>
      <c r="AC1087" s="3">
        <v>38.101076673000001</v>
      </c>
      <c r="AD1087" s="3">
        <v>76.000929423000002</v>
      </c>
      <c r="AE1087" s="3">
        <v>185.81371443</v>
      </c>
      <c r="AF1087" s="3">
        <v>36.803464943000002</v>
      </c>
      <c r="AG1087" s="3">
        <v>79.308991657999997</v>
      </c>
      <c r="AH1087" s="3">
        <v>25.264330168000001</v>
      </c>
      <c r="AI1087" s="3">
        <v>27.12308896</v>
      </c>
      <c r="AJ1087" s="3">
        <v>172.97793734000001</v>
      </c>
      <c r="AK1087" s="3">
        <v>49.843776263000002</v>
      </c>
      <c r="AL1087" s="3">
        <v>17.060216745999998</v>
      </c>
      <c r="AM1087" s="3">
        <v>62.315994992999997</v>
      </c>
      <c r="AN1087" s="3">
        <v>37.094327024999998</v>
      </c>
      <c r="AO1087" s="3">
        <v>242.39399825000001</v>
      </c>
      <c r="AP1087" s="3">
        <v>164.0405375</v>
      </c>
      <c r="AQ1087" s="3">
        <v>36.678950073000003</v>
      </c>
      <c r="AR1087" s="3">
        <v>104.99620783</v>
      </c>
      <c r="AS1087" s="3"/>
      <c r="AT1087" s="3">
        <v>5.5191846398999997</v>
      </c>
      <c r="AU1087" s="3">
        <v>23.542212790000001</v>
      </c>
      <c r="AV1087" s="3">
        <v>18.14</v>
      </c>
      <c r="AW1087" s="3">
        <v>34.152392005000003</v>
      </c>
    </row>
    <row r="1088" spans="1:49" x14ac:dyDescent="0.25">
      <c r="A1088" s="2">
        <v>42111</v>
      </c>
      <c r="B1088" s="4">
        <v>45012.37</v>
      </c>
      <c r="C1088" s="3">
        <v>27.53</v>
      </c>
      <c r="D1088" s="3">
        <v>25.479011042</v>
      </c>
      <c r="E1088" s="3">
        <v>28.294005325000001</v>
      </c>
      <c r="F1088" s="3">
        <v>15.414456984999999</v>
      </c>
      <c r="G1088" s="3">
        <v>44.929248114000004</v>
      </c>
      <c r="H1088" s="3">
        <v>14.479260189</v>
      </c>
      <c r="I1088" s="3">
        <v>5.9224851786999997</v>
      </c>
      <c r="J1088" s="3">
        <v>89.684446764</v>
      </c>
      <c r="K1088" s="3">
        <v>191.65817849999999</v>
      </c>
      <c r="L1088" s="3">
        <v>12.520435981</v>
      </c>
      <c r="M1088" s="3">
        <v>4.7</v>
      </c>
      <c r="N1088" s="3">
        <v>60.905713786</v>
      </c>
      <c r="O1088" s="3">
        <v>41.439255477000003</v>
      </c>
      <c r="P1088" s="3">
        <v>20.8</v>
      </c>
      <c r="Q1088" s="3">
        <v>22.607166384999999</v>
      </c>
      <c r="R1088" s="3">
        <v>13.093576328999999</v>
      </c>
      <c r="S1088" s="3">
        <v>48.751652706999998</v>
      </c>
      <c r="T1088" s="3">
        <v>381.16727678000001</v>
      </c>
      <c r="U1088" s="3">
        <v>133.27746435</v>
      </c>
      <c r="V1088" s="3">
        <v>28.791460846</v>
      </c>
      <c r="W1088" s="3">
        <v>59.811110747000001</v>
      </c>
      <c r="X1088" s="3">
        <v>17.55</v>
      </c>
      <c r="Y1088" s="3">
        <v>22.622805389</v>
      </c>
      <c r="Z1088" s="3">
        <v>10.78</v>
      </c>
      <c r="AA1088" s="3">
        <v>77.008970821999995</v>
      </c>
      <c r="AB1088" s="3">
        <v>35.241680744999996</v>
      </c>
      <c r="AC1088" s="3">
        <v>37.795739910000002</v>
      </c>
      <c r="AD1088" s="3">
        <v>75.659539742000007</v>
      </c>
      <c r="AE1088" s="3">
        <v>182.12609085</v>
      </c>
      <c r="AF1088" s="3">
        <v>36.917734119999999</v>
      </c>
      <c r="AG1088" s="3">
        <v>79.617223518000003</v>
      </c>
      <c r="AH1088" s="3">
        <v>25.264330168000001</v>
      </c>
      <c r="AI1088" s="3">
        <v>27.427239694000001</v>
      </c>
      <c r="AJ1088" s="3">
        <v>168.84790047999999</v>
      </c>
      <c r="AK1088" s="3">
        <v>49.908539980999997</v>
      </c>
      <c r="AL1088" s="3">
        <v>17.060216745999998</v>
      </c>
      <c r="AM1088" s="3">
        <v>62.243999619999997</v>
      </c>
      <c r="AN1088" s="3">
        <v>37.111697349000003</v>
      </c>
      <c r="AO1088" s="3">
        <v>236.37074025000001</v>
      </c>
      <c r="AP1088" s="3">
        <v>164.39647539000001</v>
      </c>
      <c r="AQ1088" s="3">
        <v>37.05172357</v>
      </c>
      <c r="AR1088" s="3">
        <v>102.51997414</v>
      </c>
      <c r="AS1088" s="3"/>
      <c r="AT1088" s="3">
        <v>5.5191846398999997</v>
      </c>
      <c r="AU1088" s="3">
        <v>23.6966146</v>
      </c>
      <c r="AV1088" s="3">
        <v>18.440000000000001</v>
      </c>
      <c r="AW1088" s="3">
        <v>33.339029316000001</v>
      </c>
    </row>
    <row r="1089" spans="1:49" x14ac:dyDescent="0.25">
      <c r="A1089" s="2">
        <v>42114</v>
      </c>
      <c r="B1089" s="4">
        <v>45077.81</v>
      </c>
      <c r="C1089" s="3">
        <v>27.69</v>
      </c>
      <c r="D1089" s="3">
        <v>25.549249529000001</v>
      </c>
      <c r="E1089" s="3">
        <v>28.200118731</v>
      </c>
      <c r="F1089" s="3">
        <v>15.587124019000001</v>
      </c>
      <c r="G1089" s="3">
        <v>44.555715673999998</v>
      </c>
      <c r="H1089" s="3">
        <v>14.522174416</v>
      </c>
      <c r="I1089" s="3">
        <v>5.8959269491999997</v>
      </c>
      <c r="J1089" s="3">
        <v>89.381551794999993</v>
      </c>
      <c r="K1089" s="3">
        <v>193.04299193</v>
      </c>
      <c r="L1089" s="3">
        <v>12.502485535</v>
      </c>
      <c r="M1089" s="3">
        <v>4.68</v>
      </c>
      <c r="N1089" s="3">
        <v>61.997411321000001</v>
      </c>
      <c r="O1089" s="3">
        <v>40.944197611</v>
      </c>
      <c r="P1089" s="3">
        <v>21</v>
      </c>
      <c r="Q1089" s="3">
        <v>22.760319939999999</v>
      </c>
      <c r="R1089" s="3">
        <v>13.041583306</v>
      </c>
      <c r="S1089" s="3">
        <v>47.862094585999998</v>
      </c>
      <c r="T1089" s="3">
        <v>380.37184447999999</v>
      </c>
      <c r="U1089" s="3">
        <v>133.70463570999999</v>
      </c>
      <c r="V1089" s="3">
        <v>28.848095143999998</v>
      </c>
      <c r="W1089" s="3">
        <v>58.825368064999999</v>
      </c>
      <c r="X1089" s="3">
        <v>17.760000000000002</v>
      </c>
      <c r="Y1089" s="3">
        <v>22.961090329000001</v>
      </c>
      <c r="Z1089" s="3">
        <v>10.6</v>
      </c>
      <c r="AA1089" s="3">
        <v>75.885509233999997</v>
      </c>
      <c r="AB1089" s="3">
        <v>35.089235815999999</v>
      </c>
      <c r="AC1089" s="3">
        <v>37.787487564999999</v>
      </c>
      <c r="AD1089" s="3">
        <v>77.025098466000003</v>
      </c>
      <c r="AE1089" s="3">
        <v>181.01703112999999</v>
      </c>
      <c r="AF1089" s="3">
        <v>36.715565576000003</v>
      </c>
      <c r="AG1089" s="3">
        <v>80.794108803</v>
      </c>
      <c r="AH1089" s="3">
        <v>25.696199059000001</v>
      </c>
      <c r="AI1089" s="3">
        <v>27.758227257000001</v>
      </c>
      <c r="AJ1089" s="3">
        <v>170.69529402000001</v>
      </c>
      <c r="AK1089" s="3">
        <v>49.738535222000003</v>
      </c>
      <c r="AL1089" s="3">
        <v>16.847663226000002</v>
      </c>
      <c r="AM1089" s="3">
        <v>62.523981624999998</v>
      </c>
      <c r="AN1089" s="3">
        <v>37.007475403999997</v>
      </c>
      <c r="AO1089" s="3">
        <v>234.38368607000001</v>
      </c>
      <c r="AP1089" s="3">
        <v>162.72918734000001</v>
      </c>
      <c r="AQ1089" s="3">
        <v>37.993467139000003</v>
      </c>
      <c r="AR1089" s="3">
        <v>103.65085252</v>
      </c>
      <c r="AS1089" s="3"/>
      <c r="AT1089" s="3">
        <v>5.4998529949000003</v>
      </c>
      <c r="AU1089" s="3">
        <v>23.647856134000001</v>
      </c>
      <c r="AV1089" s="3">
        <v>19.489999999999998</v>
      </c>
      <c r="AW1089" s="3">
        <v>33.798756052999998</v>
      </c>
    </row>
    <row r="1090" spans="1:49" x14ac:dyDescent="0.25">
      <c r="A1090" s="2">
        <v>42115</v>
      </c>
      <c r="B1090" s="4">
        <v>45296.91</v>
      </c>
      <c r="C1090" s="3">
        <v>27.08</v>
      </c>
      <c r="D1090" s="3">
        <v>25.540469718000001</v>
      </c>
      <c r="E1090" s="3">
        <v>28.227748338000001</v>
      </c>
      <c r="F1090" s="3">
        <v>16.207513564999999</v>
      </c>
      <c r="G1090" s="3">
        <v>44.07682793</v>
      </c>
      <c r="H1090" s="3">
        <v>14.556505798</v>
      </c>
      <c r="I1090" s="3">
        <v>5.8605159765000003</v>
      </c>
      <c r="J1090" s="3">
        <v>89.023585013000002</v>
      </c>
      <c r="K1090" s="3">
        <v>195.69647313999999</v>
      </c>
      <c r="L1090" s="3">
        <v>12.565312096</v>
      </c>
      <c r="M1090" s="3">
        <v>4.6500000000000004</v>
      </c>
      <c r="N1090" s="3">
        <v>62.098324538999996</v>
      </c>
      <c r="O1090" s="3">
        <v>41.419841443000003</v>
      </c>
      <c r="P1090" s="3">
        <v>20.5</v>
      </c>
      <c r="Q1090" s="3">
        <v>22.385944584000001</v>
      </c>
      <c r="R1090" s="3">
        <v>13.110907337</v>
      </c>
      <c r="S1090" s="3">
        <v>47.030551123999999</v>
      </c>
      <c r="T1090" s="3">
        <v>376.09397078000001</v>
      </c>
      <c r="U1090" s="3">
        <v>134.45682876000001</v>
      </c>
      <c r="V1090" s="3">
        <v>29.145425203999999</v>
      </c>
      <c r="W1090" s="3">
        <v>59.060068704000003</v>
      </c>
      <c r="X1090" s="3">
        <v>17.600000000000001</v>
      </c>
      <c r="Y1090" s="3">
        <v>22.563605524</v>
      </c>
      <c r="Z1090" s="3">
        <v>10.73</v>
      </c>
      <c r="AA1090" s="3">
        <v>76.239831734999996</v>
      </c>
      <c r="AB1090" s="3">
        <v>35.277550140000002</v>
      </c>
      <c r="AC1090" s="3">
        <v>37.589431286</v>
      </c>
      <c r="AD1090" s="3">
        <v>79.141714488000005</v>
      </c>
      <c r="AE1090" s="3">
        <v>185.23145807</v>
      </c>
      <c r="AF1090" s="3">
        <v>37.339651081</v>
      </c>
      <c r="AG1090" s="3">
        <v>81.485295398000005</v>
      </c>
      <c r="AH1090" s="3">
        <v>25.696199059000001</v>
      </c>
      <c r="AI1090" s="3">
        <v>27.928193843999999</v>
      </c>
      <c r="AJ1090" s="3">
        <v>169.86348330999999</v>
      </c>
      <c r="AK1090" s="3">
        <v>49.949017304999998</v>
      </c>
      <c r="AL1090" s="3">
        <v>16.545613486000001</v>
      </c>
      <c r="AM1090" s="3">
        <v>62.987951805999998</v>
      </c>
      <c r="AN1090" s="3">
        <v>37.094327024999998</v>
      </c>
      <c r="AO1090" s="3">
        <v>232.10389622</v>
      </c>
      <c r="AP1090" s="3">
        <v>163.87193533000001</v>
      </c>
      <c r="AQ1090" s="3">
        <v>38.327001320000001</v>
      </c>
      <c r="AR1090" s="3">
        <v>105.39591484</v>
      </c>
      <c r="AS1090" s="3"/>
      <c r="AT1090" s="3">
        <v>5.4901871723999998</v>
      </c>
      <c r="AU1090" s="3">
        <v>23.412190213999999</v>
      </c>
      <c r="AV1090" s="3">
        <v>19.739999999999998</v>
      </c>
      <c r="AW1090" s="3">
        <v>34.461823461999998</v>
      </c>
    </row>
    <row r="1091" spans="1:49" x14ac:dyDescent="0.25">
      <c r="A1091" s="2">
        <v>42116</v>
      </c>
      <c r="B1091" s="4">
        <v>45232.04</v>
      </c>
      <c r="C1091" s="3">
        <v>27.75</v>
      </c>
      <c r="D1091" s="3">
        <v>26.163836286999999</v>
      </c>
      <c r="E1091" s="3">
        <v>28.227748338000001</v>
      </c>
      <c r="F1091" s="3">
        <v>16.264439101000001</v>
      </c>
      <c r="G1091" s="3">
        <v>42.984963874000002</v>
      </c>
      <c r="H1091" s="3">
        <v>14.513591570999999</v>
      </c>
      <c r="I1091" s="3">
        <v>5.8782214629</v>
      </c>
      <c r="J1091" s="3">
        <v>90.229385355999995</v>
      </c>
      <c r="K1091" s="3">
        <v>198.93068256999999</v>
      </c>
      <c r="L1091" s="3">
        <v>12.592237765</v>
      </c>
      <c r="M1091" s="3">
        <v>4.6900000000000004</v>
      </c>
      <c r="N1091" s="3">
        <v>62.529499196000003</v>
      </c>
      <c r="O1091" s="3">
        <v>40.895662526000002</v>
      </c>
      <c r="P1091" s="3">
        <v>20.58</v>
      </c>
      <c r="Q1091" s="3">
        <v>23.968531316</v>
      </c>
      <c r="R1091" s="3">
        <v>13.362206949000001</v>
      </c>
      <c r="S1091" s="3">
        <v>47.262609765000001</v>
      </c>
      <c r="T1091" s="3">
        <v>391.94441437</v>
      </c>
      <c r="U1091" s="3">
        <v>133.59319970999999</v>
      </c>
      <c r="V1091" s="3">
        <v>28.933046589</v>
      </c>
      <c r="W1091" s="3">
        <v>58.393518890000003</v>
      </c>
      <c r="X1091" s="3">
        <v>16.88</v>
      </c>
      <c r="Y1091" s="3">
        <v>22.868061970999999</v>
      </c>
      <c r="Z1091" s="3">
        <v>10.91</v>
      </c>
      <c r="AA1091" s="3">
        <v>75.850941184999996</v>
      </c>
      <c r="AB1091" s="3">
        <v>34.990594979000001</v>
      </c>
      <c r="AC1091" s="3">
        <v>37.713216459999998</v>
      </c>
      <c r="AD1091" s="3">
        <v>78.823084119000001</v>
      </c>
      <c r="AE1091" s="3">
        <v>186.37748644999999</v>
      </c>
      <c r="AF1091" s="3">
        <v>36.548556779000002</v>
      </c>
      <c r="AG1091" s="3">
        <v>83.540174465999996</v>
      </c>
      <c r="AH1091" s="3">
        <v>25.008407860999998</v>
      </c>
      <c r="AI1091" s="3">
        <v>27.829792135999998</v>
      </c>
      <c r="AJ1091" s="3">
        <v>168.85757269999999</v>
      </c>
      <c r="AK1091" s="3">
        <v>50.070449275000001</v>
      </c>
      <c r="AL1091" s="3">
        <v>15.907952926</v>
      </c>
      <c r="AM1091" s="3">
        <v>64.915827902999993</v>
      </c>
      <c r="AN1091" s="3">
        <v>38.336305195000001</v>
      </c>
      <c r="AO1091" s="3">
        <v>231.17246456999999</v>
      </c>
      <c r="AP1091" s="3">
        <v>163.94686963000001</v>
      </c>
      <c r="AQ1091" s="3">
        <v>38.346620977999997</v>
      </c>
      <c r="AR1091" s="3">
        <v>106.25382257</v>
      </c>
      <c r="AS1091" s="3"/>
      <c r="AT1091" s="3">
        <v>5.1905466753000002</v>
      </c>
      <c r="AU1091" s="3">
        <v>23.347178925000001</v>
      </c>
      <c r="AV1091" s="3">
        <v>20.69</v>
      </c>
      <c r="AW1091" s="3">
        <v>33.206415835000001</v>
      </c>
    </row>
    <row r="1092" spans="1:49" x14ac:dyDescent="0.25">
      <c r="A1092" s="2">
        <v>42117</v>
      </c>
      <c r="B1092" s="4">
        <v>45418.83</v>
      </c>
      <c r="C1092" s="3">
        <v>28.48</v>
      </c>
      <c r="D1092" s="3">
        <v>25.619488015999998</v>
      </c>
      <c r="E1092" s="3">
        <v>28.002688094</v>
      </c>
      <c r="F1092" s="3">
        <v>16.313232418999998</v>
      </c>
      <c r="G1092" s="3">
        <v>43.693717735</v>
      </c>
      <c r="H1092" s="3">
        <v>14.693831324</v>
      </c>
      <c r="I1092" s="3">
        <v>5.8870742060000003</v>
      </c>
      <c r="J1092" s="3">
        <v>90.397636567000006</v>
      </c>
      <c r="K1092" s="3">
        <v>205.97982963000001</v>
      </c>
      <c r="L1092" s="3">
        <v>12.753791777</v>
      </c>
      <c r="M1092" s="3">
        <v>4.4800000000000004</v>
      </c>
      <c r="N1092" s="3">
        <v>62.336846690000002</v>
      </c>
      <c r="O1092" s="3">
        <v>41.924606326000003</v>
      </c>
      <c r="P1092" s="3">
        <v>20.56</v>
      </c>
      <c r="Q1092" s="3">
        <v>24.011073970000002</v>
      </c>
      <c r="R1092" s="3">
        <v>13.466192995</v>
      </c>
      <c r="S1092" s="3">
        <v>48.036138565999998</v>
      </c>
      <c r="T1092" s="3">
        <v>394.36951284000003</v>
      </c>
      <c r="U1092" s="3">
        <v>134.36396542</v>
      </c>
      <c r="V1092" s="3">
        <v>29.272852372999999</v>
      </c>
      <c r="W1092" s="3">
        <v>59.970707181000002</v>
      </c>
      <c r="X1092" s="3">
        <v>16.510000000000002</v>
      </c>
      <c r="Y1092" s="3">
        <v>23.265546776000001</v>
      </c>
      <c r="Z1092" s="3">
        <v>11.09</v>
      </c>
      <c r="AA1092" s="3">
        <v>75.427482587</v>
      </c>
      <c r="AB1092" s="3">
        <v>35.143039907999999</v>
      </c>
      <c r="AC1092" s="3">
        <v>37.944282119</v>
      </c>
      <c r="AD1092" s="3">
        <v>80.863835766999998</v>
      </c>
      <c r="AE1092" s="3">
        <v>181.55307665999999</v>
      </c>
      <c r="AF1092" s="3">
        <v>36.610086336000002</v>
      </c>
      <c r="AG1092" s="3">
        <v>83.400069075000005</v>
      </c>
      <c r="AH1092" s="3">
        <v>25.344305888000001</v>
      </c>
      <c r="AI1092" s="3">
        <v>27.579315060999999</v>
      </c>
      <c r="AJ1092" s="3">
        <v>171.79792681000001</v>
      </c>
      <c r="AK1092" s="3">
        <v>50.790945635</v>
      </c>
      <c r="AL1092" s="3">
        <v>15.438097775999999</v>
      </c>
      <c r="AM1092" s="3">
        <v>63.635910162000002</v>
      </c>
      <c r="AN1092" s="3">
        <v>38.857414916000003</v>
      </c>
      <c r="AO1092" s="3">
        <v>232.43211499</v>
      </c>
      <c r="AP1092" s="3">
        <v>164.00307035</v>
      </c>
      <c r="AQ1092" s="3">
        <v>38.111185085999999</v>
      </c>
      <c r="AR1092" s="3">
        <v>106.45855055</v>
      </c>
      <c r="AS1092" s="3"/>
      <c r="AT1092" s="3">
        <v>5.0358935154999998</v>
      </c>
      <c r="AU1092" s="3">
        <v>23.704741010999999</v>
      </c>
      <c r="AV1092" s="3">
        <v>20.2</v>
      </c>
      <c r="AW1092" s="3">
        <v>33.540466238999997</v>
      </c>
    </row>
    <row r="1093" spans="1:49" x14ac:dyDescent="0.25">
      <c r="A1093" s="2">
        <v>42118</v>
      </c>
      <c r="B1093" s="4">
        <v>45773.31</v>
      </c>
      <c r="C1093" s="3">
        <v>28.59</v>
      </c>
      <c r="D1093" s="3">
        <v>26.348212315000001</v>
      </c>
      <c r="E1093" s="3">
        <v>28.219092175</v>
      </c>
      <c r="F1093" s="3">
        <v>17.232173228000001</v>
      </c>
      <c r="G1093" s="3">
        <v>44.890937094000002</v>
      </c>
      <c r="H1093" s="3">
        <v>14.565088642999999</v>
      </c>
      <c r="I1093" s="3">
        <v>5.8959269491999997</v>
      </c>
      <c r="J1093" s="3">
        <v>89.986355829999994</v>
      </c>
      <c r="K1093" s="3">
        <v>207.40038018000001</v>
      </c>
      <c r="L1093" s="3">
        <v>12.888420120999999</v>
      </c>
      <c r="M1093" s="3">
        <v>4.5599999999999996</v>
      </c>
      <c r="N1093" s="3">
        <v>63.933110313</v>
      </c>
      <c r="O1093" s="3">
        <v>41.118923916999996</v>
      </c>
      <c r="P1093" s="3">
        <v>20.89</v>
      </c>
      <c r="Q1093" s="3">
        <v>24.393957857</v>
      </c>
      <c r="R1093" s="3">
        <v>13.795482141000001</v>
      </c>
      <c r="S1093" s="3">
        <v>47.852425476000001</v>
      </c>
      <c r="T1093" s="3">
        <v>396.80431170000003</v>
      </c>
      <c r="U1093" s="3">
        <v>134.38253809</v>
      </c>
      <c r="V1093" s="3">
        <v>28.685271538999999</v>
      </c>
      <c r="W1093" s="3">
        <v>61.294418782999998</v>
      </c>
      <c r="X1093" s="3">
        <v>16.79</v>
      </c>
      <c r="Y1093" s="3">
        <v>23.257089652000001</v>
      </c>
      <c r="Z1093" s="3">
        <v>11.8</v>
      </c>
      <c r="AA1093" s="3">
        <v>75.807731124</v>
      </c>
      <c r="AB1093" s="3">
        <v>35.259615443000001</v>
      </c>
      <c r="AC1093" s="3">
        <v>38.563207990999999</v>
      </c>
      <c r="AD1093" s="3">
        <v>85.992267419000001</v>
      </c>
      <c r="AE1093" s="3">
        <v>177.98560122000001</v>
      </c>
      <c r="AF1093" s="3">
        <v>35.994790766999998</v>
      </c>
      <c r="AG1093" s="3">
        <v>84.520912202999995</v>
      </c>
      <c r="AH1093" s="3">
        <v>27.063783882999999</v>
      </c>
      <c r="AI1093" s="3">
        <v>28.411256774000002</v>
      </c>
      <c r="AJ1093" s="3">
        <v>170.73398288999999</v>
      </c>
      <c r="AK1093" s="3">
        <v>51.649064895000002</v>
      </c>
      <c r="AL1093" s="3">
        <v>15.986262117000001</v>
      </c>
      <c r="AM1093" s="3">
        <v>63.491919416999998</v>
      </c>
      <c r="AN1093" s="3">
        <v>38.223398088000003</v>
      </c>
      <c r="AO1093" s="3">
        <v>235.23528071999999</v>
      </c>
      <c r="AP1093" s="3">
        <v>167.45004789999999</v>
      </c>
      <c r="AQ1093" s="3">
        <v>38.503578240000003</v>
      </c>
      <c r="AR1093" s="3">
        <v>109.88043254</v>
      </c>
      <c r="AS1093" s="3"/>
      <c r="AT1093" s="3">
        <v>5.0165618706000004</v>
      </c>
      <c r="AU1093" s="3">
        <v>23.428443036000001</v>
      </c>
      <c r="AV1093" s="3">
        <v>20.399999999999999</v>
      </c>
      <c r="AW1093" s="3">
        <v>33.495324291999999</v>
      </c>
    </row>
    <row r="1094" spans="1:49" x14ac:dyDescent="0.25">
      <c r="A1094" s="2">
        <v>42121</v>
      </c>
      <c r="B1094" s="4">
        <v>45512.38</v>
      </c>
      <c r="C1094" s="3">
        <v>28.77</v>
      </c>
      <c r="D1094" s="3">
        <v>26.356992126000002</v>
      </c>
      <c r="E1094" s="3">
        <v>28.09790589</v>
      </c>
      <c r="F1094" s="3">
        <v>16.996338861000002</v>
      </c>
      <c r="G1094" s="3">
        <v>45.226158515000002</v>
      </c>
      <c r="H1094" s="3">
        <v>14.556505798</v>
      </c>
      <c r="I1094" s="3">
        <v>5.8782214629</v>
      </c>
      <c r="J1094" s="3">
        <v>89.687242565999995</v>
      </c>
      <c r="K1094" s="3">
        <v>208.81199645000001</v>
      </c>
      <c r="L1094" s="3">
        <v>12.637113878999999</v>
      </c>
      <c r="M1094" s="3">
        <v>4.5</v>
      </c>
      <c r="N1094" s="3">
        <v>63.162500287999997</v>
      </c>
      <c r="O1094" s="3">
        <v>40.866541474999998</v>
      </c>
      <c r="P1094" s="3">
        <v>21.61</v>
      </c>
      <c r="Q1094" s="3">
        <v>24.002565439000001</v>
      </c>
      <c r="R1094" s="3">
        <v>13.890802684000001</v>
      </c>
      <c r="S1094" s="3">
        <v>46.034632791999996</v>
      </c>
      <c r="T1094" s="3">
        <v>395.12614356</v>
      </c>
      <c r="U1094" s="3">
        <v>131.34590689999999</v>
      </c>
      <c r="V1094" s="3">
        <v>28.317148607</v>
      </c>
      <c r="W1094" s="3">
        <v>59.904991002999999</v>
      </c>
      <c r="X1094" s="3">
        <v>17.47</v>
      </c>
      <c r="Y1094" s="3">
        <v>23.324746640000001</v>
      </c>
      <c r="Z1094" s="3">
        <v>11.69</v>
      </c>
      <c r="AA1094" s="3">
        <v>75.299466226999996</v>
      </c>
      <c r="AB1094" s="3">
        <v>34.784345956999999</v>
      </c>
      <c r="AC1094" s="3">
        <v>38.802525995000003</v>
      </c>
      <c r="AD1094" s="3">
        <v>86.682633218999996</v>
      </c>
      <c r="AE1094" s="3">
        <v>172.52348208000001</v>
      </c>
      <c r="AF1094" s="3">
        <v>36.161799563999999</v>
      </c>
      <c r="AG1094" s="3">
        <v>84.287403217999994</v>
      </c>
      <c r="AH1094" s="3">
        <v>27.199742608000001</v>
      </c>
      <c r="AI1094" s="3">
        <v>28.491767262</v>
      </c>
      <c r="AJ1094" s="3">
        <v>166.77804594</v>
      </c>
      <c r="AK1094" s="3">
        <v>51.721924078000001</v>
      </c>
      <c r="AL1094" s="3">
        <v>15.728960488</v>
      </c>
      <c r="AM1094" s="3">
        <v>62.419988308999997</v>
      </c>
      <c r="AN1094" s="3">
        <v>38.961636861000002</v>
      </c>
      <c r="AO1094" s="3">
        <v>235.17282965999999</v>
      </c>
      <c r="AP1094" s="3">
        <v>169.92287962</v>
      </c>
      <c r="AQ1094" s="3">
        <v>37.385257750999997</v>
      </c>
      <c r="AR1094" s="3">
        <v>109.27599754000001</v>
      </c>
      <c r="AS1094" s="3"/>
      <c r="AT1094" s="3">
        <v>4.9778985805999998</v>
      </c>
      <c r="AU1094" s="3">
        <v>24.113604057</v>
      </c>
      <c r="AV1094" s="3">
        <v>19.77</v>
      </c>
      <c r="AW1094" s="3">
        <v>32.619570529999997</v>
      </c>
    </row>
    <row r="1095" spans="1:49" x14ac:dyDescent="0.25">
      <c r="A1095" s="2">
        <v>42122</v>
      </c>
      <c r="B1095" s="4">
        <v>45338.36</v>
      </c>
      <c r="C1095" s="3">
        <v>29.3</v>
      </c>
      <c r="D1095" s="3">
        <v>26.365771937000002</v>
      </c>
      <c r="E1095" s="3">
        <v>27.483318299</v>
      </c>
      <c r="F1095" s="3">
        <v>16.784901153</v>
      </c>
      <c r="G1095" s="3">
        <v>44.737693016000001</v>
      </c>
      <c r="H1095" s="3">
        <v>14.29043759</v>
      </c>
      <c r="I1095" s="3">
        <v>5.9313379219</v>
      </c>
      <c r="J1095" s="3">
        <v>90.145259750999998</v>
      </c>
      <c r="K1095" s="3">
        <v>205.80704732999999</v>
      </c>
      <c r="L1095" s="3">
        <v>12.565312096</v>
      </c>
      <c r="M1095" s="3">
        <v>4.51</v>
      </c>
      <c r="N1095" s="3">
        <v>61.768063099999999</v>
      </c>
      <c r="O1095" s="3">
        <v>40.944197611</v>
      </c>
      <c r="P1095" s="3">
        <v>22.7</v>
      </c>
      <c r="Q1095" s="3">
        <v>24.079142217000001</v>
      </c>
      <c r="R1095" s="3">
        <v>13.806573986</v>
      </c>
      <c r="S1095" s="3">
        <v>45.560846402000003</v>
      </c>
      <c r="T1095" s="3">
        <v>396.68790696999997</v>
      </c>
      <c r="U1095" s="3">
        <v>130.64014552</v>
      </c>
      <c r="V1095" s="3">
        <v>28.189721437999999</v>
      </c>
      <c r="W1095" s="3">
        <v>60.515212663</v>
      </c>
      <c r="X1095" s="3">
        <v>17.38</v>
      </c>
      <c r="Y1095" s="3">
        <v>23.282461023</v>
      </c>
      <c r="Z1095" s="3">
        <v>11.39</v>
      </c>
      <c r="AA1095" s="3">
        <v>77.110674471999999</v>
      </c>
      <c r="AB1095" s="3">
        <v>34.237337680000003</v>
      </c>
      <c r="AC1095" s="3">
        <v>39.272909657</v>
      </c>
      <c r="AD1095" s="3">
        <v>85.332247369000001</v>
      </c>
      <c r="AE1095" s="3">
        <v>174.65842205000001</v>
      </c>
      <c r="AF1095" s="3">
        <v>36.618876272000001</v>
      </c>
      <c r="AG1095" s="3">
        <v>86.043390785</v>
      </c>
      <c r="AH1095" s="3">
        <v>27.223735325</v>
      </c>
      <c r="AI1095" s="3">
        <v>28.366528724999998</v>
      </c>
      <c r="AJ1095" s="3">
        <v>167.18427907</v>
      </c>
      <c r="AK1095" s="3">
        <v>51.810974190000003</v>
      </c>
      <c r="AL1095" s="3">
        <v>15.594716159000001</v>
      </c>
      <c r="AM1095" s="3">
        <v>63.203937924999998</v>
      </c>
      <c r="AN1095" s="3">
        <v>38.866100078000002</v>
      </c>
      <c r="AO1095" s="3">
        <v>233.73645540000001</v>
      </c>
      <c r="AP1095" s="3">
        <v>172.33014383</v>
      </c>
      <c r="AQ1095" s="3">
        <v>36.727999218000001</v>
      </c>
      <c r="AR1095" s="3">
        <v>109.44172972</v>
      </c>
      <c r="AS1095" s="3"/>
      <c r="AT1095" s="3">
        <v>4.9199036456999998</v>
      </c>
      <c r="AU1095" s="3">
        <v>24.254328831999999</v>
      </c>
      <c r="AV1095" s="3">
        <v>19.36</v>
      </c>
      <c r="AW1095" s="3">
        <v>32.637627309000003</v>
      </c>
    </row>
    <row r="1096" spans="1:49" x14ac:dyDescent="0.25">
      <c r="A1096" s="2">
        <v>42123</v>
      </c>
      <c r="B1096" s="4">
        <v>44942.23</v>
      </c>
      <c r="C1096" s="3">
        <v>27.63</v>
      </c>
      <c r="D1096" s="3">
        <v>26.962799072999999</v>
      </c>
      <c r="E1096" s="3">
        <v>27.829564828999999</v>
      </c>
      <c r="F1096" s="3">
        <v>16.825562250000001</v>
      </c>
      <c r="G1096" s="3">
        <v>44.383316086000001</v>
      </c>
      <c r="H1096" s="3">
        <v>14.084449300999999</v>
      </c>
      <c r="I1096" s="3">
        <v>5.9224851786999997</v>
      </c>
      <c r="J1096" s="3">
        <v>88.565567829000003</v>
      </c>
      <c r="K1096" s="3">
        <v>203.46884983999999</v>
      </c>
      <c r="L1096" s="3">
        <v>12.224253624999999</v>
      </c>
      <c r="M1096" s="3">
        <v>4.47</v>
      </c>
      <c r="N1096" s="3">
        <v>61.667149881999997</v>
      </c>
      <c r="O1096" s="3">
        <v>40.905369542999999</v>
      </c>
      <c r="P1096" s="3">
        <v>23.48</v>
      </c>
      <c r="Q1096" s="3">
        <v>24.155718994000001</v>
      </c>
      <c r="R1096" s="3">
        <v>13.716452746</v>
      </c>
      <c r="S1096" s="3">
        <v>44.535920740000002</v>
      </c>
      <c r="T1096" s="3">
        <v>399.30701332000001</v>
      </c>
      <c r="U1096" s="3">
        <v>130.55656852000001</v>
      </c>
      <c r="V1096" s="3">
        <v>27.38976199</v>
      </c>
      <c r="W1096" s="3">
        <v>59.951931129999998</v>
      </c>
      <c r="X1096" s="3">
        <v>17.14</v>
      </c>
      <c r="Y1096" s="3">
        <v>22.546691277000001</v>
      </c>
      <c r="Z1096" s="3">
        <v>11.26</v>
      </c>
      <c r="AA1096" s="3">
        <v>75.290800159</v>
      </c>
      <c r="AB1096" s="3">
        <v>33.806904938999999</v>
      </c>
      <c r="AC1096" s="3">
        <v>38.720002545</v>
      </c>
      <c r="AD1096" s="3">
        <v>84.877061127999994</v>
      </c>
      <c r="AE1096" s="3">
        <v>171.37745369999999</v>
      </c>
      <c r="AF1096" s="3">
        <v>36.346388234999999</v>
      </c>
      <c r="AG1096" s="3">
        <v>85.445607783</v>
      </c>
      <c r="AH1096" s="3">
        <v>27.119766888000001</v>
      </c>
      <c r="AI1096" s="3">
        <v>28.643842629000002</v>
      </c>
      <c r="AJ1096" s="3">
        <v>163.03489777999999</v>
      </c>
      <c r="AK1096" s="3">
        <v>50.507604370000003</v>
      </c>
      <c r="AL1096" s="3">
        <v>15.191983174000001</v>
      </c>
      <c r="AM1096" s="3">
        <v>62.259998590999999</v>
      </c>
      <c r="AN1096" s="3">
        <v>38.475267787</v>
      </c>
      <c r="AO1096" s="3">
        <v>238.23293135</v>
      </c>
      <c r="AP1096" s="3">
        <v>169.53884135999999</v>
      </c>
      <c r="AQ1096" s="3">
        <v>37.404877407999997</v>
      </c>
      <c r="AR1096" s="3">
        <v>108.60331988999999</v>
      </c>
      <c r="AS1096" s="3"/>
      <c r="AT1096" s="3">
        <v>4.8812403558000002</v>
      </c>
      <c r="AU1096" s="3">
        <v>24.014268921999999</v>
      </c>
      <c r="AV1096" s="3">
        <v>19.2</v>
      </c>
      <c r="AW1096" s="3">
        <v>32.168151065000004</v>
      </c>
    </row>
    <row r="1097" spans="1:49" x14ac:dyDescent="0.25">
      <c r="A1097" s="2">
        <v>42124</v>
      </c>
      <c r="B1097" s="4">
        <v>44582.39</v>
      </c>
      <c r="C1097" s="3">
        <v>27.19</v>
      </c>
      <c r="D1097" s="3">
        <v>27.138395289999998</v>
      </c>
      <c r="E1097" s="3">
        <v>26.963948505000001</v>
      </c>
      <c r="F1097" s="3">
        <v>16.817430031000001</v>
      </c>
      <c r="G1097" s="3">
        <v>44.124716704000001</v>
      </c>
      <c r="H1097" s="3">
        <v>13.826963939000001</v>
      </c>
      <c r="I1097" s="3">
        <v>5.7808412880000004</v>
      </c>
      <c r="J1097" s="3">
        <v>88.098203354999995</v>
      </c>
      <c r="K1097" s="3">
        <v>198.33577564999999</v>
      </c>
      <c r="L1097" s="3">
        <v>11.856269485</v>
      </c>
      <c r="M1097" s="3">
        <v>4.46</v>
      </c>
      <c r="N1097" s="3">
        <v>62.878108492999999</v>
      </c>
      <c r="O1097" s="3">
        <v>39.992909947000001</v>
      </c>
      <c r="P1097" s="3">
        <v>23.27</v>
      </c>
      <c r="Q1097" s="3">
        <v>25.108674445999998</v>
      </c>
      <c r="R1097" s="3">
        <v>13.337943537999999</v>
      </c>
      <c r="S1097" s="3">
        <v>44.51658252</v>
      </c>
      <c r="T1097" s="3">
        <v>389.29620684000002</v>
      </c>
      <c r="U1097" s="3">
        <v>129.1543321</v>
      </c>
      <c r="V1097" s="3">
        <v>27.099511217</v>
      </c>
      <c r="W1097" s="3">
        <v>59.369873546999997</v>
      </c>
      <c r="X1097" s="3">
        <v>18.100000000000001</v>
      </c>
      <c r="Y1097" s="3">
        <v>22.149206471999999</v>
      </c>
      <c r="Z1097" s="3">
        <v>11.43</v>
      </c>
      <c r="AA1097" s="3">
        <v>75.810764247999998</v>
      </c>
      <c r="AB1097" s="3">
        <v>32.847398618</v>
      </c>
      <c r="AC1097" s="3">
        <v>39.083105723000003</v>
      </c>
      <c r="AD1097" s="3">
        <v>82.866655229000003</v>
      </c>
      <c r="AE1097" s="3">
        <v>170.97079847000001</v>
      </c>
      <c r="AF1097" s="3">
        <v>36.697985701999997</v>
      </c>
      <c r="AG1097" s="3">
        <v>83.390728715999998</v>
      </c>
      <c r="AH1097" s="3">
        <v>27.215737752999999</v>
      </c>
      <c r="AI1097" s="3">
        <v>27.794009696</v>
      </c>
      <c r="AJ1097" s="3">
        <v>163.00588112</v>
      </c>
      <c r="AK1097" s="3">
        <v>51.689542219000003</v>
      </c>
      <c r="AL1097" s="3">
        <v>14.252272874000001</v>
      </c>
      <c r="AM1097" s="3">
        <v>61.292060800000002</v>
      </c>
      <c r="AN1097" s="3">
        <v>38.162601954000003</v>
      </c>
      <c r="AO1097" s="3">
        <v>232.14841429000001</v>
      </c>
      <c r="AP1097" s="3">
        <v>165.22075262999999</v>
      </c>
      <c r="AQ1097" s="3">
        <v>36.669140243999998</v>
      </c>
      <c r="AR1097" s="3">
        <v>108.85679263</v>
      </c>
      <c r="AS1097" s="3"/>
      <c r="AT1097" s="3">
        <v>4.5332707462000004</v>
      </c>
      <c r="AU1097" s="3">
        <v>23.765931084000002</v>
      </c>
      <c r="AV1097" s="3">
        <v>19.079999999999998</v>
      </c>
      <c r="AW1097" s="3">
        <v>32.718882813</v>
      </c>
    </row>
    <row r="1098" spans="1:49" x14ac:dyDescent="0.25">
      <c r="A1098" s="2">
        <v>42128</v>
      </c>
      <c r="B1098" s="4">
        <v>45238.47</v>
      </c>
      <c r="C1098" s="3">
        <v>26.86</v>
      </c>
      <c r="D1098" s="3">
        <v>27.182294343999999</v>
      </c>
      <c r="E1098" s="3">
        <v>28.002688094</v>
      </c>
      <c r="F1098" s="3">
        <v>17.264702106000001</v>
      </c>
      <c r="G1098" s="3">
        <v>44.670648731999997</v>
      </c>
      <c r="H1098" s="3">
        <v>13.869878165999999</v>
      </c>
      <c r="I1098" s="3">
        <v>5.7631358016999998</v>
      </c>
      <c r="J1098" s="3">
        <v>91.033252250999993</v>
      </c>
      <c r="K1098" s="3">
        <v>202.82036538</v>
      </c>
      <c r="L1098" s="3">
        <v>11.281855217</v>
      </c>
      <c r="M1098" s="3">
        <v>4.38</v>
      </c>
      <c r="N1098" s="3">
        <v>64.116588891000006</v>
      </c>
      <c r="O1098" s="3">
        <v>40.468553778999997</v>
      </c>
      <c r="P1098" s="3">
        <v>22.69</v>
      </c>
      <c r="Q1098" s="3">
        <v>24.342906672000002</v>
      </c>
      <c r="R1098" s="3">
        <v>13.527198142</v>
      </c>
      <c r="S1098" s="3">
        <v>44.526251629999997</v>
      </c>
      <c r="T1098" s="3">
        <v>389.67452220000001</v>
      </c>
      <c r="U1098" s="3">
        <v>133.43163261000001</v>
      </c>
      <c r="V1098" s="3">
        <v>27.425158425999999</v>
      </c>
      <c r="W1098" s="3">
        <v>59.792334695999998</v>
      </c>
      <c r="X1098" s="3">
        <v>18.010000000000002</v>
      </c>
      <c r="Y1098" s="3">
        <v>23.045661564</v>
      </c>
      <c r="Z1098" s="3">
        <v>11.25</v>
      </c>
      <c r="AA1098" s="3">
        <v>77.613306425000005</v>
      </c>
      <c r="AB1098" s="3">
        <v>33.215059918000001</v>
      </c>
      <c r="AC1098" s="3">
        <v>39.487470625999997</v>
      </c>
      <c r="AD1098" s="3">
        <v>84.960511939</v>
      </c>
      <c r="AE1098" s="3">
        <v>178.26286615000001</v>
      </c>
      <c r="AF1098" s="3">
        <v>36.873784436000001</v>
      </c>
      <c r="AG1098" s="3">
        <v>80.728726287000001</v>
      </c>
      <c r="AH1098" s="3">
        <v>27.959511955</v>
      </c>
      <c r="AI1098" s="3">
        <v>29.216361657</v>
      </c>
      <c r="AJ1098" s="3">
        <v>165.41426328</v>
      </c>
      <c r="AK1098" s="3">
        <v>53.446258063000002</v>
      </c>
      <c r="AL1098" s="3">
        <v>13.905475026</v>
      </c>
      <c r="AM1098" s="3">
        <v>61.692035093999998</v>
      </c>
      <c r="AN1098" s="3">
        <v>39.760671766999998</v>
      </c>
      <c r="AO1098" s="3">
        <v>238.96450085000001</v>
      </c>
      <c r="AP1098" s="3">
        <v>163.16005953000001</v>
      </c>
      <c r="AQ1098" s="3">
        <v>36.620091100000003</v>
      </c>
      <c r="AR1098" s="3">
        <v>110.16315213</v>
      </c>
      <c r="AS1098" s="3"/>
      <c r="AT1098" s="3">
        <v>4.6105973260999997</v>
      </c>
      <c r="AU1098" s="3">
        <v>23.674873877</v>
      </c>
      <c r="AV1098" s="3">
        <v>18.63</v>
      </c>
      <c r="AW1098" s="3">
        <v>33.080018383999999</v>
      </c>
    </row>
    <row r="1099" spans="1:49" x14ac:dyDescent="0.25">
      <c r="A1099" s="2">
        <v>42129</v>
      </c>
      <c r="B1099" s="4">
        <v>45091.33</v>
      </c>
      <c r="C1099" s="3">
        <v>26.81</v>
      </c>
      <c r="D1099" s="3">
        <v>26.936459640999999</v>
      </c>
      <c r="E1099" s="3">
        <v>28.998146866999999</v>
      </c>
      <c r="F1099" s="3">
        <v>16.915016665</v>
      </c>
      <c r="G1099" s="3">
        <v>44.843048320000001</v>
      </c>
      <c r="H1099" s="3">
        <v>13.698221258</v>
      </c>
      <c r="I1099" s="3">
        <v>5.8693687196999997</v>
      </c>
      <c r="J1099" s="3">
        <v>90.678055251000004</v>
      </c>
      <c r="K1099" s="3">
        <v>207.78903505</v>
      </c>
      <c r="L1099" s="3">
        <v>11.272879995</v>
      </c>
      <c r="M1099" s="3">
        <v>4.37</v>
      </c>
      <c r="N1099" s="3">
        <v>63.997327816000002</v>
      </c>
      <c r="O1099" s="3">
        <v>41.021853747000002</v>
      </c>
      <c r="P1099" s="3">
        <v>23.17</v>
      </c>
      <c r="Q1099" s="3">
        <v>24.266329894999998</v>
      </c>
      <c r="R1099" s="3">
        <v>13.464113274000001</v>
      </c>
      <c r="S1099" s="3">
        <v>45.309449540999999</v>
      </c>
      <c r="T1099" s="3">
        <v>388.06425682000003</v>
      </c>
      <c r="U1099" s="3">
        <v>133.77796515</v>
      </c>
      <c r="V1099" s="3">
        <v>28.338386469</v>
      </c>
      <c r="W1099" s="3">
        <v>60.871957633999997</v>
      </c>
      <c r="X1099" s="3">
        <v>17.91</v>
      </c>
      <c r="Y1099" s="3">
        <v>22.918804712</v>
      </c>
      <c r="Z1099" s="3">
        <v>10.9</v>
      </c>
      <c r="AA1099" s="3">
        <v>77.786627788000004</v>
      </c>
      <c r="AB1099" s="3">
        <v>33.286798709000003</v>
      </c>
      <c r="AC1099" s="3">
        <v>39.877449849000001</v>
      </c>
      <c r="AD1099" s="3">
        <v>86.333657099999996</v>
      </c>
      <c r="AE1099" s="3">
        <v>171.64547647000001</v>
      </c>
      <c r="AF1099" s="3">
        <v>36.900154246</v>
      </c>
      <c r="AG1099" s="3">
        <v>79.337012736000005</v>
      </c>
      <c r="AH1099" s="3">
        <v>27.223735325</v>
      </c>
      <c r="AI1099" s="3">
        <v>29.091123119999999</v>
      </c>
      <c r="AJ1099" s="3">
        <v>163.76031409000001</v>
      </c>
      <c r="AK1099" s="3">
        <v>53.697217469000002</v>
      </c>
      <c r="AL1099" s="3">
        <v>13.581051232</v>
      </c>
      <c r="AM1099" s="3">
        <v>62.595976997999998</v>
      </c>
      <c r="AN1099" s="3">
        <v>39.613024013</v>
      </c>
      <c r="AO1099" s="3">
        <v>240.15999248</v>
      </c>
      <c r="AP1099" s="3">
        <v>162.86968913999999</v>
      </c>
      <c r="AQ1099" s="3">
        <v>37.149821858000003</v>
      </c>
      <c r="AR1099" s="3">
        <v>106.80951281</v>
      </c>
      <c r="AS1099" s="3"/>
      <c r="AT1099" s="3">
        <v>4.6395947935999997</v>
      </c>
      <c r="AU1099" s="3">
        <v>23.600372525000001</v>
      </c>
      <c r="AV1099" s="3">
        <v>18.489999999999998</v>
      </c>
      <c r="AW1099" s="3">
        <v>33.098075162999997</v>
      </c>
    </row>
    <row r="1100" spans="1:49" x14ac:dyDescent="0.25">
      <c r="A1100" s="2">
        <v>42130</v>
      </c>
      <c r="B1100" s="4">
        <v>44853.26</v>
      </c>
      <c r="C1100" s="3">
        <v>26.75</v>
      </c>
      <c r="D1100" s="3">
        <v>23.766947930000001</v>
      </c>
      <c r="E1100" s="3">
        <v>28.331622296999999</v>
      </c>
      <c r="F1100" s="3">
        <v>16.996338861000002</v>
      </c>
      <c r="G1100" s="3">
        <v>44.900514848999997</v>
      </c>
      <c r="H1100" s="3">
        <v>13.552312885999999</v>
      </c>
      <c r="I1100" s="3">
        <v>5.9224851786999997</v>
      </c>
      <c r="J1100" s="3">
        <v>91.070641409000004</v>
      </c>
      <c r="K1100" s="3">
        <v>209.66141976</v>
      </c>
      <c r="L1100" s="3">
        <v>10.931821523</v>
      </c>
      <c r="M1100" s="3">
        <v>4.2699999999999996</v>
      </c>
      <c r="N1100" s="3">
        <v>64.391806756999998</v>
      </c>
      <c r="O1100" s="3">
        <v>40.856834458000002</v>
      </c>
      <c r="P1100" s="3">
        <v>23.01</v>
      </c>
      <c r="Q1100" s="3">
        <v>24.389156150000002</v>
      </c>
      <c r="R1100" s="3">
        <v>13.346955661999999</v>
      </c>
      <c r="S1100" s="3">
        <v>46.721139604000001</v>
      </c>
      <c r="T1100" s="3">
        <v>388.81118715000002</v>
      </c>
      <c r="U1100" s="3">
        <v>133.16018278000001</v>
      </c>
      <c r="V1100" s="3">
        <v>28.253928846000001</v>
      </c>
      <c r="W1100" s="3">
        <v>61.829536238999999</v>
      </c>
      <c r="X1100" s="3">
        <v>17.46</v>
      </c>
      <c r="Y1100" s="3">
        <v>22.775033612000001</v>
      </c>
      <c r="Z1100" s="3">
        <v>10.61</v>
      </c>
      <c r="AA1100" s="3">
        <v>76.824694222999995</v>
      </c>
      <c r="AB1100" s="3">
        <v>33.026745593999998</v>
      </c>
      <c r="AC1100" s="3">
        <v>40.333808513000001</v>
      </c>
      <c r="AD1100" s="3">
        <v>85.461216804000003</v>
      </c>
      <c r="AE1100" s="3">
        <v>171.40518019000001</v>
      </c>
      <c r="AF1100" s="3">
        <v>36.935313993000001</v>
      </c>
      <c r="AG1100" s="3">
        <v>78.767250813000004</v>
      </c>
      <c r="AH1100" s="3">
        <v>27.431672198000001</v>
      </c>
      <c r="AI1100" s="3">
        <v>29.0732319</v>
      </c>
      <c r="AJ1100" s="3">
        <v>167.61952886</v>
      </c>
      <c r="AK1100" s="3">
        <v>54.628195910999999</v>
      </c>
      <c r="AL1100" s="3">
        <v>13.33493663</v>
      </c>
      <c r="AM1100" s="3">
        <v>62.707969800999997</v>
      </c>
      <c r="AN1100" s="3">
        <v>39.543542717000001</v>
      </c>
      <c r="AO1100" s="3">
        <v>242.64911308999999</v>
      </c>
      <c r="AP1100" s="3">
        <v>159.44144517000001</v>
      </c>
      <c r="AQ1100" s="3">
        <v>37.041913741000002</v>
      </c>
      <c r="AR1100" s="3">
        <v>106.09783935</v>
      </c>
      <c r="AS1100" s="3"/>
      <c r="AT1100" s="3">
        <v>4.5815998586999997</v>
      </c>
      <c r="AU1100" s="3">
        <v>23.178198201000001</v>
      </c>
      <c r="AV1100" s="3">
        <v>18.95</v>
      </c>
      <c r="AW1100" s="3">
        <v>33.386983620999999</v>
      </c>
    </row>
    <row r="1101" spans="1:49" x14ac:dyDescent="0.25">
      <c r="A1101" s="2">
        <v>42131</v>
      </c>
      <c r="B1101" s="4">
        <v>44768.800000000003</v>
      </c>
      <c r="C1101" s="3">
        <v>26.3</v>
      </c>
      <c r="D1101" s="3">
        <v>21.334940327999998</v>
      </c>
      <c r="E1101" s="3">
        <v>27.128415606000001</v>
      </c>
      <c r="F1101" s="3">
        <v>16.996338861000002</v>
      </c>
      <c r="G1101" s="3">
        <v>44.910092603999999</v>
      </c>
      <c r="H1101" s="3">
        <v>13.603809957999999</v>
      </c>
      <c r="I1101" s="3">
        <v>5.7542830585000004</v>
      </c>
      <c r="J1101" s="3">
        <v>90.696749830000002</v>
      </c>
      <c r="K1101" s="3">
        <v>207.77990145999999</v>
      </c>
      <c r="L1101" s="3">
        <v>10.563837382999999</v>
      </c>
      <c r="M1101" s="3">
        <v>4.24</v>
      </c>
      <c r="N1101" s="3">
        <v>64.978938205000006</v>
      </c>
      <c r="O1101" s="3">
        <v>40.458846762</v>
      </c>
      <c r="P1101" s="3">
        <v>22.31</v>
      </c>
      <c r="Q1101" s="3">
        <v>23.86087118</v>
      </c>
      <c r="R1101" s="3">
        <v>13.446089025999999</v>
      </c>
      <c r="S1101" s="3">
        <v>44.777648489999997</v>
      </c>
      <c r="T1101" s="3">
        <v>390.86767064999998</v>
      </c>
      <c r="U1101" s="3">
        <v>133.85284787000001</v>
      </c>
      <c r="V1101" s="3">
        <v>28.110580653</v>
      </c>
      <c r="W1101" s="3">
        <v>61.087882221000001</v>
      </c>
      <c r="X1101" s="3">
        <v>16.899999999999999</v>
      </c>
      <c r="Y1101" s="3">
        <v>22.453662918999999</v>
      </c>
      <c r="Z1101" s="3">
        <v>10.52</v>
      </c>
      <c r="AA1101" s="3">
        <v>77.041345926999995</v>
      </c>
      <c r="AB1101" s="3">
        <v>33.457178335999998</v>
      </c>
      <c r="AC1101" s="3">
        <v>40.308916222000001</v>
      </c>
      <c r="AD1101" s="3">
        <v>83.185285597999993</v>
      </c>
      <c r="AE1101" s="3">
        <v>174.29797764</v>
      </c>
      <c r="AF1101" s="3">
        <v>36.944296317000003</v>
      </c>
      <c r="AG1101" s="3">
        <v>80.794108803</v>
      </c>
      <c r="AH1101" s="3">
        <v>27.559633351999999</v>
      </c>
      <c r="AI1101" s="3">
        <v>29.627859708999999</v>
      </c>
      <c r="AJ1101" s="3">
        <v>170.31807753999999</v>
      </c>
      <c r="AK1101" s="3">
        <v>54.450095687000001</v>
      </c>
      <c r="AL1101" s="3">
        <v>13.54749015</v>
      </c>
      <c r="AM1101" s="3">
        <v>61.292060800000002</v>
      </c>
      <c r="AN1101" s="3">
        <v>38.648971027999998</v>
      </c>
      <c r="AO1101" s="3">
        <v>238.39351977999999</v>
      </c>
      <c r="AP1101" s="3">
        <v>162.86968913999999</v>
      </c>
      <c r="AQ1101" s="3">
        <v>36.139409487000002</v>
      </c>
      <c r="AR1101" s="3">
        <v>106.17583096</v>
      </c>
      <c r="AS1101" s="3"/>
      <c r="AT1101" s="3">
        <v>4.5429365687000001</v>
      </c>
      <c r="AU1101" s="3">
        <v>23.211309913000001</v>
      </c>
      <c r="AV1101" s="3">
        <v>19.39</v>
      </c>
      <c r="AW1101" s="3">
        <v>33.206415835000001</v>
      </c>
    </row>
    <row r="1102" spans="1:49" x14ac:dyDescent="0.25">
      <c r="A1102" s="2">
        <v>42132</v>
      </c>
      <c r="B1102" s="4">
        <v>45125.95</v>
      </c>
      <c r="C1102" s="3">
        <v>26.3</v>
      </c>
      <c r="D1102" s="3">
        <v>22.766049494000001</v>
      </c>
      <c r="E1102" s="3">
        <v>27.111103279999998</v>
      </c>
      <c r="F1102" s="3">
        <v>17.337892082</v>
      </c>
      <c r="G1102" s="3">
        <v>45.139958720999999</v>
      </c>
      <c r="H1102" s="3">
        <v>13.535147195</v>
      </c>
      <c r="I1102" s="3">
        <v>5.6657556269000002</v>
      </c>
      <c r="J1102" s="3">
        <v>89.948966671999997</v>
      </c>
      <c r="K1102" s="3">
        <v>207.15881776000001</v>
      </c>
      <c r="L1102" s="3">
        <v>10.375357702000001</v>
      </c>
      <c r="M1102" s="3">
        <v>4.26</v>
      </c>
      <c r="N1102" s="3">
        <v>65.841287519000005</v>
      </c>
      <c r="O1102" s="3">
        <v>40.672401135999998</v>
      </c>
      <c r="P1102" s="3">
        <v>22.49</v>
      </c>
      <c r="Q1102" s="3">
        <v>24.441984647000002</v>
      </c>
      <c r="R1102" s="3">
        <v>13.761513366000001</v>
      </c>
      <c r="S1102" s="3">
        <v>44.419891419999999</v>
      </c>
      <c r="T1102" s="3">
        <v>389.71332378</v>
      </c>
      <c r="U1102" s="3">
        <v>135.42538482</v>
      </c>
      <c r="V1102" s="3">
        <v>28.060408785</v>
      </c>
      <c r="W1102" s="3">
        <v>61.219314578999999</v>
      </c>
      <c r="X1102" s="3">
        <v>17.010000000000002</v>
      </c>
      <c r="Y1102" s="3">
        <v>22.538234154000001</v>
      </c>
      <c r="Z1102" s="3">
        <v>10.52</v>
      </c>
      <c r="AA1102" s="3">
        <v>78.332590081999996</v>
      </c>
      <c r="AB1102" s="3">
        <v>34.064831073000001</v>
      </c>
      <c r="AC1102" s="3">
        <v>40.466567396999999</v>
      </c>
      <c r="AD1102" s="3">
        <v>83.685990462999996</v>
      </c>
      <c r="AE1102" s="3">
        <v>175.35158437000001</v>
      </c>
      <c r="AF1102" s="3">
        <v>37.132925108999999</v>
      </c>
      <c r="AG1102" s="3">
        <v>80.495217302</v>
      </c>
      <c r="AH1102" s="3">
        <v>27.927521667000001</v>
      </c>
      <c r="AI1102" s="3">
        <v>29.797826295</v>
      </c>
      <c r="AJ1102" s="3">
        <v>170.34709419000001</v>
      </c>
      <c r="AK1102" s="3">
        <v>54.320568252000001</v>
      </c>
      <c r="AL1102" s="3">
        <v>13.704108532999999</v>
      </c>
      <c r="AM1102" s="3">
        <v>61.124071596999997</v>
      </c>
      <c r="AN1102" s="3">
        <v>38.874785240999998</v>
      </c>
      <c r="AO1102" s="3">
        <v>239.44626613</v>
      </c>
      <c r="AP1102" s="3">
        <v>164.31217430999999</v>
      </c>
      <c r="AQ1102" s="3">
        <v>36.286556918999999</v>
      </c>
      <c r="AR1102" s="3">
        <v>107.74541215000001</v>
      </c>
      <c r="AS1102" s="3"/>
      <c r="AT1102" s="3">
        <v>4.5042732788000004</v>
      </c>
      <c r="AU1102" s="3">
        <v>23.186476128999999</v>
      </c>
      <c r="AV1102" s="3">
        <v>19.41</v>
      </c>
      <c r="AW1102" s="3">
        <v>33.838403085000003</v>
      </c>
    </row>
    <row r="1103" spans="1:49" x14ac:dyDescent="0.25">
      <c r="A1103" s="2">
        <v>42135</v>
      </c>
      <c r="B1103" s="4">
        <v>45179.97</v>
      </c>
      <c r="C1103" s="3">
        <v>26.24</v>
      </c>
      <c r="D1103" s="3">
        <v>21.615894274999999</v>
      </c>
      <c r="E1103" s="3">
        <v>26.937980015000001</v>
      </c>
      <c r="F1103" s="3">
        <v>16.947545544</v>
      </c>
      <c r="G1103" s="3">
        <v>45.542224425999997</v>
      </c>
      <c r="H1103" s="3">
        <v>13.492232968</v>
      </c>
      <c r="I1103" s="3">
        <v>5.7719885449000001</v>
      </c>
      <c r="J1103" s="3">
        <v>90.107870593000001</v>
      </c>
      <c r="K1103" s="3">
        <v>208.94900021000001</v>
      </c>
      <c r="L1103" s="3">
        <v>10.447159485</v>
      </c>
      <c r="M1103" s="3">
        <v>4.26</v>
      </c>
      <c r="N1103" s="3">
        <v>67.018680298000007</v>
      </c>
      <c r="O1103" s="3">
        <v>40.410311677000003</v>
      </c>
      <c r="P1103" s="3">
        <v>21.6</v>
      </c>
      <c r="Q1103" s="3">
        <v>24.406765649</v>
      </c>
      <c r="R1103" s="3">
        <v>13.914719475</v>
      </c>
      <c r="S1103" s="3">
        <v>44.700295609999998</v>
      </c>
      <c r="T1103" s="3">
        <v>385.56155519999999</v>
      </c>
      <c r="U1103" s="3">
        <v>136.36141871999999</v>
      </c>
      <c r="V1103" s="3">
        <v>28.304100713</v>
      </c>
      <c r="W1103" s="3">
        <v>61.493332193000001</v>
      </c>
      <c r="X1103" s="3">
        <v>16.86</v>
      </c>
      <c r="Y1103" s="3">
        <v>23.028747317000001</v>
      </c>
      <c r="Z1103" s="3">
        <v>10.5</v>
      </c>
      <c r="AA1103" s="3">
        <v>78.731229217999996</v>
      </c>
      <c r="AB1103" s="3">
        <v>33.774608870000002</v>
      </c>
      <c r="AC1103" s="3">
        <v>40.458269967</v>
      </c>
      <c r="AD1103" s="3">
        <v>84.277732576999995</v>
      </c>
      <c r="AE1103" s="3">
        <v>172.98559030000001</v>
      </c>
      <c r="AF1103" s="3">
        <v>37.312571577999996</v>
      </c>
      <c r="AG1103" s="3">
        <v>80.243027597999998</v>
      </c>
      <c r="AH1103" s="3">
        <v>27.863541089999998</v>
      </c>
      <c r="AI1103" s="3">
        <v>29.601022878999999</v>
      </c>
      <c r="AJ1103" s="3">
        <v>165.28852445000001</v>
      </c>
      <c r="AK1103" s="3">
        <v>54.110086168999999</v>
      </c>
      <c r="AL1103" s="3">
        <v>14.643818831999999</v>
      </c>
      <c r="AM1103" s="3">
        <v>62.188003217999999</v>
      </c>
      <c r="AN1103" s="3">
        <v>38.935581374999998</v>
      </c>
      <c r="AO1103" s="3">
        <v>241.46254304999999</v>
      </c>
      <c r="AP1103" s="3">
        <v>161.98921118000001</v>
      </c>
      <c r="AQ1103" s="3">
        <v>35.903973594</v>
      </c>
      <c r="AR1103" s="3">
        <v>108.69106044999999</v>
      </c>
      <c r="AS1103" s="3"/>
      <c r="AT1103" s="3">
        <v>4.4559441663000001</v>
      </c>
      <c r="AU1103" s="3">
        <v>23.186476128999999</v>
      </c>
      <c r="AV1103" s="3">
        <v>19.309999999999999</v>
      </c>
      <c r="AW1103" s="3">
        <v>33.883545032000001</v>
      </c>
    </row>
    <row r="1104" spans="1:49" x14ac:dyDescent="0.25">
      <c r="A1104" s="2">
        <v>42136</v>
      </c>
      <c r="B1104" s="4">
        <v>44950.49</v>
      </c>
      <c r="C1104" s="3">
        <v>25.84</v>
      </c>
      <c r="D1104" s="3">
        <v>21.475417302</v>
      </c>
      <c r="E1104" s="3">
        <v>27.543911441999999</v>
      </c>
      <c r="F1104" s="3">
        <v>16.947545544</v>
      </c>
      <c r="G1104" s="3">
        <v>45.934912376</v>
      </c>
      <c r="H1104" s="3">
        <v>13.346324596000001</v>
      </c>
      <c r="I1104" s="3">
        <v>5.6657556269000002</v>
      </c>
      <c r="J1104" s="3">
        <v>90.762180857000004</v>
      </c>
      <c r="K1104" s="3">
        <v>205.49650548</v>
      </c>
      <c r="L1104" s="3">
        <v>10.456134708</v>
      </c>
      <c r="M1104" s="3">
        <v>4.22</v>
      </c>
      <c r="N1104" s="3">
        <v>66.453160932000003</v>
      </c>
      <c r="O1104" s="3">
        <v>40.643280085000001</v>
      </c>
      <c r="P1104" s="3">
        <v>22.11</v>
      </c>
      <c r="Q1104" s="3">
        <v>24.283499156000001</v>
      </c>
      <c r="R1104" s="3">
        <v>13.878670978000001</v>
      </c>
      <c r="S1104" s="3">
        <v>45.290111320999998</v>
      </c>
      <c r="T1104" s="3">
        <v>374.3187987</v>
      </c>
      <c r="U1104" s="3">
        <v>134.71399905000001</v>
      </c>
      <c r="V1104" s="3">
        <v>28.196589569</v>
      </c>
      <c r="W1104" s="3">
        <v>60.935848081000003</v>
      </c>
      <c r="X1104" s="3">
        <v>16.989999999999998</v>
      </c>
      <c r="Y1104" s="3">
        <v>23.133146624999998</v>
      </c>
      <c r="Z1104" s="3">
        <v>10.77</v>
      </c>
      <c r="AA1104" s="3">
        <v>77.119340539999996</v>
      </c>
      <c r="AB1104" s="3">
        <v>33.393692229000003</v>
      </c>
      <c r="AC1104" s="3">
        <v>40.906331201</v>
      </c>
      <c r="AD1104" s="3">
        <v>85.614857380999993</v>
      </c>
      <c r="AE1104" s="3">
        <v>176.93199447999999</v>
      </c>
      <c r="AF1104" s="3">
        <v>36.935313993000001</v>
      </c>
      <c r="AG1104" s="3">
        <v>78.757910453999997</v>
      </c>
      <c r="AH1104" s="3">
        <v>27.871538661999999</v>
      </c>
      <c r="AI1104" s="3">
        <v>29.109014339000002</v>
      </c>
      <c r="AJ1104" s="3">
        <v>167.88067873</v>
      </c>
      <c r="AK1104" s="3">
        <v>52.652902519999998</v>
      </c>
      <c r="AL1104" s="3">
        <v>14.778063161</v>
      </c>
      <c r="AM1104" s="3">
        <v>62.979952320000002</v>
      </c>
      <c r="AN1104" s="3">
        <v>38.735822648000003</v>
      </c>
      <c r="AO1104" s="3">
        <v>241.37332726</v>
      </c>
      <c r="AP1104" s="3">
        <v>160.38749064000001</v>
      </c>
      <c r="AQ1104" s="3">
        <v>35.580249242000001</v>
      </c>
      <c r="AR1104" s="3">
        <v>108.28160449000001</v>
      </c>
      <c r="AS1104" s="3"/>
      <c r="AT1104" s="3">
        <v>4.2819593616000002</v>
      </c>
      <c r="AU1104" s="3">
        <v>23.385146399</v>
      </c>
      <c r="AV1104" s="3">
        <v>19.3</v>
      </c>
      <c r="AW1104" s="3">
        <v>33.9106302</v>
      </c>
    </row>
    <row r="1105" spans="1:49" x14ac:dyDescent="0.25">
      <c r="A1105" s="2">
        <v>42137</v>
      </c>
      <c r="B1105" s="4">
        <v>45038.14</v>
      </c>
      <c r="C1105" s="3">
        <v>25.62</v>
      </c>
      <c r="D1105" s="3">
        <v>21.949527087</v>
      </c>
      <c r="E1105" s="3">
        <v>27.699722380000001</v>
      </c>
      <c r="F1105" s="3">
        <v>17.272834326000002</v>
      </c>
      <c r="G1105" s="3">
        <v>45.197425250000002</v>
      </c>
      <c r="H1105" s="3">
        <v>13.294827524</v>
      </c>
      <c r="I1105" s="3">
        <v>5.6923138564000002</v>
      </c>
      <c r="J1105" s="3">
        <v>91.014557672999999</v>
      </c>
      <c r="K1105" s="3">
        <v>204.50094482</v>
      </c>
      <c r="L1105" s="3">
        <v>10.635639167000001</v>
      </c>
      <c r="M1105" s="3">
        <v>4.3</v>
      </c>
      <c r="N1105" s="3">
        <v>67.556387236000006</v>
      </c>
      <c r="O1105" s="3">
        <v>41.439255477000003</v>
      </c>
      <c r="P1105" s="3">
        <v>21.53</v>
      </c>
      <c r="Q1105" s="3">
        <v>24.265889656999999</v>
      </c>
      <c r="R1105" s="3">
        <v>13.842622481999999</v>
      </c>
      <c r="S1105" s="3">
        <v>44.197501889000002</v>
      </c>
      <c r="T1105" s="3">
        <v>377.44232553000001</v>
      </c>
      <c r="U1105" s="3">
        <v>134.95736787000001</v>
      </c>
      <c r="V1105" s="3">
        <v>28.081911013999999</v>
      </c>
      <c r="W1105" s="3">
        <v>61.172070163000001</v>
      </c>
      <c r="X1105" s="3">
        <v>16.600000000000001</v>
      </c>
      <c r="Y1105" s="3">
        <v>22.959147778999998</v>
      </c>
      <c r="Z1105" s="3">
        <v>11.03</v>
      </c>
      <c r="AA1105" s="3">
        <v>76.772697813999997</v>
      </c>
      <c r="AB1105" s="3">
        <v>33.375553341</v>
      </c>
      <c r="AC1105" s="3">
        <v>41.296310423999998</v>
      </c>
      <c r="AD1105" s="3">
        <v>86.221227932000005</v>
      </c>
      <c r="AE1105" s="3">
        <v>178.198171</v>
      </c>
      <c r="AF1105" s="3">
        <v>36.270622058999997</v>
      </c>
      <c r="AG1105" s="3">
        <v>77.319495106000005</v>
      </c>
      <c r="AH1105" s="3">
        <v>27.623613928000001</v>
      </c>
      <c r="AI1105" s="3">
        <v>29.117959948999999</v>
      </c>
      <c r="AJ1105" s="3">
        <v>166.29443506999999</v>
      </c>
      <c r="AK1105" s="3">
        <v>52.159079173000002</v>
      </c>
      <c r="AL1105" s="3">
        <v>14.028532327000001</v>
      </c>
      <c r="AM1105" s="3">
        <v>62.499983168</v>
      </c>
      <c r="AN1105" s="3">
        <v>39.751986604999999</v>
      </c>
      <c r="AO1105" s="3">
        <v>250.76775022999999</v>
      </c>
      <c r="AP1105" s="3">
        <v>162.11097941</v>
      </c>
      <c r="AQ1105" s="3">
        <v>35.423291980000002</v>
      </c>
      <c r="AR1105" s="3">
        <v>107.60892683</v>
      </c>
      <c r="AS1105" s="3"/>
      <c r="AT1105" s="3">
        <v>4.2916251840999999</v>
      </c>
      <c r="AU1105" s="3">
        <v>23.376868471000002</v>
      </c>
      <c r="AV1105" s="3">
        <v>19</v>
      </c>
      <c r="AW1105" s="3">
        <v>34.037027649999999</v>
      </c>
    </row>
    <row r="1106" spans="1:49" x14ac:dyDescent="0.25">
      <c r="A1106" s="2">
        <v>42138</v>
      </c>
      <c r="B1106" s="4">
        <v>45271.46</v>
      </c>
      <c r="C1106" s="3">
        <v>25.56</v>
      </c>
      <c r="D1106" s="3">
        <v>21.852949167999999</v>
      </c>
      <c r="E1106" s="3">
        <v>27.872845645000002</v>
      </c>
      <c r="F1106" s="3">
        <v>17.866486352999999</v>
      </c>
      <c r="G1106" s="3">
        <v>45.092069946999999</v>
      </c>
      <c r="H1106" s="3">
        <v>13.526564349999999</v>
      </c>
      <c r="I1106" s="3">
        <v>5.7277248289999996</v>
      </c>
      <c r="J1106" s="3">
        <v>91.425838409999997</v>
      </c>
      <c r="K1106" s="3">
        <v>207.62463054</v>
      </c>
      <c r="L1106" s="3">
        <v>10.536911715</v>
      </c>
      <c r="M1106" s="3">
        <v>4.6900000000000004</v>
      </c>
      <c r="N1106" s="3">
        <v>67.593470472999996</v>
      </c>
      <c r="O1106" s="3">
        <v>41.652809849999997</v>
      </c>
      <c r="P1106" s="3">
        <v>21.56</v>
      </c>
      <c r="Q1106" s="3">
        <v>24.653298635999999</v>
      </c>
      <c r="R1106" s="3">
        <v>13.977804343000001</v>
      </c>
      <c r="S1106" s="3">
        <v>44.622942729999998</v>
      </c>
      <c r="T1106" s="3">
        <v>388.96639345</v>
      </c>
      <c r="U1106" s="3">
        <v>136.11804991</v>
      </c>
      <c r="V1106" s="3">
        <v>28.053241375999999</v>
      </c>
      <c r="W1106" s="3">
        <v>62.287038385999999</v>
      </c>
      <c r="X1106" s="3">
        <v>16.61</v>
      </c>
      <c r="Y1106" s="3">
        <v>22.785148931999998</v>
      </c>
      <c r="Z1106" s="3">
        <v>11.08</v>
      </c>
      <c r="AA1106" s="3">
        <v>76.330728338</v>
      </c>
      <c r="AB1106" s="3">
        <v>33.076261694000003</v>
      </c>
      <c r="AC1106" s="3">
        <v>41.453961599000003</v>
      </c>
      <c r="AD1106" s="3">
        <v>85.886946730999995</v>
      </c>
      <c r="AE1106" s="3">
        <v>174.62145339</v>
      </c>
      <c r="AF1106" s="3">
        <v>37.034119551000003</v>
      </c>
      <c r="AG1106" s="3">
        <v>76.740392822999993</v>
      </c>
      <c r="AH1106" s="3">
        <v>27.807558086</v>
      </c>
      <c r="AI1106" s="3">
        <v>29.252144095999999</v>
      </c>
      <c r="AJ1106" s="3">
        <v>166.57492937000001</v>
      </c>
      <c r="AK1106" s="3">
        <v>53.938278654999998</v>
      </c>
      <c r="AL1106" s="3">
        <v>14.173963683</v>
      </c>
      <c r="AM1106" s="3">
        <v>61.860024297000002</v>
      </c>
      <c r="AN1106" s="3">
        <v>40.811576373000001</v>
      </c>
      <c r="AO1106" s="3">
        <v>255.53187356000001</v>
      </c>
      <c r="AP1106" s="3">
        <v>160.73406175</v>
      </c>
      <c r="AQ1106" s="3">
        <v>35.344813350000003</v>
      </c>
      <c r="AR1106" s="3">
        <v>107.3944499</v>
      </c>
      <c r="AS1106" s="3"/>
      <c r="AT1106" s="3">
        <v>4.4269466989000001</v>
      </c>
      <c r="AU1106" s="3">
        <v>23.409980182999998</v>
      </c>
      <c r="AV1106" s="3">
        <v>18.829999999999998</v>
      </c>
      <c r="AW1106" s="3">
        <v>34.118283153999997</v>
      </c>
    </row>
    <row r="1107" spans="1:49" x14ac:dyDescent="0.25">
      <c r="A1107" s="2">
        <v>42139</v>
      </c>
      <c r="B1107" s="4">
        <v>45332.800000000003</v>
      </c>
      <c r="C1107" s="3">
        <v>25.73</v>
      </c>
      <c r="D1107" s="3">
        <v>21.896848221999999</v>
      </c>
      <c r="E1107" s="3">
        <v>27.569879931999999</v>
      </c>
      <c r="F1107" s="3">
        <v>17.687577523000002</v>
      </c>
      <c r="G1107" s="3">
        <v>45.705046259</v>
      </c>
      <c r="H1107" s="3">
        <v>13.569478577</v>
      </c>
      <c r="I1107" s="3">
        <v>5.7100193426999999</v>
      </c>
      <c r="J1107" s="3">
        <v>91.659520646999994</v>
      </c>
      <c r="K1107" s="3">
        <v>210.0358967</v>
      </c>
      <c r="L1107" s="3">
        <v>10.384332925000001</v>
      </c>
      <c r="M1107" s="3">
        <v>4.7</v>
      </c>
      <c r="N1107" s="3">
        <v>67.129930009000006</v>
      </c>
      <c r="O1107" s="3">
        <v>41.138337950999997</v>
      </c>
      <c r="P1107" s="3">
        <v>21.58</v>
      </c>
      <c r="Q1107" s="3">
        <v>24.785369878000001</v>
      </c>
      <c r="R1107" s="3">
        <v>14.121998327</v>
      </c>
      <c r="S1107" s="3">
        <v>44.632611840000003</v>
      </c>
      <c r="T1107" s="3">
        <v>383.95128982</v>
      </c>
      <c r="U1107" s="3">
        <v>135.58451058</v>
      </c>
      <c r="V1107" s="3">
        <v>28.210924387999999</v>
      </c>
      <c r="W1107" s="3">
        <v>62.268140619999997</v>
      </c>
      <c r="X1107" s="3">
        <v>16.79</v>
      </c>
      <c r="Y1107" s="3">
        <v>22.915648066999999</v>
      </c>
      <c r="Z1107" s="3">
        <v>11.01</v>
      </c>
      <c r="AA1107" s="3">
        <v>76.668704996000002</v>
      </c>
      <c r="AB1107" s="3">
        <v>33.166956132999999</v>
      </c>
      <c r="AC1107" s="3">
        <v>41.238228411999998</v>
      </c>
      <c r="AD1107" s="3">
        <v>86.089070247999999</v>
      </c>
      <c r="AE1107" s="3">
        <v>179.56601132</v>
      </c>
      <c r="AF1107" s="3">
        <v>36.989207934</v>
      </c>
      <c r="AG1107" s="3">
        <v>77.356856543999996</v>
      </c>
      <c r="AH1107" s="3">
        <v>27.375689194</v>
      </c>
      <c r="AI1107" s="3">
        <v>29.851499954000001</v>
      </c>
      <c r="AJ1107" s="3">
        <v>167.70657882</v>
      </c>
      <c r="AK1107" s="3">
        <v>52.931184608000002</v>
      </c>
      <c r="AL1107" s="3">
        <v>14.050906382000001</v>
      </c>
      <c r="AM1107" s="3">
        <v>61.876023269000001</v>
      </c>
      <c r="AN1107" s="3">
        <v>40.811576373000001</v>
      </c>
      <c r="AO1107" s="3">
        <v>254.34530351999999</v>
      </c>
      <c r="AP1107" s="3">
        <v>162.07351226</v>
      </c>
      <c r="AQ1107" s="3">
        <v>35.825494962999997</v>
      </c>
      <c r="AR1107" s="3">
        <v>107.58942893</v>
      </c>
      <c r="AS1107" s="3"/>
      <c r="AT1107" s="3">
        <v>4.3689517640000002</v>
      </c>
      <c r="AU1107" s="3">
        <v>23.194754057000001</v>
      </c>
      <c r="AV1107" s="3">
        <v>18.7</v>
      </c>
      <c r="AW1107" s="3">
        <v>34.145368322000003</v>
      </c>
    </row>
    <row r="1108" spans="1:49" x14ac:dyDescent="0.25">
      <c r="A1108" s="2">
        <v>42142</v>
      </c>
      <c r="B1108" s="4">
        <v>45408.34</v>
      </c>
      <c r="C1108" s="3">
        <v>26.88</v>
      </c>
      <c r="D1108" s="3">
        <v>21.633453896999999</v>
      </c>
      <c r="E1108" s="3">
        <v>27.491974462999998</v>
      </c>
      <c r="F1108" s="3">
        <v>18.175510696</v>
      </c>
      <c r="G1108" s="3">
        <v>45.408135856999998</v>
      </c>
      <c r="H1108" s="3">
        <v>13.466484432</v>
      </c>
      <c r="I1108" s="3">
        <v>5.7808412880000004</v>
      </c>
      <c r="J1108" s="3">
        <v>91.538005882999997</v>
      </c>
      <c r="K1108" s="3">
        <v>210.26423629999999</v>
      </c>
      <c r="L1108" s="3">
        <v>10.474085154000001</v>
      </c>
      <c r="M1108" s="3">
        <v>4.71</v>
      </c>
      <c r="N1108" s="3">
        <v>67.741803422000004</v>
      </c>
      <c r="O1108" s="3">
        <v>41.254822154000003</v>
      </c>
      <c r="P1108" s="3">
        <v>21.18</v>
      </c>
      <c r="Q1108" s="3">
        <v>25.340069098000001</v>
      </c>
      <c r="R1108" s="3">
        <v>13.977804343000001</v>
      </c>
      <c r="S1108" s="3">
        <v>45.309449540999999</v>
      </c>
      <c r="T1108" s="3">
        <v>385.16383904999998</v>
      </c>
      <c r="U1108" s="3">
        <v>138.28028821999999</v>
      </c>
      <c r="V1108" s="3">
        <v>28.296933304</v>
      </c>
      <c r="W1108" s="3">
        <v>61.909083056</v>
      </c>
      <c r="X1108" s="3">
        <v>17.22</v>
      </c>
      <c r="Y1108" s="3">
        <v>22.898248183</v>
      </c>
      <c r="Z1108" s="3">
        <v>10.89</v>
      </c>
      <c r="AA1108" s="3">
        <v>76.807362085999998</v>
      </c>
      <c r="AB1108" s="3">
        <v>33.665775543999999</v>
      </c>
      <c r="AC1108" s="3">
        <v>40.914628632000003</v>
      </c>
      <c r="AD1108" s="3">
        <v>85.280576179999997</v>
      </c>
      <c r="AE1108" s="3">
        <v>179.64919080000001</v>
      </c>
      <c r="AF1108" s="3">
        <v>37.088013492000002</v>
      </c>
      <c r="AG1108" s="3">
        <v>77.366196903000002</v>
      </c>
      <c r="AH1108" s="3">
        <v>27.415677054</v>
      </c>
      <c r="AI1108" s="3">
        <v>29.502621171000001</v>
      </c>
      <c r="AJ1108" s="3">
        <v>168.92527822</v>
      </c>
      <c r="AK1108" s="3">
        <v>52.947969509000004</v>
      </c>
      <c r="AL1108" s="3">
        <v>14.095654490999999</v>
      </c>
      <c r="AM1108" s="3">
        <v>61.604040748999999</v>
      </c>
      <c r="AN1108" s="3">
        <v>40.924483479000003</v>
      </c>
      <c r="AO1108" s="3">
        <v>254.85383354000001</v>
      </c>
      <c r="AP1108" s="3">
        <v>161.22113465999999</v>
      </c>
      <c r="AQ1108" s="3">
        <v>35.805875305999997</v>
      </c>
      <c r="AR1108" s="3">
        <v>108.20361287999999</v>
      </c>
      <c r="AS1108" s="3"/>
      <c r="AT1108" s="3">
        <v>4.3786175863999999</v>
      </c>
      <c r="AU1108" s="3">
        <v>22.739468021</v>
      </c>
      <c r="AV1108" s="3">
        <v>19.11</v>
      </c>
      <c r="AW1108" s="3">
        <v>34.307879329000002</v>
      </c>
    </row>
    <row r="1109" spans="1:49" x14ac:dyDescent="0.25">
      <c r="A1109" s="2">
        <v>42143</v>
      </c>
      <c r="B1109" s="4">
        <v>45311.75</v>
      </c>
      <c r="C1109" s="3">
        <v>26.76</v>
      </c>
      <c r="D1109" s="3">
        <v>21.247142220000001</v>
      </c>
      <c r="E1109" s="3">
        <v>27.994031930999999</v>
      </c>
      <c r="F1109" s="3">
        <v>17.825825255000002</v>
      </c>
      <c r="G1109" s="3">
        <v>45.302780554000002</v>
      </c>
      <c r="H1109" s="3">
        <v>13.423570205000001</v>
      </c>
      <c r="I1109" s="3">
        <v>5.7277248289999996</v>
      </c>
      <c r="J1109" s="3">
        <v>92.014717646999998</v>
      </c>
      <c r="K1109" s="3">
        <v>208.66585911000001</v>
      </c>
      <c r="L1109" s="3">
        <v>11.622913689000001</v>
      </c>
      <c r="M1109" s="3">
        <v>4.83</v>
      </c>
      <c r="N1109" s="3">
        <v>66.555139834000002</v>
      </c>
      <c r="O1109" s="3">
        <v>41.196580052000002</v>
      </c>
      <c r="P1109" s="3">
        <v>21.52</v>
      </c>
      <c r="Q1109" s="3">
        <v>25.516164088</v>
      </c>
      <c r="R1109" s="3">
        <v>13.950767970999999</v>
      </c>
      <c r="S1109" s="3">
        <v>44.390884088999996</v>
      </c>
      <c r="T1109" s="3">
        <v>385.16383904999998</v>
      </c>
      <c r="U1109" s="3">
        <v>137.17576821</v>
      </c>
      <c r="V1109" s="3">
        <v>28.017404327000001</v>
      </c>
      <c r="W1109" s="3">
        <v>62.154754021000002</v>
      </c>
      <c r="X1109" s="3">
        <v>17.55</v>
      </c>
      <c r="Y1109" s="3">
        <v>22.663349740000001</v>
      </c>
      <c r="Z1109" s="3">
        <v>10.78</v>
      </c>
      <c r="AA1109" s="3">
        <v>76.070746292999999</v>
      </c>
      <c r="AB1109" s="3">
        <v>33.629497768999997</v>
      </c>
      <c r="AC1109" s="3">
        <v>40.408485386000002</v>
      </c>
      <c r="AD1109" s="3">
        <v>84.456534149999996</v>
      </c>
      <c r="AE1109" s="3">
        <v>182.12609085</v>
      </c>
      <c r="AF1109" s="3">
        <v>36.845490759</v>
      </c>
      <c r="AG1109" s="3">
        <v>77.982660624000005</v>
      </c>
      <c r="AH1109" s="3">
        <v>27.575628496</v>
      </c>
      <c r="AI1109" s="3">
        <v>28.894319704000001</v>
      </c>
      <c r="AJ1109" s="3">
        <v>168.95429487000001</v>
      </c>
      <c r="AK1109" s="3">
        <v>52.97314686</v>
      </c>
      <c r="AL1109" s="3">
        <v>14.140402601</v>
      </c>
      <c r="AM1109" s="3">
        <v>61.420052574000003</v>
      </c>
      <c r="AN1109" s="3">
        <v>40.820261535</v>
      </c>
      <c r="AO1109" s="3">
        <v>251.52608447</v>
      </c>
      <c r="AP1109" s="3">
        <v>161.61453971</v>
      </c>
      <c r="AQ1109" s="3">
        <v>35.825494962999997</v>
      </c>
      <c r="AR1109" s="3">
        <v>108.56432408000001</v>
      </c>
      <c r="AS1109" s="3"/>
      <c r="AT1109" s="3">
        <v>4.3689517640000002</v>
      </c>
      <c r="AU1109" s="3">
        <v>22.938138291000001</v>
      </c>
      <c r="AV1109" s="3">
        <v>19.28</v>
      </c>
      <c r="AW1109" s="3">
        <v>34.506503893000001</v>
      </c>
    </row>
    <row r="1110" spans="1:49" x14ac:dyDescent="0.25">
      <c r="A1110" s="2">
        <v>42144</v>
      </c>
      <c r="B1110" s="4">
        <v>45283.47</v>
      </c>
      <c r="C1110" s="3">
        <v>26.79</v>
      </c>
      <c r="D1110" s="3">
        <v>21.159344111999999</v>
      </c>
      <c r="E1110" s="3">
        <v>27.717034707</v>
      </c>
      <c r="F1110" s="3">
        <v>17.817693036000001</v>
      </c>
      <c r="G1110" s="3">
        <v>44.948403624000001</v>
      </c>
      <c r="H1110" s="3">
        <v>13.629558494999999</v>
      </c>
      <c r="I1110" s="3">
        <v>5.7100193426999999</v>
      </c>
      <c r="J1110" s="3">
        <v>91.584742331000001</v>
      </c>
      <c r="K1110" s="3">
        <v>207.61549694999999</v>
      </c>
      <c r="L1110" s="3">
        <v>11.972947382999999</v>
      </c>
      <c r="M1110" s="3">
        <v>4.83</v>
      </c>
      <c r="N1110" s="3">
        <v>66.054516133000007</v>
      </c>
      <c r="O1110" s="3">
        <v>41.012146729999998</v>
      </c>
      <c r="P1110" s="3">
        <v>21.59</v>
      </c>
      <c r="Q1110" s="3">
        <v>25.542578336999998</v>
      </c>
      <c r="R1110" s="3">
        <v>13.806573986</v>
      </c>
      <c r="S1110" s="3">
        <v>44.091141679000003</v>
      </c>
      <c r="T1110" s="3">
        <v>383.96099020999998</v>
      </c>
      <c r="U1110" s="3">
        <v>136.81071499000001</v>
      </c>
      <c r="V1110" s="3">
        <v>27.967232460000002</v>
      </c>
      <c r="W1110" s="3">
        <v>61.672860974999999</v>
      </c>
      <c r="X1110" s="3">
        <v>17.22</v>
      </c>
      <c r="Y1110" s="3">
        <v>22.776448989999999</v>
      </c>
      <c r="Z1110" s="3">
        <v>10.85</v>
      </c>
      <c r="AA1110" s="3">
        <v>75.342796567999997</v>
      </c>
      <c r="AB1110" s="3">
        <v>33.529733886000002</v>
      </c>
      <c r="AC1110" s="3">
        <v>40.483162258</v>
      </c>
      <c r="AD1110" s="3">
        <v>84.643109703999997</v>
      </c>
      <c r="AE1110" s="3">
        <v>183.91907072999999</v>
      </c>
      <c r="AF1110" s="3">
        <v>36.414339234000003</v>
      </c>
      <c r="AG1110" s="3">
        <v>77.450260138000004</v>
      </c>
      <c r="AH1110" s="3">
        <v>27.743577509000001</v>
      </c>
      <c r="AI1110" s="3">
        <v>29.216361657</v>
      </c>
      <c r="AJ1110" s="3">
        <v>167.89035095</v>
      </c>
      <c r="AK1110" s="3">
        <v>54.232014419000002</v>
      </c>
      <c r="AL1110" s="3">
        <v>14.464826393999999</v>
      </c>
      <c r="AM1110" s="3">
        <v>61.276061828000003</v>
      </c>
      <c r="AN1110" s="3">
        <v>40.950538965</v>
      </c>
      <c r="AO1110" s="3">
        <v>243.77323208000001</v>
      </c>
      <c r="AP1110" s="3">
        <v>166.01692951000001</v>
      </c>
      <c r="AQ1110" s="3">
        <v>35.403672323000002</v>
      </c>
      <c r="AR1110" s="3">
        <v>107.95988909</v>
      </c>
      <c r="AS1110" s="3"/>
      <c r="AT1110" s="3">
        <v>4.2916251840999999</v>
      </c>
      <c r="AU1110" s="3">
        <v>22.905026579000001</v>
      </c>
      <c r="AV1110" s="3">
        <v>18.62</v>
      </c>
      <c r="AW1110" s="3">
        <v>34.380106443000003</v>
      </c>
    </row>
    <row r="1111" spans="1:49" x14ac:dyDescent="0.25">
      <c r="A1111" s="2">
        <v>42145</v>
      </c>
      <c r="B1111" s="4">
        <v>45097.39</v>
      </c>
      <c r="C1111" s="3">
        <v>26.99</v>
      </c>
      <c r="D1111" s="3">
        <v>21.071546003000002</v>
      </c>
      <c r="E1111" s="3">
        <v>27.362132014</v>
      </c>
      <c r="F1111" s="3">
        <v>17.939676329000001</v>
      </c>
      <c r="G1111" s="3">
        <v>44.833470564999999</v>
      </c>
      <c r="H1111" s="3">
        <v>13.483650123</v>
      </c>
      <c r="I1111" s="3">
        <v>5.6214919109999997</v>
      </c>
      <c r="J1111" s="3">
        <v>89.948966671999997</v>
      </c>
      <c r="K1111" s="3">
        <v>208.40098517000001</v>
      </c>
      <c r="L1111" s="3">
        <v>12.224253624999999</v>
      </c>
      <c r="M1111" s="3">
        <v>4.8099999999999996</v>
      </c>
      <c r="N1111" s="3">
        <v>65.322122199000006</v>
      </c>
      <c r="O1111" s="3">
        <v>40.691815169999998</v>
      </c>
      <c r="P1111" s="3">
        <v>21.18</v>
      </c>
      <c r="Q1111" s="3">
        <v>25.155169357999998</v>
      </c>
      <c r="R1111" s="3">
        <v>13.788549738</v>
      </c>
      <c r="S1111" s="3">
        <v>44.671288279999999</v>
      </c>
      <c r="T1111" s="3">
        <v>387.30762609999999</v>
      </c>
      <c r="U1111" s="3">
        <v>136.21165329999999</v>
      </c>
      <c r="V1111" s="3">
        <v>28.096245833000001</v>
      </c>
      <c r="W1111" s="3">
        <v>61.918531940000001</v>
      </c>
      <c r="X1111" s="3">
        <v>17.27</v>
      </c>
      <c r="Y1111" s="3">
        <v>22.567650373999999</v>
      </c>
      <c r="Z1111" s="3">
        <v>10.75</v>
      </c>
      <c r="AA1111" s="3">
        <v>75.455455454000003</v>
      </c>
      <c r="AB1111" s="3">
        <v>33.239511684</v>
      </c>
      <c r="AC1111" s="3">
        <v>40.317213653000003</v>
      </c>
      <c r="AD1111" s="3">
        <v>85.560439510999998</v>
      </c>
      <c r="AE1111" s="3">
        <v>183.41999386000001</v>
      </c>
      <c r="AF1111" s="3">
        <v>36.135887207000003</v>
      </c>
      <c r="AG1111" s="3">
        <v>76.497543479000001</v>
      </c>
      <c r="AH1111" s="3">
        <v>27.711587220999998</v>
      </c>
      <c r="AI1111" s="3">
        <v>29.225307267000002</v>
      </c>
      <c r="AJ1111" s="3">
        <v>167.82264542999999</v>
      </c>
      <c r="AK1111" s="3">
        <v>54.206837067999999</v>
      </c>
      <c r="AL1111" s="3">
        <v>14.341769093</v>
      </c>
      <c r="AM1111" s="3">
        <v>62.467985224000003</v>
      </c>
      <c r="AN1111" s="3">
        <v>41.167668016</v>
      </c>
      <c r="AO1111" s="3">
        <v>248.89421858</v>
      </c>
      <c r="AP1111" s="3">
        <v>165.07088404999999</v>
      </c>
      <c r="AQ1111" s="3">
        <v>35.00146934</v>
      </c>
      <c r="AR1111" s="3">
        <v>107.59917788</v>
      </c>
      <c r="AS1111" s="3"/>
      <c r="AT1111" s="3">
        <v>4.2432960715999997</v>
      </c>
      <c r="AU1111" s="3">
        <v>22.747745948999999</v>
      </c>
      <c r="AV1111" s="3">
        <v>17.899999999999999</v>
      </c>
      <c r="AW1111" s="3">
        <v>34.362049665000001</v>
      </c>
    </row>
    <row r="1112" spans="1:49" x14ac:dyDescent="0.25">
      <c r="A1112" s="2">
        <v>42146</v>
      </c>
      <c r="B1112" s="4">
        <v>44874.04</v>
      </c>
      <c r="C1112" s="3">
        <v>26.93</v>
      </c>
      <c r="D1112" s="3">
        <v>21.694912573</v>
      </c>
      <c r="E1112" s="3">
        <v>27.249601892000001</v>
      </c>
      <c r="F1112" s="3">
        <v>17.850221913999999</v>
      </c>
      <c r="G1112" s="3">
        <v>44.258805273</v>
      </c>
      <c r="H1112" s="3">
        <v>13.41498736</v>
      </c>
      <c r="I1112" s="3">
        <v>5.5683754519999997</v>
      </c>
      <c r="J1112" s="3">
        <v>89.958313961000002</v>
      </c>
      <c r="K1112" s="3">
        <v>208.00824105999999</v>
      </c>
      <c r="L1112" s="3">
        <v>12.457609421000001</v>
      </c>
      <c r="M1112" s="3">
        <v>4.8</v>
      </c>
      <c r="N1112" s="3">
        <v>64.608269883999995</v>
      </c>
      <c r="O1112" s="3">
        <v>40.536502898000002</v>
      </c>
      <c r="P1112" s="3">
        <v>21.04</v>
      </c>
      <c r="Q1112" s="3">
        <v>24.794174628</v>
      </c>
      <c r="R1112" s="3">
        <v>13.518186018</v>
      </c>
      <c r="S1112" s="3">
        <v>45.019376241000003</v>
      </c>
      <c r="T1112" s="3">
        <v>385.73616228999998</v>
      </c>
      <c r="U1112" s="3">
        <v>133.96517193</v>
      </c>
      <c r="V1112" s="3">
        <v>28.110580653</v>
      </c>
      <c r="W1112" s="3">
        <v>61.890185289999998</v>
      </c>
      <c r="X1112" s="3">
        <v>17.21</v>
      </c>
      <c r="Y1112" s="3">
        <v>22.289252220000002</v>
      </c>
      <c r="Z1112" s="3">
        <v>10.73</v>
      </c>
      <c r="AA1112" s="3">
        <v>75.160809135999997</v>
      </c>
      <c r="AB1112" s="3">
        <v>33.248581127000001</v>
      </c>
      <c r="AC1112" s="3">
        <v>40.151265047000003</v>
      </c>
      <c r="AD1112" s="3">
        <v>85.560439510999998</v>
      </c>
      <c r="AE1112" s="3">
        <v>182.35714496</v>
      </c>
      <c r="AF1112" s="3">
        <v>36.037081649000001</v>
      </c>
      <c r="AG1112" s="3">
        <v>75.628890054999999</v>
      </c>
      <c r="AH1112" s="3">
        <v>27.343698906</v>
      </c>
      <c r="AI1112" s="3">
        <v>29.02548762</v>
      </c>
      <c r="AJ1112" s="3">
        <v>164.91130797</v>
      </c>
      <c r="AK1112" s="3">
        <v>54.735561441999998</v>
      </c>
      <c r="AL1112" s="3">
        <v>14.106841518</v>
      </c>
      <c r="AM1112" s="3">
        <v>62.459985738</v>
      </c>
      <c r="AN1112" s="3">
        <v>40.266376923999999</v>
      </c>
      <c r="AO1112" s="3">
        <v>246.02147006000001</v>
      </c>
      <c r="AP1112" s="3">
        <v>165.04278368000001</v>
      </c>
      <c r="AQ1112" s="3">
        <v>35.315383863000001</v>
      </c>
      <c r="AR1112" s="3">
        <v>111.01131091000001</v>
      </c>
      <c r="AS1112" s="3"/>
      <c r="AT1112" s="3">
        <v>4.2046327817</v>
      </c>
      <c r="AU1112" s="3">
        <v>22.756023877000001</v>
      </c>
      <c r="AV1112" s="3">
        <v>17.98</v>
      </c>
      <c r="AW1112" s="3">
        <v>33.693948857000002</v>
      </c>
    </row>
    <row r="1113" spans="1:49" x14ac:dyDescent="0.25">
      <c r="A1113" s="2">
        <v>42149</v>
      </c>
      <c r="B1113" s="4">
        <v>44852.29</v>
      </c>
      <c r="C1113" s="3">
        <v>26.31</v>
      </c>
      <c r="D1113" s="3">
        <v>21.765151059000001</v>
      </c>
      <c r="E1113" s="3">
        <v>27.180352586000001</v>
      </c>
      <c r="F1113" s="3">
        <v>18.126717378999999</v>
      </c>
      <c r="G1113" s="3">
        <v>44.383316086000001</v>
      </c>
      <c r="H1113" s="3">
        <v>13.552312885999999</v>
      </c>
      <c r="I1113" s="3">
        <v>5.5418172224999998</v>
      </c>
      <c r="J1113" s="3">
        <v>89.874188356000005</v>
      </c>
      <c r="K1113" s="3">
        <v>205.98058542999999</v>
      </c>
      <c r="L1113" s="3">
        <v>12.143476617999999</v>
      </c>
      <c r="M1113" s="3">
        <v>4.79</v>
      </c>
      <c r="N1113" s="3">
        <v>65.405559483000005</v>
      </c>
      <c r="O1113" s="3">
        <v>40.400604659999999</v>
      </c>
      <c r="P1113" s="3">
        <v>20.83</v>
      </c>
      <c r="Q1113" s="3">
        <v>24.441984647000002</v>
      </c>
      <c r="R1113" s="3">
        <v>13.482137522</v>
      </c>
      <c r="S1113" s="3">
        <v>44.81632493</v>
      </c>
      <c r="T1113" s="3">
        <v>385.44515046999999</v>
      </c>
      <c r="U1113" s="3">
        <v>133.04785871000001</v>
      </c>
      <c r="V1113" s="3">
        <v>28.096245833000001</v>
      </c>
      <c r="W1113" s="3">
        <v>62.220896203000002</v>
      </c>
      <c r="X1113" s="3">
        <v>17.329999999999998</v>
      </c>
      <c r="Y1113" s="3">
        <v>22.506750778000001</v>
      </c>
      <c r="Z1113" s="3">
        <v>10.78</v>
      </c>
      <c r="AA1113" s="3">
        <v>75.282134091000003</v>
      </c>
      <c r="AB1113" s="3">
        <v>33.429970003999998</v>
      </c>
      <c r="AC1113" s="3">
        <v>40.076588174999998</v>
      </c>
      <c r="AD1113" s="3">
        <v>86.019104415000001</v>
      </c>
      <c r="AE1113" s="3">
        <v>182.06139569999999</v>
      </c>
      <c r="AF1113" s="3">
        <v>36.405356910000002</v>
      </c>
      <c r="AG1113" s="3">
        <v>76.077227305999997</v>
      </c>
      <c r="AH1113" s="3">
        <v>27.287715900999999</v>
      </c>
      <c r="AI1113" s="3">
        <v>28.791990504000001</v>
      </c>
      <c r="AJ1113" s="3">
        <v>165.83984083999999</v>
      </c>
      <c r="AK1113" s="3">
        <v>54.114520112999998</v>
      </c>
      <c r="AL1113" s="3">
        <v>14.095654490999999</v>
      </c>
      <c r="AM1113" s="3">
        <v>62.995951292000001</v>
      </c>
      <c r="AN1113" s="3">
        <v>40.693075122000003</v>
      </c>
      <c r="AO1113" s="3">
        <v>244.88842948999999</v>
      </c>
      <c r="AP1113" s="3">
        <v>164.40584218000001</v>
      </c>
      <c r="AQ1113" s="3">
        <v>35.335003520999997</v>
      </c>
      <c r="AR1113" s="3">
        <v>109.75369617</v>
      </c>
      <c r="AS1113" s="3"/>
      <c r="AT1113" s="3">
        <v>4.2819593616000002</v>
      </c>
      <c r="AU1113" s="3">
        <v>22.598743246000002</v>
      </c>
      <c r="AV1113" s="3">
        <v>18.350000000000001</v>
      </c>
      <c r="AW1113" s="3">
        <v>33.486295902999998</v>
      </c>
    </row>
    <row r="1114" spans="1:49" x14ac:dyDescent="0.25">
      <c r="A1114" s="2">
        <v>42150</v>
      </c>
      <c r="B1114" s="4">
        <v>44401.4</v>
      </c>
      <c r="C1114" s="3">
        <v>26.53</v>
      </c>
      <c r="D1114" s="3">
        <v>21.027646949000001</v>
      </c>
      <c r="E1114" s="3">
        <v>26.531140343000001</v>
      </c>
      <c r="F1114" s="3">
        <v>17.703841961999998</v>
      </c>
      <c r="G1114" s="3">
        <v>44.431727207000002</v>
      </c>
      <c r="H1114" s="3">
        <v>13.603809957999999</v>
      </c>
      <c r="I1114" s="3">
        <v>5.5683754519999997</v>
      </c>
      <c r="J1114" s="3">
        <v>86.780235537999999</v>
      </c>
      <c r="K1114" s="3">
        <v>205.49650548</v>
      </c>
      <c r="L1114" s="3">
        <v>11.946021714</v>
      </c>
      <c r="M1114" s="3">
        <v>4.7699999999999996</v>
      </c>
      <c r="N1114" s="3">
        <v>65.628058906000007</v>
      </c>
      <c r="O1114" s="3">
        <v>39.701699437999999</v>
      </c>
      <c r="P1114" s="3">
        <v>20.13</v>
      </c>
      <c r="Q1114" s="3">
        <v>23.781628434000002</v>
      </c>
      <c r="R1114" s="3">
        <v>13.310907166</v>
      </c>
      <c r="S1114" s="3">
        <v>44.226509219</v>
      </c>
      <c r="T1114" s="3">
        <v>382.25372089000001</v>
      </c>
      <c r="U1114" s="3">
        <v>129.67813666999999</v>
      </c>
      <c r="V1114" s="3">
        <v>28.103413242999999</v>
      </c>
      <c r="W1114" s="3">
        <v>60.520097219</v>
      </c>
      <c r="X1114" s="3">
        <v>16.84</v>
      </c>
      <c r="Y1114" s="3">
        <v>22.524150663</v>
      </c>
      <c r="Z1114" s="3">
        <v>10.61</v>
      </c>
      <c r="AA1114" s="3">
        <v>74.588848638000002</v>
      </c>
      <c r="AB1114" s="3">
        <v>32.704414497000002</v>
      </c>
      <c r="AC1114" s="3">
        <v>39.495768056000003</v>
      </c>
      <c r="AD1114" s="3">
        <v>85.793658953999994</v>
      </c>
      <c r="AE1114" s="3">
        <v>180.46250126000001</v>
      </c>
      <c r="AF1114" s="3">
        <v>35.013096777000001</v>
      </c>
      <c r="AG1114" s="3">
        <v>75.236594960000005</v>
      </c>
      <c r="AH1114" s="3">
        <v>26.503953838000001</v>
      </c>
      <c r="AI1114" s="3">
        <v>28.783009845999999</v>
      </c>
      <c r="AJ1114" s="3">
        <v>167.65372926000001</v>
      </c>
      <c r="AK1114" s="3">
        <v>53.099033616</v>
      </c>
      <c r="AL1114" s="3">
        <v>13.838352861000001</v>
      </c>
      <c r="AM1114" s="3">
        <v>61.823353386999997</v>
      </c>
      <c r="AN1114" s="3">
        <v>40.388290695000002</v>
      </c>
      <c r="AO1114" s="3">
        <v>237.51028342999999</v>
      </c>
      <c r="AP1114" s="3">
        <v>160.72469495999999</v>
      </c>
      <c r="AQ1114" s="3">
        <v>35.315383863000001</v>
      </c>
      <c r="AR1114" s="3">
        <v>110.83582978</v>
      </c>
      <c r="AS1114" s="3"/>
      <c r="AT1114" s="3">
        <v>4.2857831274000002</v>
      </c>
      <c r="AU1114" s="3">
        <v>22.598743246000002</v>
      </c>
      <c r="AV1114" s="3">
        <v>18.3</v>
      </c>
      <c r="AW1114" s="3">
        <v>33.549494627999998</v>
      </c>
    </row>
    <row r="1115" spans="1:49" x14ac:dyDescent="0.25">
      <c r="A1115" s="2">
        <v>42151</v>
      </c>
      <c r="B1115" s="4">
        <v>44682.59</v>
      </c>
      <c r="C1115" s="3">
        <v>26.11</v>
      </c>
      <c r="D1115" s="3">
        <v>19.684335891</v>
      </c>
      <c r="E1115" s="3">
        <v>26.09833218</v>
      </c>
      <c r="F1115" s="3">
        <v>17.955940768000001</v>
      </c>
      <c r="G1115" s="3">
        <v>44.344587189000002</v>
      </c>
      <c r="H1115" s="3">
        <v>13.766884020999999</v>
      </c>
      <c r="I1115" s="3">
        <v>5.5683754519999997</v>
      </c>
      <c r="J1115" s="3">
        <v>89.285309119000004</v>
      </c>
      <c r="K1115" s="3">
        <v>209.14080547</v>
      </c>
      <c r="L1115" s="3">
        <v>11.640864134999999</v>
      </c>
      <c r="M1115" s="3">
        <v>4.8</v>
      </c>
      <c r="N1115" s="3">
        <v>66.731285209999996</v>
      </c>
      <c r="O1115" s="3">
        <v>39.682285403999998</v>
      </c>
      <c r="P1115" s="3">
        <v>19.61</v>
      </c>
      <c r="Q1115" s="3">
        <v>24.301108655</v>
      </c>
      <c r="R1115" s="3">
        <v>13.563246638000001</v>
      </c>
      <c r="S1115" s="3">
        <v>43.955774138999999</v>
      </c>
      <c r="T1115" s="3">
        <v>381.27398111000002</v>
      </c>
      <c r="U1115" s="3">
        <v>131.42852006000001</v>
      </c>
      <c r="V1115" s="3">
        <v>27.888390953999998</v>
      </c>
      <c r="W1115" s="3">
        <v>59.792533208000002</v>
      </c>
      <c r="X1115" s="3">
        <v>17.13</v>
      </c>
      <c r="Y1115" s="3">
        <v>22.645949855000001</v>
      </c>
      <c r="Z1115" s="3">
        <v>10.55</v>
      </c>
      <c r="AA1115" s="3">
        <v>74.294202321</v>
      </c>
      <c r="AB1115" s="3">
        <v>32.686275608999999</v>
      </c>
      <c r="AC1115" s="3">
        <v>39.736393534000001</v>
      </c>
      <c r="AD1115" s="3">
        <v>86.578831077000004</v>
      </c>
      <c r="AE1115" s="3">
        <v>183.47544685</v>
      </c>
      <c r="AF1115" s="3">
        <v>35.803541240000001</v>
      </c>
      <c r="AG1115" s="3">
        <v>75.423402147999994</v>
      </c>
      <c r="AH1115" s="3">
        <v>26.863844581999999</v>
      </c>
      <c r="AI1115" s="3">
        <v>28.693203263000001</v>
      </c>
      <c r="AJ1115" s="3">
        <v>168.15812604000001</v>
      </c>
      <c r="AK1115" s="3">
        <v>53.896316403</v>
      </c>
      <c r="AL1115" s="3">
        <v>13.76004367</v>
      </c>
      <c r="AM1115" s="3">
        <v>61.906516359000001</v>
      </c>
      <c r="AN1115" s="3">
        <v>40.048673761000003</v>
      </c>
      <c r="AO1115" s="3">
        <v>237.47459710999999</v>
      </c>
      <c r="AP1115" s="3">
        <v>163.16942632000001</v>
      </c>
      <c r="AQ1115" s="3">
        <v>35.609678729000002</v>
      </c>
      <c r="AR1115" s="3">
        <v>112.10710717000001</v>
      </c>
      <c r="AS1115" s="3"/>
      <c r="AT1115" s="3">
        <v>4.2955014565000003</v>
      </c>
      <c r="AU1115" s="3">
        <v>22.772579733000001</v>
      </c>
      <c r="AV1115" s="3">
        <v>18.43</v>
      </c>
      <c r="AW1115" s="3">
        <v>33.558523016999999</v>
      </c>
    </row>
    <row r="1116" spans="1:49" x14ac:dyDescent="0.25">
      <c r="A1116" s="2">
        <v>42152</v>
      </c>
      <c r="B1116" s="4">
        <v>44807.31</v>
      </c>
      <c r="C1116" s="3">
        <v>26.13</v>
      </c>
      <c r="D1116" s="3">
        <v>18.279566158000002</v>
      </c>
      <c r="E1116" s="3">
        <v>26.323392425000002</v>
      </c>
      <c r="F1116" s="3">
        <v>17.866486352999999</v>
      </c>
      <c r="G1116" s="3">
        <v>45.148211803999999</v>
      </c>
      <c r="H1116" s="3">
        <v>13.912792393</v>
      </c>
      <c r="I1116" s="3">
        <v>5.5595227089000003</v>
      </c>
      <c r="J1116" s="3">
        <v>88.668388012999998</v>
      </c>
      <c r="K1116" s="3">
        <v>206.26372653000001</v>
      </c>
      <c r="L1116" s="3">
        <v>11.622913689000001</v>
      </c>
      <c r="M1116" s="3">
        <v>4.76</v>
      </c>
      <c r="N1116" s="3">
        <v>66.360452839000004</v>
      </c>
      <c r="O1116" s="3">
        <v>39.779355574</v>
      </c>
      <c r="P1116" s="3">
        <v>19.21</v>
      </c>
      <c r="Q1116" s="3">
        <v>24.406765649</v>
      </c>
      <c r="R1116" s="3">
        <v>13.238810173999999</v>
      </c>
      <c r="S1116" s="3">
        <v>44.313531208999997</v>
      </c>
      <c r="T1116" s="3">
        <v>380.80836219999998</v>
      </c>
      <c r="U1116" s="3">
        <v>130.31463972</v>
      </c>
      <c r="V1116" s="3">
        <v>27.960065050000001</v>
      </c>
      <c r="W1116" s="3">
        <v>59.820879857999998</v>
      </c>
      <c r="X1116" s="3">
        <v>17.5</v>
      </c>
      <c r="Y1116" s="3">
        <v>22.750349162999999</v>
      </c>
      <c r="Z1116" s="3">
        <v>10.44</v>
      </c>
      <c r="AA1116" s="3">
        <v>75.334130500000001</v>
      </c>
      <c r="AB1116" s="3">
        <v>32.396053406</v>
      </c>
      <c r="AC1116" s="3">
        <v>39.661716662000003</v>
      </c>
      <c r="AD1116" s="3">
        <v>86.050200340999993</v>
      </c>
      <c r="AE1116" s="3">
        <v>184.4736006</v>
      </c>
      <c r="AF1116" s="3">
        <v>35.498142242999997</v>
      </c>
      <c r="AG1116" s="3">
        <v>76.889838573999995</v>
      </c>
      <c r="AH1116" s="3">
        <v>27.375689194</v>
      </c>
      <c r="AI1116" s="3">
        <v>28.738106554000002</v>
      </c>
      <c r="AJ1116" s="3">
        <v>169.35121842000001</v>
      </c>
      <c r="AK1116" s="3">
        <v>54.156482365000002</v>
      </c>
      <c r="AL1116" s="3">
        <v>13.737669615</v>
      </c>
      <c r="AM1116" s="3">
        <v>60.750551047999998</v>
      </c>
      <c r="AN1116" s="3">
        <v>40.127046900000003</v>
      </c>
      <c r="AO1116" s="3">
        <v>238.74146137</v>
      </c>
      <c r="AP1116" s="3">
        <v>160.17205454</v>
      </c>
      <c r="AQ1116" s="3">
        <v>35.305574034000003</v>
      </c>
      <c r="AR1116" s="3">
        <v>114.16070910000001</v>
      </c>
      <c r="AS1116" s="3"/>
      <c r="AT1116" s="3">
        <v>4.2566281401000001</v>
      </c>
      <c r="AU1116" s="3">
        <v>22.913304506999999</v>
      </c>
      <c r="AV1116" s="3">
        <v>18.13</v>
      </c>
      <c r="AW1116" s="3">
        <v>33.748119191999997</v>
      </c>
    </row>
    <row r="1117" spans="1:49" x14ac:dyDescent="0.25">
      <c r="A1117" s="2">
        <v>42153</v>
      </c>
      <c r="B1117" s="4">
        <v>44703.62</v>
      </c>
      <c r="C1117" s="3">
        <v>25.94</v>
      </c>
      <c r="D1117" s="3">
        <v>18.218107482000001</v>
      </c>
      <c r="E1117" s="3">
        <v>26.193549976</v>
      </c>
      <c r="F1117" s="3">
        <v>17.549329790000002</v>
      </c>
      <c r="G1117" s="3">
        <v>44.838380626999999</v>
      </c>
      <c r="H1117" s="3">
        <v>13.904209547000001</v>
      </c>
      <c r="I1117" s="3">
        <v>5.5329644794000004</v>
      </c>
      <c r="J1117" s="3">
        <v>87.284989170000003</v>
      </c>
      <c r="K1117" s="3">
        <v>202.92083479999999</v>
      </c>
      <c r="L1117" s="3">
        <v>11.44340923</v>
      </c>
      <c r="M1117" s="3">
        <v>4.68</v>
      </c>
      <c r="N1117" s="3">
        <v>68.242427122999999</v>
      </c>
      <c r="O1117" s="3">
        <v>40.458846762</v>
      </c>
      <c r="P1117" s="3">
        <v>19.260000000000002</v>
      </c>
      <c r="Q1117" s="3">
        <v>24.045770918999999</v>
      </c>
      <c r="R1117" s="3">
        <v>12.995482825</v>
      </c>
      <c r="S1117" s="3">
        <v>45.377133311000001</v>
      </c>
      <c r="T1117" s="3">
        <v>378.52876964000001</v>
      </c>
      <c r="U1117" s="3">
        <v>128.26472548000001</v>
      </c>
      <c r="V1117" s="3">
        <v>28.153585111000002</v>
      </c>
      <c r="W1117" s="3">
        <v>61.512229959999999</v>
      </c>
      <c r="X1117" s="3">
        <v>16.61</v>
      </c>
      <c r="Y1117" s="3">
        <v>23.002647490000001</v>
      </c>
      <c r="Z1117" s="3">
        <v>10.28</v>
      </c>
      <c r="AA1117" s="3">
        <v>75.334130500000001</v>
      </c>
      <c r="AB1117" s="3">
        <v>31.897233995000001</v>
      </c>
      <c r="AC1117" s="3">
        <v>39.570444928999997</v>
      </c>
      <c r="AD1117" s="3">
        <v>85.171740439999994</v>
      </c>
      <c r="AE1117" s="3">
        <v>187.93017007</v>
      </c>
      <c r="AF1117" s="3">
        <v>35.839470532999997</v>
      </c>
      <c r="AG1117" s="3">
        <v>77.029943965000001</v>
      </c>
      <c r="AH1117" s="3">
        <v>27.815555658000001</v>
      </c>
      <c r="AI1117" s="3">
        <v>28.747087213</v>
      </c>
      <c r="AJ1117" s="3">
        <v>167.97382722</v>
      </c>
      <c r="AK1117" s="3">
        <v>54.290761570999997</v>
      </c>
      <c r="AL1117" s="3">
        <v>13.636986369000001</v>
      </c>
      <c r="AM1117" s="3">
        <v>59.935553921999997</v>
      </c>
      <c r="AN1117" s="3">
        <v>40.632118235999997</v>
      </c>
      <c r="AO1117" s="3">
        <v>242.16734781</v>
      </c>
      <c r="AP1117" s="3">
        <v>157.12784883</v>
      </c>
      <c r="AQ1117" s="3">
        <v>35.315383863000001</v>
      </c>
      <c r="AR1117" s="3">
        <v>113.86733739</v>
      </c>
      <c r="AS1117" s="3"/>
      <c r="AT1117" s="3">
        <v>4.3926847472999997</v>
      </c>
      <c r="AU1117" s="3">
        <v>22.913304506999999</v>
      </c>
      <c r="AV1117" s="3">
        <v>18.489999999999998</v>
      </c>
      <c r="AW1117" s="3">
        <v>34.325936106999997</v>
      </c>
    </row>
    <row r="1118" spans="1:49" x14ac:dyDescent="0.25">
      <c r="A1118" s="2">
        <v>42156</v>
      </c>
      <c r="B1118" s="4">
        <v>44760.1</v>
      </c>
      <c r="C1118" s="3">
        <v>26.05</v>
      </c>
      <c r="D1118" s="3">
        <v>18.885373104999999</v>
      </c>
      <c r="E1118" s="3">
        <v>26.652326628000001</v>
      </c>
      <c r="F1118" s="3">
        <v>17.679445303000001</v>
      </c>
      <c r="G1118" s="3">
        <v>44.848062851000002</v>
      </c>
      <c r="H1118" s="3">
        <v>14.101614992</v>
      </c>
      <c r="I1118" s="3">
        <v>5.4887007634999998</v>
      </c>
      <c r="J1118" s="3">
        <v>87.116737959000005</v>
      </c>
      <c r="K1118" s="3">
        <v>203.27704456999999</v>
      </c>
      <c r="L1118" s="3">
        <v>11.147226873999999</v>
      </c>
      <c r="M1118" s="3">
        <v>4.7300000000000004</v>
      </c>
      <c r="N1118" s="3">
        <v>67.482220761999997</v>
      </c>
      <c r="O1118" s="3">
        <v>39.876425742999999</v>
      </c>
      <c r="P1118" s="3">
        <v>19.96</v>
      </c>
      <c r="Q1118" s="3">
        <v>24.221865909999998</v>
      </c>
      <c r="R1118" s="3">
        <v>12.887337337</v>
      </c>
      <c r="S1118" s="3">
        <v>44.64228095</v>
      </c>
      <c r="T1118" s="3">
        <v>379.21749761000001</v>
      </c>
      <c r="U1118" s="3">
        <v>129.65941599000001</v>
      </c>
      <c r="V1118" s="3">
        <v>27.924228002</v>
      </c>
      <c r="W1118" s="3">
        <v>61.124825745999999</v>
      </c>
      <c r="X1118" s="3">
        <v>17.309999999999999</v>
      </c>
      <c r="Y1118" s="3">
        <v>23.246245875</v>
      </c>
      <c r="Z1118" s="3">
        <v>10.29</v>
      </c>
      <c r="AA1118" s="3">
        <v>74.198875571000002</v>
      </c>
      <c r="AB1118" s="3">
        <v>32.450470068999998</v>
      </c>
      <c r="AC1118" s="3">
        <v>38.624537879000002</v>
      </c>
      <c r="AD1118" s="3">
        <v>84.806363313999995</v>
      </c>
      <c r="AE1118" s="3">
        <v>184.00225021</v>
      </c>
      <c r="AF1118" s="3">
        <v>35.911329121000001</v>
      </c>
      <c r="AG1118" s="3">
        <v>77.226091511999996</v>
      </c>
      <c r="AH1118" s="3">
        <v>27.735579937000001</v>
      </c>
      <c r="AI1118" s="3">
        <v>29.052429595</v>
      </c>
      <c r="AJ1118" s="3">
        <v>169.93321470000001</v>
      </c>
      <c r="AK1118" s="3">
        <v>54.819485946</v>
      </c>
      <c r="AL1118" s="3">
        <v>13.961410163</v>
      </c>
      <c r="AM1118" s="3">
        <v>60.201675432999998</v>
      </c>
      <c r="AN1118" s="3">
        <v>40.013841255000003</v>
      </c>
      <c r="AO1118" s="3">
        <v>239.78528614999999</v>
      </c>
      <c r="AP1118" s="3">
        <v>159.18854193000001</v>
      </c>
      <c r="AQ1118" s="3">
        <v>35.315383863000001</v>
      </c>
      <c r="AR1118" s="3">
        <v>115.51999798999999</v>
      </c>
      <c r="AS1118" s="3"/>
      <c r="AT1118" s="3">
        <v>4.2955014565000003</v>
      </c>
      <c r="AU1118" s="3">
        <v>22.747745948999999</v>
      </c>
      <c r="AV1118" s="3">
        <v>18.52</v>
      </c>
      <c r="AW1118" s="3">
        <v>34.181481879000003</v>
      </c>
    </row>
    <row r="1119" spans="1:49" x14ac:dyDescent="0.25">
      <c r="A1119" s="2">
        <v>42157</v>
      </c>
      <c r="B1119" s="4">
        <v>44931.48</v>
      </c>
      <c r="C1119" s="3">
        <v>25.85</v>
      </c>
      <c r="D1119" s="3">
        <v>19.403381945</v>
      </c>
      <c r="E1119" s="3">
        <v>26.912011525</v>
      </c>
      <c r="F1119" s="3">
        <v>17.842089693999998</v>
      </c>
      <c r="G1119" s="3">
        <v>44.315540515999999</v>
      </c>
      <c r="H1119" s="3">
        <v>14.084449300999999</v>
      </c>
      <c r="I1119" s="3">
        <v>5.4975535067000001</v>
      </c>
      <c r="J1119" s="3">
        <v>86.686762642999994</v>
      </c>
      <c r="K1119" s="3">
        <v>203.94379620000001</v>
      </c>
      <c r="L1119" s="3">
        <v>11.147226873999999</v>
      </c>
      <c r="M1119" s="3">
        <v>4.7</v>
      </c>
      <c r="N1119" s="3">
        <v>67.213367293000005</v>
      </c>
      <c r="O1119" s="3">
        <v>39.536680148999999</v>
      </c>
      <c r="P1119" s="3">
        <v>20.98</v>
      </c>
      <c r="Q1119" s="3">
        <v>24.045770918999999</v>
      </c>
      <c r="R1119" s="3">
        <v>13.139676808999999</v>
      </c>
      <c r="S1119" s="3">
        <v>43.307943768000001</v>
      </c>
      <c r="T1119" s="3">
        <v>369.23579231000002</v>
      </c>
      <c r="U1119" s="3">
        <v>130.09935192</v>
      </c>
      <c r="V1119" s="3">
        <v>27.852553905000001</v>
      </c>
      <c r="W1119" s="3">
        <v>59.97206199</v>
      </c>
      <c r="X1119" s="3">
        <v>17.18</v>
      </c>
      <c r="Y1119" s="3">
        <v>23.063547087</v>
      </c>
      <c r="Z1119" s="3">
        <v>10.25</v>
      </c>
      <c r="AA1119" s="3">
        <v>74.337532660999997</v>
      </c>
      <c r="AB1119" s="3">
        <v>32.169317309999997</v>
      </c>
      <c r="AC1119" s="3">
        <v>39.105788834000002</v>
      </c>
      <c r="AD1119" s="3">
        <v>84.580917851999999</v>
      </c>
      <c r="AE1119" s="3">
        <v>183.5124155</v>
      </c>
      <c r="AF1119" s="3">
        <v>35.578983153999999</v>
      </c>
      <c r="AG1119" s="3">
        <v>75.647570774000002</v>
      </c>
      <c r="AH1119" s="3">
        <v>27.687594505</v>
      </c>
      <c r="AI1119" s="3">
        <v>29.178158810999999</v>
      </c>
      <c r="AJ1119" s="3">
        <v>169.50641743</v>
      </c>
      <c r="AK1119" s="3">
        <v>54.441825678999997</v>
      </c>
      <c r="AL1119" s="3">
        <v>14.252272874000001</v>
      </c>
      <c r="AM1119" s="3">
        <v>60.168410244</v>
      </c>
      <c r="AN1119" s="3">
        <v>40.074798141000002</v>
      </c>
      <c r="AO1119" s="3">
        <v>241.90862200999999</v>
      </c>
      <c r="AP1119" s="3">
        <v>159.11360762999999</v>
      </c>
      <c r="AQ1119" s="3">
        <v>35.315383863000001</v>
      </c>
      <c r="AR1119" s="3">
        <v>116.88906593999999</v>
      </c>
      <c r="AS1119" s="3"/>
      <c r="AT1119" s="3">
        <v>4.2177548238</v>
      </c>
      <c r="AU1119" s="3">
        <v>22.565631534000001</v>
      </c>
      <c r="AV1119" s="3">
        <v>18.59</v>
      </c>
      <c r="AW1119" s="3">
        <v>34.407191611000002</v>
      </c>
    </row>
    <row r="1120" spans="1:49" x14ac:dyDescent="0.25">
      <c r="A1120" s="2">
        <v>42158</v>
      </c>
      <c r="B1120" s="4">
        <v>44732.72</v>
      </c>
      <c r="C1120" s="3">
        <v>25.99</v>
      </c>
      <c r="D1120" s="3">
        <v>19.701895513</v>
      </c>
      <c r="E1120" s="3">
        <v>27.284226544999999</v>
      </c>
      <c r="F1120" s="3">
        <v>17.793296377000001</v>
      </c>
      <c r="G1120" s="3">
        <v>44.025073788</v>
      </c>
      <c r="H1120" s="3">
        <v>14.041535074</v>
      </c>
      <c r="I1120" s="3">
        <v>5.4355843044999999</v>
      </c>
      <c r="J1120" s="3">
        <v>86.378302090000005</v>
      </c>
      <c r="K1120" s="3">
        <v>205.5421734</v>
      </c>
      <c r="L1120" s="3">
        <v>10.9228463</v>
      </c>
      <c r="M1120" s="3">
        <v>4.6500000000000004</v>
      </c>
      <c r="N1120" s="3">
        <v>67.194825674000001</v>
      </c>
      <c r="O1120" s="3">
        <v>39.255176657</v>
      </c>
      <c r="P1120" s="3">
        <v>20.87</v>
      </c>
      <c r="Q1120" s="3">
        <v>24.072185168000001</v>
      </c>
      <c r="R1120" s="3">
        <v>12.932397956999999</v>
      </c>
      <c r="S1120" s="3">
        <v>43.172576227</v>
      </c>
      <c r="T1120" s="3">
        <v>374.64861209999998</v>
      </c>
      <c r="U1120" s="3">
        <v>129.52837124000001</v>
      </c>
      <c r="V1120" s="3">
        <v>27.601694567999999</v>
      </c>
      <c r="W1120" s="3">
        <v>60.491750568999997</v>
      </c>
      <c r="X1120" s="3">
        <v>16.760000000000002</v>
      </c>
      <c r="Y1120" s="3">
        <v>22.941747893999999</v>
      </c>
      <c r="Z1120" s="3">
        <v>10.25</v>
      </c>
      <c r="AA1120" s="3">
        <v>73.904229252999997</v>
      </c>
      <c r="AB1120" s="3">
        <v>31.860956218999998</v>
      </c>
      <c r="AC1120" s="3">
        <v>38.997922240999998</v>
      </c>
      <c r="AD1120" s="3">
        <v>86.112392192000002</v>
      </c>
      <c r="AE1120" s="3">
        <v>187.08913311000001</v>
      </c>
      <c r="AF1120" s="3">
        <v>35.570000829999998</v>
      </c>
      <c r="AG1120" s="3">
        <v>75.768995446000005</v>
      </c>
      <c r="AH1120" s="3">
        <v>27.855543518000001</v>
      </c>
      <c r="AI1120" s="3">
        <v>28.97160367</v>
      </c>
      <c r="AJ1120" s="3">
        <v>170.90320851000001</v>
      </c>
      <c r="AK1120" s="3">
        <v>55.138399061000001</v>
      </c>
      <c r="AL1120" s="3">
        <v>14.722128024</v>
      </c>
      <c r="AM1120" s="3">
        <v>61.324375555000003</v>
      </c>
      <c r="AN1120" s="3">
        <v>40.231544417999999</v>
      </c>
      <c r="AO1120" s="3">
        <v>240.65960090999999</v>
      </c>
      <c r="AP1120" s="3">
        <v>159.58194696999999</v>
      </c>
      <c r="AQ1120" s="3">
        <v>35.315383863000001</v>
      </c>
      <c r="AR1120" s="3">
        <v>115.51999798999999</v>
      </c>
      <c r="AS1120" s="3"/>
      <c r="AT1120" s="3">
        <v>4.2080364947</v>
      </c>
      <c r="AU1120" s="3">
        <v>22.110345498000001</v>
      </c>
      <c r="AV1120" s="3">
        <v>18.72</v>
      </c>
      <c r="AW1120" s="3">
        <v>33.739090803000003</v>
      </c>
    </row>
    <row r="1121" spans="1:49" x14ac:dyDescent="0.25">
      <c r="A1121" s="2">
        <v>42159</v>
      </c>
      <c r="B1121" s="4">
        <v>44561.11</v>
      </c>
      <c r="C1121" s="3">
        <v>26.1</v>
      </c>
      <c r="D1121" s="3">
        <v>19.333143457999999</v>
      </c>
      <c r="E1121" s="3">
        <v>27.665097726999999</v>
      </c>
      <c r="F1121" s="3">
        <v>18.769162723000001</v>
      </c>
      <c r="G1121" s="3">
        <v>44.209036048999998</v>
      </c>
      <c r="H1121" s="3">
        <v>13.784049712</v>
      </c>
      <c r="I1121" s="3">
        <v>5.4887007634999998</v>
      </c>
      <c r="J1121" s="3">
        <v>87.443893091000007</v>
      </c>
      <c r="K1121" s="3">
        <v>201.77000322000001</v>
      </c>
      <c r="L1121" s="3">
        <v>10.886945409000001</v>
      </c>
      <c r="M1121" s="3">
        <v>4.68</v>
      </c>
      <c r="N1121" s="3">
        <v>66.684931164000005</v>
      </c>
      <c r="O1121" s="3">
        <v>39.080450351000003</v>
      </c>
      <c r="P1121" s="3">
        <v>20.62</v>
      </c>
      <c r="Q1121" s="3">
        <v>24.098599415999999</v>
      </c>
      <c r="R1121" s="3">
        <v>12.842276717000001</v>
      </c>
      <c r="S1121" s="3">
        <v>43.365958427999999</v>
      </c>
      <c r="T1121" s="3">
        <v>370.95276202999997</v>
      </c>
      <c r="U1121" s="3">
        <v>129.12587665999999</v>
      </c>
      <c r="V1121" s="3">
        <v>27.286328543</v>
      </c>
      <c r="W1121" s="3">
        <v>59.386231228</v>
      </c>
      <c r="X1121" s="3">
        <v>16.61</v>
      </c>
      <c r="Y1121" s="3">
        <v>23.324545356000002</v>
      </c>
      <c r="Z1121" s="3">
        <v>10.01</v>
      </c>
      <c r="AA1121" s="3">
        <v>74.623512911000006</v>
      </c>
      <c r="AB1121" s="3">
        <v>31.870025663</v>
      </c>
      <c r="AC1121" s="3">
        <v>38.309235528999999</v>
      </c>
      <c r="AD1121" s="3">
        <v>85.094000625999996</v>
      </c>
      <c r="AE1121" s="3">
        <v>186.94125847999999</v>
      </c>
      <c r="AF1121" s="3">
        <v>35.578983153999999</v>
      </c>
      <c r="AG1121" s="3">
        <v>76.207992337999997</v>
      </c>
      <c r="AH1121" s="3">
        <v>27.463662487000001</v>
      </c>
      <c r="AI1121" s="3">
        <v>29.133255518999999</v>
      </c>
      <c r="AJ1121" s="3">
        <v>171.13600701999999</v>
      </c>
      <c r="AK1121" s="3">
        <v>54.987334953999998</v>
      </c>
      <c r="AL1121" s="3">
        <v>14.677379913999999</v>
      </c>
      <c r="AM1121" s="3">
        <v>61.914832656000002</v>
      </c>
      <c r="AN1121" s="3">
        <v>39.534894297999998</v>
      </c>
      <c r="AO1121" s="3">
        <v>238.21508818999999</v>
      </c>
      <c r="AP1121" s="3">
        <v>157.99896000000001</v>
      </c>
      <c r="AQ1121" s="3">
        <v>35.501770610999998</v>
      </c>
      <c r="AR1121" s="3">
        <v>113.25125681</v>
      </c>
      <c r="AS1121" s="3"/>
      <c r="AT1121" s="3">
        <v>4.1108532037999996</v>
      </c>
      <c r="AU1121" s="3">
        <v>22.118623425999999</v>
      </c>
      <c r="AV1121" s="3">
        <v>18.96</v>
      </c>
      <c r="AW1121" s="3">
        <v>35.418371211999997</v>
      </c>
    </row>
    <row r="1122" spans="1:49" x14ac:dyDescent="0.25">
      <c r="A1122" s="2">
        <v>42160</v>
      </c>
      <c r="B1122" s="4">
        <v>44561.94</v>
      </c>
      <c r="C1122" s="3">
        <v>25.74</v>
      </c>
      <c r="D1122" s="3">
        <v>18.657098024</v>
      </c>
      <c r="E1122" s="3">
        <v>27.760315522999999</v>
      </c>
      <c r="F1122" s="3">
        <v>18.712237185999999</v>
      </c>
      <c r="G1122" s="3">
        <v>44.112213806</v>
      </c>
      <c r="H1122" s="3">
        <v>13.723969794</v>
      </c>
      <c r="I1122" s="3">
        <v>5.4621425339999998</v>
      </c>
      <c r="J1122" s="3">
        <v>86.425038537000006</v>
      </c>
      <c r="K1122" s="3">
        <v>201.22198818000001</v>
      </c>
      <c r="L1122" s="3">
        <v>10.662564836</v>
      </c>
      <c r="M1122" s="3">
        <v>4.6900000000000004</v>
      </c>
      <c r="N1122" s="3">
        <v>66.351182029</v>
      </c>
      <c r="O1122" s="3">
        <v>39.128985436000001</v>
      </c>
      <c r="P1122" s="3">
        <v>20.71</v>
      </c>
      <c r="Q1122" s="3">
        <v>23.86087118</v>
      </c>
      <c r="R1122" s="3">
        <v>13.103628313</v>
      </c>
      <c r="S1122" s="3">
        <v>43.975112359000001</v>
      </c>
      <c r="T1122" s="3">
        <v>370.65204982</v>
      </c>
      <c r="U1122" s="3">
        <v>129.38796615999999</v>
      </c>
      <c r="V1122" s="3">
        <v>27.34366782</v>
      </c>
      <c r="W1122" s="3">
        <v>59.896470923999999</v>
      </c>
      <c r="X1122" s="3">
        <v>16.59</v>
      </c>
      <c r="Y1122" s="3">
        <v>23.394144895</v>
      </c>
      <c r="Z1122" s="3">
        <v>10.01</v>
      </c>
      <c r="AA1122" s="3">
        <v>74.129547025999997</v>
      </c>
      <c r="AB1122" s="3">
        <v>32.042345095999998</v>
      </c>
      <c r="AC1122" s="3">
        <v>38.649430170000002</v>
      </c>
      <c r="AD1122" s="3">
        <v>84.402116280000001</v>
      </c>
      <c r="AE1122" s="3">
        <v>184.82480283999999</v>
      </c>
      <c r="AF1122" s="3">
        <v>35.480177595999997</v>
      </c>
      <c r="AG1122" s="3">
        <v>76.039865868999996</v>
      </c>
      <c r="AH1122" s="3">
        <v>27.095774171999999</v>
      </c>
      <c r="AI1122" s="3">
        <v>28.97160367</v>
      </c>
      <c r="AJ1122" s="3">
        <v>170.1369134</v>
      </c>
      <c r="AK1122" s="3">
        <v>54.366293624999997</v>
      </c>
      <c r="AL1122" s="3">
        <v>14.341769093</v>
      </c>
      <c r="AM1122" s="3">
        <v>62.779727565000002</v>
      </c>
      <c r="AN1122" s="3">
        <v>39.891927484</v>
      </c>
      <c r="AO1122" s="3">
        <v>240.69528722999999</v>
      </c>
      <c r="AP1122" s="3">
        <v>159.88168415000001</v>
      </c>
      <c r="AQ1122" s="3">
        <v>35.364433007000002</v>
      </c>
      <c r="AR1122" s="3">
        <v>113.64241909</v>
      </c>
      <c r="AS1122" s="3"/>
      <c r="AT1122" s="3">
        <v>4.1205715328999997</v>
      </c>
      <c r="AU1122" s="3">
        <v>22.060677931000001</v>
      </c>
      <c r="AV1122" s="3">
        <v>19.07</v>
      </c>
      <c r="AW1122" s="3">
        <v>35.201689868999999</v>
      </c>
    </row>
    <row r="1123" spans="1:49" x14ac:dyDescent="0.25">
      <c r="A1123" s="2">
        <v>42163</v>
      </c>
      <c r="B1123" s="4">
        <v>44544.05</v>
      </c>
      <c r="C1123" s="3">
        <v>25.76</v>
      </c>
      <c r="D1123" s="3">
        <v>17.866915048999999</v>
      </c>
      <c r="E1123" s="3">
        <v>27.838220992</v>
      </c>
      <c r="F1123" s="3">
        <v>18.744766064</v>
      </c>
      <c r="G1123" s="3">
        <v>43.870158199000002</v>
      </c>
      <c r="H1123" s="3">
        <v>13.689638412000001</v>
      </c>
      <c r="I1123" s="3">
        <v>5.4532897909000004</v>
      </c>
      <c r="J1123" s="3">
        <v>87.116737959000005</v>
      </c>
      <c r="K1123" s="3">
        <v>200.88404557999999</v>
      </c>
      <c r="L1123" s="3">
        <v>10.536911715</v>
      </c>
      <c r="M1123" s="3">
        <v>4.6500000000000004</v>
      </c>
      <c r="N1123" s="3">
        <v>66.592223071000006</v>
      </c>
      <c r="O1123" s="3">
        <v>39.740527505999999</v>
      </c>
      <c r="P1123" s="3">
        <v>20.51</v>
      </c>
      <c r="Q1123" s="3">
        <v>23.931309175999999</v>
      </c>
      <c r="R1123" s="3">
        <v>13.130664684999999</v>
      </c>
      <c r="S1123" s="3">
        <v>44.245847439000002</v>
      </c>
      <c r="T1123" s="3">
        <v>366.34507494000002</v>
      </c>
      <c r="U1123" s="3">
        <v>128.14304107000001</v>
      </c>
      <c r="V1123" s="3">
        <v>26.892121012</v>
      </c>
      <c r="W1123" s="3">
        <v>61.748452041</v>
      </c>
      <c r="X1123" s="3">
        <v>16.350000000000001</v>
      </c>
      <c r="Y1123" s="3">
        <v>23.637743279999999</v>
      </c>
      <c r="Z1123" s="3">
        <v>9.8800000000000008</v>
      </c>
      <c r="AA1123" s="3">
        <v>74.025554208000003</v>
      </c>
      <c r="AB1123" s="3">
        <v>32.114900646999999</v>
      </c>
      <c r="AC1123" s="3">
        <v>38.856865925999998</v>
      </c>
      <c r="AD1123" s="3">
        <v>84.821911275999994</v>
      </c>
      <c r="AE1123" s="3">
        <v>187.45881968</v>
      </c>
      <c r="AF1123" s="3">
        <v>35.704735681999999</v>
      </c>
      <c r="AG1123" s="3">
        <v>75.946462275000002</v>
      </c>
      <c r="AH1123" s="3">
        <v>26.895834870000002</v>
      </c>
      <c r="AI1123" s="3">
        <v>29.241023419000001</v>
      </c>
      <c r="AJ1123" s="3">
        <v>172.21270014000001</v>
      </c>
      <c r="AK1123" s="3">
        <v>53.594188189</v>
      </c>
      <c r="AL1123" s="3">
        <v>14.095654490999999</v>
      </c>
      <c r="AM1123" s="3">
        <v>62.946053509000002</v>
      </c>
      <c r="AN1123" s="3">
        <v>40.675658869000003</v>
      </c>
      <c r="AO1123" s="3">
        <v>237.58165607000001</v>
      </c>
      <c r="AP1123" s="3">
        <v>158.25186324000001</v>
      </c>
      <c r="AQ1123" s="3">
        <v>35.315383863000001</v>
      </c>
      <c r="AR1123" s="3">
        <v>113.08501285</v>
      </c>
      <c r="AS1123" s="3"/>
      <c r="AT1123" s="3">
        <v>4.0622615584000004</v>
      </c>
      <c r="AU1123" s="3">
        <v>21.795784236999999</v>
      </c>
      <c r="AV1123" s="3">
        <v>19.05</v>
      </c>
      <c r="AW1123" s="3">
        <v>35.282945372999997</v>
      </c>
    </row>
    <row r="1124" spans="1:49" x14ac:dyDescent="0.25">
      <c r="A1124" s="2">
        <v>42164</v>
      </c>
      <c r="B1124" s="4">
        <v>44519.21</v>
      </c>
      <c r="C1124" s="3">
        <v>25.36</v>
      </c>
      <c r="D1124" s="3">
        <v>17.559621668999998</v>
      </c>
      <c r="E1124" s="3">
        <v>27.310195033999999</v>
      </c>
      <c r="F1124" s="3">
        <v>18.517063917000002</v>
      </c>
      <c r="G1124" s="3">
        <v>44.189671601000001</v>
      </c>
      <c r="H1124" s="3">
        <v>13.483650123</v>
      </c>
      <c r="I1124" s="3">
        <v>5.5152589929999998</v>
      </c>
      <c r="J1124" s="3">
        <v>86.761540959000001</v>
      </c>
      <c r="K1124" s="3">
        <v>198.85638994000001</v>
      </c>
      <c r="L1124" s="3">
        <v>10.509986046</v>
      </c>
      <c r="M1124" s="3">
        <v>4.92</v>
      </c>
      <c r="N1124" s="3">
        <v>66.851805730999999</v>
      </c>
      <c r="O1124" s="3">
        <v>40.041445031999999</v>
      </c>
      <c r="P1124" s="3">
        <v>20.28</v>
      </c>
      <c r="Q1124" s="3">
        <v>23.878480678999999</v>
      </c>
      <c r="R1124" s="3">
        <v>13.166713182000001</v>
      </c>
      <c r="S1124" s="3">
        <v>45.319118650999997</v>
      </c>
      <c r="T1124" s="3">
        <v>360.20472561999998</v>
      </c>
      <c r="U1124" s="3">
        <v>129.03227326999999</v>
      </c>
      <c r="V1124" s="3">
        <v>26.884953602</v>
      </c>
      <c r="W1124" s="3">
        <v>62.239793970000001</v>
      </c>
      <c r="X1124" s="3">
        <v>16.52</v>
      </c>
      <c r="Y1124" s="3">
        <v>23.924841376</v>
      </c>
      <c r="Z1124" s="3">
        <v>9.94</v>
      </c>
      <c r="AA1124" s="3">
        <v>75.074148455</v>
      </c>
      <c r="AB1124" s="3">
        <v>32.241872860999997</v>
      </c>
      <c r="AC1124" s="3">
        <v>39.280034870000001</v>
      </c>
      <c r="AD1124" s="3">
        <v>84.176670818999995</v>
      </c>
      <c r="AE1124" s="3">
        <v>186.73793086000001</v>
      </c>
      <c r="AF1124" s="3">
        <v>35.830488209999999</v>
      </c>
      <c r="AG1124" s="3">
        <v>75.292637116999998</v>
      </c>
      <c r="AH1124" s="3">
        <v>27.207740180999998</v>
      </c>
      <c r="AI1124" s="3">
        <v>29.366752635000001</v>
      </c>
      <c r="AJ1124" s="3">
        <v>173.20209381999999</v>
      </c>
      <c r="AK1124" s="3">
        <v>53.896316403</v>
      </c>
      <c r="AL1124" s="3">
        <v>14.118028546</v>
      </c>
      <c r="AM1124" s="3">
        <v>62.721513485000003</v>
      </c>
      <c r="AN1124" s="3">
        <v>40.597285730000003</v>
      </c>
      <c r="AO1124" s="3">
        <v>236.62704708000001</v>
      </c>
      <c r="AP1124" s="3">
        <v>158.16756215999999</v>
      </c>
      <c r="AQ1124" s="3">
        <v>35.16823643</v>
      </c>
      <c r="AR1124" s="3">
        <v>112.87965266</v>
      </c>
      <c r="AS1124" s="3"/>
      <c r="AT1124" s="3">
        <v>4.0233882420000002</v>
      </c>
      <c r="AU1124" s="3">
        <v>21.903397300000002</v>
      </c>
      <c r="AV1124" s="3">
        <v>19.09</v>
      </c>
      <c r="AW1124" s="3">
        <v>35.364200877000002</v>
      </c>
    </row>
    <row r="1125" spans="1:49" x14ac:dyDescent="0.25">
      <c r="A1125" s="2">
        <v>42165</v>
      </c>
      <c r="B1125" s="4">
        <v>44578.28</v>
      </c>
      <c r="C1125" s="3">
        <v>25.37</v>
      </c>
      <c r="D1125" s="3">
        <v>17.287447533999998</v>
      </c>
      <c r="E1125" s="3">
        <v>27.007229321000001</v>
      </c>
      <c r="F1125" s="3">
        <v>18.167378476</v>
      </c>
      <c r="G1125" s="3">
        <v>45.719463036</v>
      </c>
      <c r="H1125" s="3">
        <v>13.655307031</v>
      </c>
      <c r="I1125" s="3">
        <v>5.5241117362000001</v>
      </c>
      <c r="J1125" s="3">
        <v>87.976688590999998</v>
      </c>
      <c r="K1125" s="3">
        <v>198.38144356999999</v>
      </c>
      <c r="L1125" s="3">
        <v>10.42920904</v>
      </c>
      <c r="M1125" s="3">
        <v>4.8499999999999996</v>
      </c>
      <c r="N1125" s="3">
        <v>66.898159777000004</v>
      </c>
      <c r="O1125" s="3">
        <v>40.099687134</v>
      </c>
      <c r="P1125" s="3">
        <v>20.27</v>
      </c>
      <c r="Q1125" s="3">
        <v>23.922504426</v>
      </c>
      <c r="R1125" s="3">
        <v>13.292882918</v>
      </c>
      <c r="S1125" s="3">
        <v>45.058052680999999</v>
      </c>
      <c r="T1125" s="3">
        <v>350.79534357</v>
      </c>
      <c r="U1125" s="3">
        <v>128.37704954</v>
      </c>
      <c r="V1125" s="3">
        <v>26.540917939</v>
      </c>
      <c r="W1125" s="3">
        <v>61.45553666</v>
      </c>
      <c r="X1125" s="3">
        <v>16.329999999999998</v>
      </c>
      <c r="Y1125" s="3">
        <v>23.803042183999999</v>
      </c>
      <c r="Z1125" s="3">
        <v>9.9</v>
      </c>
      <c r="AA1125" s="3">
        <v>74.788168205999995</v>
      </c>
      <c r="AB1125" s="3">
        <v>32.386983962000002</v>
      </c>
      <c r="AC1125" s="3">
        <v>39.271737438999999</v>
      </c>
      <c r="AD1125" s="3">
        <v>83.445916565000005</v>
      </c>
      <c r="AE1125" s="3">
        <v>188.19819283000001</v>
      </c>
      <c r="AF1125" s="3">
        <v>35.848452856999998</v>
      </c>
      <c r="AG1125" s="3">
        <v>75.656911132999994</v>
      </c>
      <c r="AH1125" s="3">
        <v>26.855847009000001</v>
      </c>
      <c r="AI1125" s="3">
        <v>29.681075675999999</v>
      </c>
      <c r="AJ1125" s="3">
        <v>173.66769085000001</v>
      </c>
      <c r="AK1125" s="3">
        <v>54.626459586999999</v>
      </c>
      <c r="AL1125" s="3">
        <v>14.173963683</v>
      </c>
      <c r="AM1125" s="3">
        <v>62.147688977999998</v>
      </c>
      <c r="AN1125" s="3">
        <v>40.179295658999997</v>
      </c>
      <c r="AO1125" s="3">
        <v>236.97498866999999</v>
      </c>
      <c r="AP1125" s="3">
        <v>159.41334481000001</v>
      </c>
      <c r="AQ1125" s="3">
        <v>35.119187285999999</v>
      </c>
      <c r="AR1125" s="3">
        <v>113.06545474000001</v>
      </c>
      <c r="AS1125" s="3"/>
      <c r="AT1125" s="3">
        <v>4.0136699129000002</v>
      </c>
      <c r="AU1125" s="3">
        <v>21.845451804</v>
      </c>
      <c r="AV1125" s="3">
        <v>19.010000000000002</v>
      </c>
      <c r="AW1125" s="3">
        <v>35.571853830000002</v>
      </c>
    </row>
    <row r="1126" spans="1:49" x14ac:dyDescent="0.25">
      <c r="A1126" s="2">
        <v>42166</v>
      </c>
      <c r="B1126" s="4">
        <v>44624.74</v>
      </c>
      <c r="C1126" s="3">
        <v>25.62</v>
      </c>
      <c r="D1126" s="3">
        <v>16.488484748000001</v>
      </c>
      <c r="E1126" s="3">
        <v>26.851418382999999</v>
      </c>
      <c r="F1126" s="3">
        <v>17.565594229999999</v>
      </c>
      <c r="G1126" s="3">
        <v>44.838380626999999</v>
      </c>
      <c r="H1126" s="3">
        <v>13.509398659</v>
      </c>
      <c r="I1126" s="3">
        <v>5.5683754519999997</v>
      </c>
      <c r="J1126" s="3">
        <v>87.060654221999997</v>
      </c>
      <c r="K1126" s="3">
        <v>198.43624507999999</v>
      </c>
      <c r="L1126" s="3">
        <v>10.321506363999999</v>
      </c>
      <c r="M1126" s="3">
        <v>4.8899999999999997</v>
      </c>
      <c r="N1126" s="3">
        <v>66.119411796999998</v>
      </c>
      <c r="O1126" s="3">
        <v>40.031738015000002</v>
      </c>
      <c r="P1126" s="3">
        <v>20.57</v>
      </c>
      <c r="Q1126" s="3">
        <v>24.406765649</v>
      </c>
      <c r="R1126" s="3">
        <v>13.256834422000001</v>
      </c>
      <c r="S1126" s="3">
        <v>45.174082001000002</v>
      </c>
      <c r="T1126" s="3">
        <v>353.01673376000002</v>
      </c>
      <c r="U1126" s="3">
        <v>129.65941599000001</v>
      </c>
      <c r="V1126" s="3">
        <v>26.540917939</v>
      </c>
      <c r="W1126" s="3">
        <v>61.814594223999997</v>
      </c>
      <c r="X1126" s="3">
        <v>15.78</v>
      </c>
      <c r="Y1126" s="3">
        <v>23.724742703</v>
      </c>
      <c r="Z1126" s="3">
        <v>9.9600000000000009</v>
      </c>
      <c r="AA1126" s="3">
        <v>74.640845046999999</v>
      </c>
      <c r="AB1126" s="3">
        <v>33.039983919000001</v>
      </c>
      <c r="AC1126" s="3">
        <v>39.230250288000001</v>
      </c>
      <c r="AD1126" s="3">
        <v>85.078452662999993</v>
      </c>
      <c r="AE1126" s="3">
        <v>187.05216444999999</v>
      </c>
      <c r="AF1126" s="3">
        <v>35.704735681999999</v>
      </c>
      <c r="AG1126" s="3">
        <v>77.076645761999998</v>
      </c>
      <c r="AH1126" s="3">
        <v>26.919827586</v>
      </c>
      <c r="AI1126" s="3">
        <v>29.429617242999999</v>
      </c>
      <c r="AJ1126" s="3">
        <v>173.45429221000001</v>
      </c>
      <c r="AK1126" s="3">
        <v>54.953765152000003</v>
      </c>
      <c r="AL1126" s="3">
        <v>13.692921505999999</v>
      </c>
      <c r="AM1126" s="3">
        <v>62.081158600000002</v>
      </c>
      <c r="AN1126" s="3">
        <v>40.579869477000003</v>
      </c>
      <c r="AO1126" s="3">
        <v>237.47459710999999</v>
      </c>
      <c r="AP1126" s="3">
        <v>160.30318955999999</v>
      </c>
      <c r="AQ1126" s="3">
        <v>35.266334719</v>
      </c>
      <c r="AR1126" s="3">
        <v>115.78403253</v>
      </c>
      <c r="AS1126" s="3"/>
      <c r="AT1126" s="3">
        <v>4.0233882420000002</v>
      </c>
      <c r="AU1126" s="3">
        <v>21.737838741000001</v>
      </c>
      <c r="AV1126" s="3">
        <v>18.96</v>
      </c>
      <c r="AW1126" s="3">
        <v>35.445456380000003</v>
      </c>
    </row>
    <row r="1127" spans="1:49" x14ac:dyDescent="0.25">
      <c r="A1127" s="2">
        <v>42167</v>
      </c>
      <c r="B1127" s="4">
        <v>44692.5</v>
      </c>
      <c r="C1127" s="3">
        <v>25.06</v>
      </c>
      <c r="D1127" s="3">
        <v>16.813337747999999</v>
      </c>
      <c r="E1127" s="3">
        <v>26.773512913000001</v>
      </c>
      <c r="F1127" s="3">
        <v>17.224041008</v>
      </c>
      <c r="G1127" s="3">
        <v>45.283762944000003</v>
      </c>
      <c r="H1127" s="3">
        <v>13.586644268000001</v>
      </c>
      <c r="I1127" s="3">
        <v>5.6569028836999999</v>
      </c>
      <c r="J1127" s="3">
        <v>87.088696091000003</v>
      </c>
      <c r="K1127" s="3">
        <v>201.97094207000001</v>
      </c>
      <c r="L1127" s="3">
        <v>10.545886938000001</v>
      </c>
      <c r="M1127" s="3">
        <v>4.97</v>
      </c>
      <c r="N1127" s="3">
        <v>65.813475091000001</v>
      </c>
      <c r="O1127" s="3">
        <v>39.818183642000001</v>
      </c>
      <c r="P1127" s="3">
        <v>20.84</v>
      </c>
      <c r="Q1127" s="3">
        <v>24.424375147999999</v>
      </c>
      <c r="R1127" s="3">
        <v>13.27485867</v>
      </c>
      <c r="S1127" s="3">
        <v>44.274854769000001</v>
      </c>
      <c r="T1127" s="3">
        <v>352.75482312999998</v>
      </c>
      <c r="U1127" s="3">
        <v>128.94803021999999</v>
      </c>
      <c r="V1127" s="3">
        <v>26.390402336000001</v>
      </c>
      <c r="W1127" s="3">
        <v>61.238212345999997</v>
      </c>
      <c r="X1127" s="3">
        <v>15.86</v>
      </c>
      <c r="Y1127" s="3">
        <v>23.890041607000001</v>
      </c>
      <c r="Z1127" s="3">
        <v>9.9600000000000009</v>
      </c>
      <c r="AA1127" s="3">
        <v>74.675509320000003</v>
      </c>
      <c r="AB1127" s="3">
        <v>32.740692271999997</v>
      </c>
      <c r="AC1127" s="3">
        <v>39.528957777999999</v>
      </c>
      <c r="AD1127" s="3">
        <v>84.526499982000004</v>
      </c>
      <c r="AE1127" s="3">
        <v>189.10392494000001</v>
      </c>
      <c r="AF1127" s="3">
        <v>35.920311443999999</v>
      </c>
      <c r="AG1127" s="3">
        <v>77.114007199</v>
      </c>
      <c r="AH1127" s="3">
        <v>26.935822730000002</v>
      </c>
      <c r="AI1127" s="3">
        <v>29.276946052</v>
      </c>
      <c r="AJ1127" s="3">
        <v>172.82379624000001</v>
      </c>
      <c r="AK1127" s="3">
        <v>54.542535082999997</v>
      </c>
      <c r="AL1127" s="3">
        <v>13.581051232</v>
      </c>
      <c r="AM1127" s="3">
        <v>62.081158600000002</v>
      </c>
      <c r="AN1127" s="3">
        <v>40.266376923999999</v>
      </c>
      <c r="AO1127" s="3">
        <v>237.96528397</v>
      </c>
      <c r="AP1127" s="3">
        <v>158.89817153000001</v>
      </c>
      <c r="AQ1127" s="3">
        <v>35.16823643</v>
      </c>
      <c r="AR1127" s="3">
        <v>116.46856649999999</v>
      </c>
      <c r="AS1127" s="3"/>
      <c r="AT1127" s="3">
        <v>3.9650782675</v>
      </c>
      <c r="AU1127" s="3">
        <v>21.754394597000001</v>
      </c>
      <c r="AV1127" s="3">
        <v>18.96</v>
      </c>
      <c r="AW1127" s="3">
        <v>35.607967387999999</v>
      </c>
    </row>
    <row r="1128" spans="1:49" x14ac:dyDescent="0.25">
      <c r="A1128" s="2">
        <v>42170</v>
      </c>
      <c r="B1128" s="4">
        <v>44395.76</v>
      </c>
      <c r="C1128" s="3">
        <v>24.75</v>
      </c>
      <c r="D1128" s="3">
        <v>16.769438694000002</v>
      </c>
      <c r="E1128" s="3">
        <v>26.176237650000001</v>
      </c>
      <c r="F1128" s="3">
        <v>17.028867738999999</v>
      </c>
      <c r="G1128" s="3">
        <v>45.8646964</v>
      </c>
      <c r="H1128" s="3">
        <v>13.500815813999999</v>
      </c>
      <c r="I1128" s="3">
        <v>5.4798480204000004</v>
      </c>
      <c r="J1128" s="3">
        <v>86.051146958000004</v>
      </c>
      <c r="K1128" s="3">
        <v>196.74653204000001</v>
      </c>
      <c r="L1128" s="3">
        <v>10.761292288</v>
      </c>
      <c r="M1128" s="3">
        <v>4.92</v>
      </c>
      <c r="N1128" s="3">
        <v>66.221390700000001</v>
      </c>
      <c r="O1128" s="3">
        <v>39.410488927999999</v>
      </c>
      <c r="P1128" s="3">
        <v>20.52</v>
      </c>
      <c r="Q1128" s="3">
        <v>24.441984647000002</v>
      </c>
      <c r="R1128" s="3">
        <v>13.121652560999999</v>
      </c>
      <c r="S1128" s="3">
        <v>43.607686178000002</v>
      </c>
      <c r="T1128" s="3">
        <v>349.55369315000002</v>
      </c>
      <c r="U1128" s="3">
        <v>127.63758276</v>
      </c>
      <c r="V1128" s="3">
        <v>26.361732698000001</v>
      </c>
      <c r="W1128" s="3">
        <v>61.635065441999998</v>
      </c>
      <c r="X1128" s="3">
        <v>15.53</v>
      </c>
      <c r="Y1128" s="3">
        <v>23.768242413999999</v>
      </c>
      <c r="Z1128" s="3">
        <v>10.02</v>
      </c>
      <c r="AA1128" s="3">
        <v>73.462259777</v>
      </c>
      <c r="AB1128" s="3">
        <v>32.133039535000002</v>
      </c>
      <c r="AC1128" s="3">
        <v>39.570444928999997</v>
      </c>
      <c r="AD1128" s="3">
        <v>84.075609060000005</v>
      </c>
      <c r="AE1128" s="3">
        <v>188.22591933000001</v>
      </c>
      <c r="AF1128" s="3">
        <v>35.327478096999997</v>
      </c>
      <c r="AG1128" s="3">
        <v>76.562925995000001</v>
      </c>
      <c r="AH1128" s="3">
        <v>26.679900424</v>
      </c>
      <c r="AI1128" s="3">
        <v>29.44757856</v>
      </c>
      <c r="AJ1128" s="3">
        <v>173.86168961000001</v>
      </c>
      <c r="AK1128" s="3">
        <v>54.668421838999997</v>
      </c>
      <c r="AL1128" s="3">
        <v>13.558677177</v>
      </c>
      <c r="AM1128" s="3">
        <v>61.241212582999999</v>
      </c>
      <c r="AN1128" s="3">
        <v>40.153171278999999</v>
      </c>
      <c r="AO1128" s="3">
        <v>241.40901357000001</v>
      </c>
      <c r="AP1128" s="3">
        <v>155.67599687000001</v>
      </c>
      <c r="AQ1128" s="3">
        <v>35.119187285999999</v>
      </c>
      <c r="AR1128" s="3">
        <v>116.77171726</v>
      </c>
      <c r="AS1128" s="3"/>
      <c r="AT1128" s="3">
        <v>3.9262049511999999</v>
      </c>
      <c r="AU1128" s="3">
        <v>21.630225677999999</v>
      </c>
      <c r="AV1128" s="3">
        <v>19.059999999999999</v>
      </c>
      <c r="AW1128" s="3">
        <v>35.635052555000001</v>
      </c>
    </row>
    <row r="1129" spans="1:49" x14ac:dyDescent="0.25">
      <c r="A1129" s="2">
        <v>42171</v>
      </c>
      <c r="B1129" s="4">
        <v>44722.28</v>
      </c>
      <c r="C1129" s="3">
        <v>24.79</v>
      </c>
      <c r="D1129" s="3">
        <v>16.216310612000001</v>
      </c>
      <c r="E1129" s="3">
        <v>26.574421159</v>
      </c>
      <c r="F1129" s="3">
        <v>17.280966544999998</v>
      </c>
      <c r="G1129" s="3">
        <v>45.729145260999999</v>
      </c>
      <c r="H1129" s="3">
        <v>13.560895731</v>
      </c>
      <c r="I1129" s="3">
        <v>5.5064062499000004</v>
      </c>
      <c r="J1129" s="3">
        <v>87.163474406999995</v>
      </c>
      <c r="K1129" s="3">
        <v>200.03462227</v>
      </c>
      <c r="L1129" s="3">
        <v>11.272879995</v>
      </c>
      <c r="M1129" s="3">
        <v>4.9800000000000004</v>
      </c>
      <c r="N1129" s="3">
        <v>65.609517287000003</v>
      </c>
      <c r="O1129" s="3">
        <v>39.439609978999997</v>
      </c>
      <c r="P1129" s="3">
        <v>20.67</v>
      </c>
      <c r="Q1129" s="3">
        <v>24.486008394999999</v>
      </c>
      <c r="R1129" s="3">
        <v>13.211773802</v>
      </c>
      <c r="S1129" s="3">
        <v>43.288605548</v>
      </c>
      <c r="T1129" s="3">
        <v>345.70263677999998</v>
      </c>
      <c r="U1129" s="3">
        <v>129.28500242999999</v>
      </c>
      <c r="V1129" s="3">
        <v>26.497913481000001</v>
      </c>
      <c r="W1129" s="3">
        <v>61.767349807000002</v>
      </c>
      <c r="X1129" s="3">
        <v>15.16</v>
      </c>
      <c r="Y1129" s="3">
        <v>23.959641144999999</v>
      </c>
      <c r="Z1129" s="3">
        <v>10.08</v>
      </c>
      <c r="AA1129" s="3">
        <v>74.623512911000006</v>
      </c>
      <c r="AB1129" s="3">
        <v>32.196525641999997</v>
      </c>
      <c r="AC1129" s="3">
        <v>40.051695883999997</v>
      </c>
      <c r="AD1129" s="3">
        <v>84.775267388000003</v>
      </c>
      <c r="AE1129" s="3">
        <v>190.13904735</v>
      </c>
      <c r="AF1129" s="3">
        <v>35.884382150999997</v>
      </c>
      <c r="AG1129" s="3">
        <v>77.898597389000003</v>
      </c>
      <c r="AH1129" s="3">
        <v>26.631914991999999</v>
      </c>
      <c r="AI1129" s="3">
        <v>30.067243982000001</v>
      </c>
      <c r="AJ1129" s="3">
        <v>173.97808886999999</v>
      </c>
      <c r="AK1129" s="3">
        <v>54.055772961000002</v>
      </c>
      <c r="AL1129" s="3">
        <v>13.581051232</v>
      </c>
      <c r="AM1129" s="3">
        <v>60.675704373000002</v>
      </c>
      <c r="AN1129" s="3">
        <v>40.057381888000002</v>
      </c>
      <c r="AO1129" s="3">
        <v>237.80469554999999</v>
      </c>
      <c r="AP1129" s="3">
        <v>157.39011886</v>
      </c>
      <c r="AQ1129" s="3">
        <v>34.756223618999996</v>
      </c>
      <c r="AR1129" s="3">
        <v>117.07486802</v>
      </c>
      <c r="AS1129" s="3"/>
      <c r="AT1129" s="3">
        <v>3.9067682929999998</v>
      </c>
      <c r="AU1129" s="3">
        <v>21.721282886000001</v>
      </c>
      <c r="AV1129" s="3">
        <v>19.23</v>
      </c>
      <c r="AW1129" s="3">
        <v>35.851733899000003</v>
      </c>
    </row>
    <row r="1130" spans="1:49" x14ac:dyDescent="0.25">
      <c r="A1130" s="2">
        <v>42172</v>
      </c>
      <c r="B1130" s="4">
        <v>44792.04</v>
      </c>
      <c r="C1130" s="3">
        <v>25.16</v>
      </c>
      <c r="D1130" s="3">
        <v>16.681640586</v>
      </c>
      <c r="E1130" s="3">
        <v>26.799481403000001</v>
      </c>
      <c r="F1130" s="3">
        <v>17.248437667000001</v>
      </c>
      <c r="G1130" s="3">
        <v>45.622640793999999</v>
      </c>
      <c r="H1130" s="3">
        <v>13.603809957999999</v>
      </c>
      <c r="I1130" s="3">
        <v>5.5241117362000001</v>
      </c>
      <c r="J1130" s="3">
        <v>86.060494247999998</v>
      </c>
      <c r="K1130" s="3">
        <v>198.74678693000001</v>
      </c>
      <c r="L1130" s="3">
        <v>11.066449866999999</v>
      </c>
      <c r="M1130" s="3">
        <v>4.96</v>
      </c>
      <c r="N1130" s="3">
        <v>66.425348503999999</v>
      </c>
      <c r="O1130" s="3">
        <v>39.497852080999998</v>
      </c>
      <c r="P1130" s="3">
        <v>20.55</v>
      </c>
      <c r="Q1130" s="3">
        <v>24.450789397000001</v>
      </c>
      <c r="R1130" s="3">
        <v>13.31991929</v>
      </c>
      <c r="S1130" s="3">
        <v>44.526251629999997</v>
      </c>
      <c r="T1130" s="3">
        <v>354.10317787999998</v>
      </c>
      <c r="U1130" s="3">
        <v>131.12898920999999</v>
      </c>
      <c r="V1130" s="3">
        <v>26.748772818999999</v>
      </c>
      <c r="W1130" s="3">
        <v>61.890185289999998</v>
      </c>
      <c r="X1130" s="3">
        <v>15.26</v>
      </c>
      <c r="Y1130" s="3">
        <v>23.933541318</v>
      </c>
      <c r="Z1130" s="3">
        <v>10.14</v>
      </c>
      <c r="AA1130" s="3">
        <v>73.774238230999998</v>
      </c>
      <c r="AB1130" s="3">
        <v>32.368845075000003</v>
      </c>
      <c r="AC1130" s="3">
        <v>39.495768056000003</v>
      </c>
      <c r="AD1130" s="3">
        <v>83.500334434999999</v>
      </c>
      <c r="AE1130" s="3">
        <v>187.94865440000001</v>
      </c>
      <c r="AF1130" s="3">
        <v>35.749647299000003</v>
      </c>
      <c r="AG1130" s="3">
        <v>77.543663731999999</v>
      </c>
      <c r="AH1130" s="3">
        <v>27.167752320000002</v>
      </c>
      <c r="AI1130" s="3">
        <v>30.049282666</v>
      </c>
      <c r="AJ1130" s="3">
        <v>174.17208762999999</v>
      </c>
      <c r="AK1130" s="3">
        <v>54.895018</v>
      </c>
      <c r="AL1130" s="3">
        <v>13.603425287</v>
      </c>
      <c r="AM1130" s="3">
        <v>61.681976335000002</v>
      </c>
      <c r="AN1130" s="3">
        <v>40.222836291</v>
      </c>
      <c r="AO1130" s="3">
        <v>236.30587023000001</v>
      </c>
      <c r="AP1130" s="3">
        <v>157.45568635999999</v>
      </c>
      <c r="AQ1130" s="3">
        <v>35.00146934</v>
      </c>
      <c r="AR1130" s="3">
        <v>116.01872989</v>
      </c>
      <c r="AS1130" s="3"/>
      <c r="AT1130" s="3">
        <v>3.9359232801999999</v>
      </c>
      <c r="AU1130" s="3">
        <v>21.663337389999999</v>
      </c>
      <c r="AV1130" s="3">
        <v>19.3</v>
      </c>
      <c r="AW1130" s="3">
        <v>35.987159738000003</v>
      </c>
    </row>
    <row r="1131" spans="1:49" x14ac:dyDescent="0.25">
      <c r="A1131" s="2">
        <v>42173</v>
      </c>
      <c r="B1131" s="4">
        <v>45120.79</v>
      </c>
      <c r="C1131" s="3">
        <v>25.61</v>
      </c>
      <c r="D1131" s="3">
        <v>17.585961101999999</v>
      </c>
      <c r="E1131" s="3">
        <v>26.816793730000001</v>
      </c>
      <c r="F1131" s="3">
        <v>17.19151213</v>
      </c>
      <c r="G1131" s="3">
        <v>45.390267411000004</v>
      </c>
      <c r="H1131" s="3">
        <v>13.990038001</v>
      </c>
      <c r="I1131" s="3">
        <v>5.6214919109999997</v>
      </c>
      <c r="J1131" s="3">
        <v>86.509164143000007</v>
      </c>
      <c r="K1131" s="3">
        <v>198.39057715999999</v>
      </c>
      <c r="L1131" s="3">
        <v>11.281855217</v>
      </c>
      <c r="M1131" s="3">
        <v>4.95</v>
      </c>
      <c r="N1131" s="3">
        <v>66.749826829</v>
      </c>
      <c r="O1131" s="3">
        <v>39.750234523000003</v>
      </c>
      <c r="P1131" s="3">
        <v>20.56</v>
      </c>
      <c r="Q1131" s="3">
        <v>24.486008394999999</v>
      </c>
      <c r="R1131" s="3">
        <v>13.373992034</v>
      </c>
      <c r="S1131" s="3">
        <v>44.004119688999999</v>
      </c>
      <c r="T1131" s="3">
        <v>351.18335932000002</v>
      </c>
      <c r="U1131" s="3">
        <v>131.08218751999999</v>
      </c>
      <c r="V1131" s="3">
        <v>27.085641073000001</v>
      </c>
      <c r="W1131" s="3">
        <v>62.013020771999997</v>
      </c>
      <c r="X1131" s="3">
        <v>15.45</v>
      </c>
      <c r="Y1131" s="3">
        <v>24.020540742000001</v>
      </c>
      <c r="Z1131" s="3">
        <v>9.9600000000000009</v>
      </c>
      <c r="AA1131" s="3">
        <v>75.325464431</v>
      </c>
      <c r="AB1131" s="3">
        <v>32.241872860999997</v>
      </c>
      <c r="AC1131" s="3">
        <v>39.902342138999998</v>
      </c>
      <c r="AD1131" s="3">
        <v>83.14273129</v>
      </c>
      <c r="AE1131" s="3">
        <v>185.85992525</v>
      </c>
      <c r="AF1131" s="3">
        <v>35.902346797</v>
      </c>
      <c r="AG1131" s="3">
        <v>77.431579419000002</v>
      </c>
      <c r="AH1131" s="3">
        <v>27.223735325</v>
      </c>
      <c r="AI1131" s="3">
        <v>30.498315581</v>
      </c>
      <c r="AJ1131" s="3">
        <v>174.28848689</v>
      </c>
      <c r="AK1131" s="3">
        <v>55.348210321000003</v>
      </c>
      <c r="AL1131" s="3">
        <v>13.793604752</v>
      </c>
      <c r="AM1131" s="3">
        <v>61.939781547999999</v>
      </c>
      <c r="AN1131" s="3">
        <v>40.161879405999997</v>
      </c>
      <c r="AO1131" s="3">
        <v>243.01489784</v>
      </c>
      <c r="AP1131" s="3">
        <v>158.52350006</v>
      </c>
      <c r="AQ1131" s="3">
        <v>34.726794132000002</v>
      </c>
      <c r="AR1131" s="3">
        <v>115.6764629</v>
      </c>
      <c r="AS1131" s="3"/>
      <c r="AT1131" s="3">
        <v>3.8970499638999998</v>
      </c>
      <c r="AU1131" s="3">
        <v>21.787506309000001</v>
      </c>
      <c r="AV1131" s="3">
        <v>19.350000000000001</v>
      </c>
      <c r="AW1131" s="3">
        <v>35.635052555000001</v>
      </c>
    </row>
    <row r="1132" spans="1:49" x14ac:dyDescent="0.25">
      <c r="A1132" s="2">
        <v>42174</v>
      </c>
      <c r="B1132" s="4">
        <v>44973.41</v>
      </c>
      <c r="C1132" s="3">
        <v>24.89</v>
      </c>
      <c r="D1132" s="3">
        <v>18.288345969000002</v>
      </c>
      <c r="E1132" s="3">
        <v>26.591733484999999</v>
      </c>
      <c r="F1132" s="3">
        <v>17.419214277999998</v>
      </c>
      <c r="G1132" s="3">
        <v>45.971200867</v>
      </c>
      <c r="H1132" s="3">
        <v>13.895626701999999</v>
      </c>
      <c r="I1132" s="3">
        <v>5.6037864247</v>
      </c>
      <c r="J1132" s="3">
        <v>85.677255379000002</v>
      </c>
      <c r="K1132" s="3">
        <v>196.50905886000001</v>
      </c>
      <c r="L1132" s="3">
        <v>11.847294262</v>
      </c>
      <c r="M1132" s="3">
        <v>4.97</v>
      </c>
      <c r="N1132" s="3">
        <v>65.720766998000002</v>
      </c>
      <c r="O1132" s="3">
        <v>39.614336285</v>
      </c>
      <c r="P1132" s="3">
        <v>20.51</v>
      </c>
      <c r="Q1132" s="3">
        <v>24.618079638000001</v>
      </c>
      <c r="R1132" s="3">
        <v>13.292882918</v>
      </c>
      <c r="S1132" s="3">
        <v>43.298274657999997</v>
      </c>
      <c r="T1132" s="3">
        <v>347.90462618999999</v>
      </c>
      <c r="U1132" s="3">
        <v>130.51120684</v>
      </c>
      <c r="V1132" s="3">
        <v>26.834781735</v>
      </c>
      <c r="W1132" s="3">
        <v>61.852389756999997</v>
      </c>
      <c r="X1132" s="3">
        <v>15.32</v>
      </c>
      <c r="Y1132" s="3">
        <v>23.942241260999999</v>
      </c>
      <c r="Z1132" s="3">
        <v>10</v>
      </c>
      <c r="AA1132" s="3">
        <v>75.403459045000005</v>
      </c>
      <c r="AB1132" s="3">
        <v>32.287220079999997</v>
      </c>
      <c r="AC1132" s="3">
        <v>38.981327380000003</v>
      </c>
      <c r="AD1132" s="3">
        <v>83.282662955000006</v>
      </c>
      <c r="AE1132" s="3">
        <v>184.76010769000001</v>
      </c>
      <c r="AF1132" s="3">
        <v>35.794558916</v>
      </c>
      <c r="AG1132" s="3">
        <v>76.544245275999998</v>
      </c>
      <c r="AH1132" s="3">
        <v>27.311708617000001</v>
      </c>
      <c r="AI1132" s="3">
        <v>30.210934515000002</v>
      </c>
      <c r="AJ1132" s="3">
        <v>172.56189791</v>
      </c>
      <c r="AK1132" s="3">
        <v>55.12161416</v>
      </c>
      <c r="AL1132" s="3">
        <v>13.670547450999999</v>
      </c>
      <c r="AM1132" s="3">
        <v>62.538554945999998</v>
      </c>
      <c r="AN1132" s="3">
        <v>40.092214394000003</v>
      </c>
      <c r="AO1132" s="3">
        <v>237.18910657999999</v>
      </c>
      <c r="AP1132" s="3">
        <v>161.53960541999999</v>
      </c>
      <c r="AQ1132" s="3">
        <v>34.422689437999999</v>
      </c>
      <c r="AR1132" s="3">
        <v>117.88652974</v>
      </c>
      <c r="AS1132" s="3"/>
      <c r="AT1132" s="3">
        <v>3.8581766475000001</v>
      </c>
      <c r="AU1132" s="3">
        <v>22.068955858999999</v>
      </c>
      <c r="AV1132" s="3">
        <v>19.350000000000001</v>
      </c>
      <c r="AW1132" s="3">
        <v>35.481569937000003</v>
      </c>
    </row>
    <row r="1133" spans="1:49" x14ac:dyDescent="0.25">
      <c r="A1133" s="2">
        <v>42177</v>
      </c>
      <c r="B1133" s="4">
        <v>45224.98</v>
      </c>
      <c r="C1133" s="3">
        <v>24.99</v>
      </c>
      <c r="D1133" s="3">
        <v>18.780015375000001</v>
      </c>
      <c r="E1133" s="3">
        <v>27.033197811000001</v>
      </c>
      <c r="F1133" s="3">
        <v>17.760767499</v>
      </c>
      <c r="G1133" s="3">
        <v>46.348807614000002</v>
      </c>
      <c r="H1133" s="3">
        <v>14.093032146000001</v>
      </c>
      <c r="I1133" s="3">
        <v>5.4798480204000004</v>
      </c>
      <c r="J1133" s="3">
        <v>85.555740615999994</v>
      </c>
      <c r="K1133" s="3">
        <v>200.57350371999999</v>
      </c>
      <c r="L1133" s="3">
        <v>11.398533115999999</v>
      </c>
      <c r="M1133" s="3">
        <v>5.01</v>
      </c>
      <c r="N1133" s="3">
        <v>65.702225380000002</v>
      </c>
      <c r="O1133" s="3">
        <v>39.196934554999999</v>
      </c>
      <c r="P1133" s="3">
        <v>20.440000000000001</v>
      </c>
      <c r="Q1133" s="3">
        <v>24.609274888000002</v>
      </c>
      <c r="R1133" s="3">
        <v>13.373992034</v>
      </c>
      <c r="S1133" s="3">
        <v>42.911510257000003</v>
      </c>
      <c r="T1133" s="3">
        <v>350.06781403000002</v>
      </c>
      <c r="U1133" s="3">
        <v>131.27875463999999</v>
      </c>
      <c r="V1133" s="3">
        <v>26.612592035999999</v>
      </c>
      <c r="W1133" s="3">
        <v>61.691758741999998</v>
      </c>
      <c r="X1133" s="3">
        <v>16.61</v>
      </c>
      <c r="Y1133" s="3">
        <v>23.907441491</v>
      </c>
      <c r="Z1133" s="3">
        <v>9.9</v>
      </c>
      <c r="AA1133" s="3">
        <v>76.044748088999995</v>
      </c>
      <c r="AB1133" s="3">
        <v>32.550233951000003</v>
      </c>
      <c r="AC1133" s="3">
        <v>39.022814531000002</v>
      </c>
      <c r="AD1133" s="3">
        <v>84.044513133999999</v>
      </c>
      <c r="AE1133" s="3">
        <v>185.99855772000001</v>
      </c>
      <c r="AF1133" s="3">
        <v>35.965223062</v>
      </c>
      <c r="AG1133" s="3">
        <v>77.384877622000005</v>
      </c>
      <c r="AH1133" s="3">
        <v>27.031793595</v>
      </c>
      <c r="AI1133" s="3">
        <v>29.914572791000001</v>
      </c>
      <c r="AJ1133" s="3">
        <v>176.53887251</v>
      </c>
      <c r="AK1133" s="3">
        <v>55.482489526999998</v>
      </c>
      <c r="AL1133" s="3">
        <v>13.558677177</v>
      </c>
      <c r="AM1133" s="3">
        <v>62.713197186999999</v>
      </c>
      <c r="AN1133" s="3">
        <v>40.161879405999997</v>
      </c>
      <c r="AO1133" s="3">
        <v>237.09096921</v>
      </c>
      <c r="AP1133" s="3">
        <v>159.58194696999999</v>
      </c>
      <c r="AQ1133" s="3">
        <v>34.746413789999998</v>
      </c>
      <c r="AR1133" s="3">
        <v>117.73006483</v>
      </c>
      <c r="AS1133" s="3"/>
      <c r="AT1133" s="3">
        <v>3.7998666729999999</v>
      </c>
      <c r="AU1133" s="3">
        <v>21.86200766</v>
      </c>
      <c r="AV1133" s="3">
        <v>19.21</v>
      </c>
      <c r="AW1133" s="3">
        <v>35.138491144</v>
      </c>
    </row>
    <row r="1134" spans="1:49" x14ac:dyDescent="0.25">
      <c r="A1134" s="2">
        <v>42178</v>
      </c>
      <c r="B1134" s="4">
        <v>45454.15</v>
      </c>
      <c r="C1134" s="3">
        <v>24.84</v>
      </c>
      <c r="D1134" s="3">
        <v>18.797574997000002</v>
      </c>
      <c r="E1134" s="3">
        <v>27.396756666999998</v>
      </c>
      <c r="F1134" s="3">
        <v>18.573989453999999</v>
      </c>
      <c r="G1134" s="3">
        <v>46.910376622000001</v>
      </c>
      <c r="H1134" s="3">
        <v>14.1788606</v>
      </c>
      <c r="I1134" s="3">
        <v>5.4444370477000001</v>
      </c>
      <c r="J1134" s="3">
        <v>85.639866221000005</v>
      </c>
      <c r="K1134" s="3">
        <v>201.55993079000001</v>
      </c>
      <c r="L1134" s="3">
        <v>11.613938466</v>
      </c>
      <c r="M1134" s="3">
        <v>5.01</v>
      </c>
      <c r="N1134" s="3">
        <v>66.239932318000001</v>
      </c>
      <c r="O1134" s="3">
        <v>39.837597676000001</v>
      </c>
      <c r="P1134" s="3">
        <v>20.399999999999999</v>
      </c>
      <c r="Q1134" s="3">
        <v>24.820588875999999</v>
      </c>
      <c r="R1134" s="3">
        <v>13.446089025999999</v>
      </c>
      <c r="S1134" s="3">
        <v>43.017870467000002</v>
      </c>
      <c r="T1134" s="3">
        <v>351.62957743999999</v>
      </c>
      <c r="U1134" s="3">
        <v>131.21323226000001</v>
      </c>
      <c r="V1134" s="3">
        <v>26.376067516999999</v>
      </c>
      <c r="W1134" s="3">
        <v>61.937429706000003</v>
      </c>
      <c r="X1134" s="3">
        <v>17.239999999999998</v>
      </c>
      <c r="Y1134" s="3">
        <v>24.151039875999999</v>
      </c>
      <c r="Z1134" s="3">
        <v>9.99</v>
      </c>
      <c r="AA1134" s="3">
        <v>76.140074838000004</v>
      </c>
      <c r="AB1134" s="3">
        <v>32.386983962000002</v>
      </c>
      <c r="AC1134" s="3">
        <v>39.280034870000001</v>
      </c>
      <c r="AD1134" s="3">
        <v>84.044513133999999</v>
      </c>
      <c r="AE1134" s="3">
        <v>188.1797085</v>
      </c>
      <c r="AF1134" s="3">
        <v>36.198763470999999</v>
      </c>
      <c r="AG1134" s="3">
        <v>77.366196903000002</v>
      </c>
      <c r="AH1134" s="3">
        <v>27.047788739000001</v>
      </c>
      <c r="AI1134" s="3">
        <v>30.507296238999999</v>
      </c>
      <c r="AJ1134" s="3">
        <v>176.78137096</v>
      </c>
      <c r="AK1134" s="3">
        <v>55.104829258999999</v>
      </c>
      <c r="AL1134" s="3">
        <v>13.581051232</v>
      </c>
      <c r="AM1134" s="3">
        <v>62.871206833999999</v>
      </c>
      <c r="AN1134" s="3">
        <v>40.144463152999997</v>
      </c>
      <c r="AO1134" s="3">
        <v>237.20694974</v>
      </c>
      <c r="AP1134" s="3">
        <v>161.16493394</v>
      </c>
      <c r="AQ1134" s="3">
        <v>34.824892421000001</v>
      </c>
      <c r="AR1134" s="3">
        <v>118.5515056</v>
      </c>
      <c r="AS1134" s="3"/>
      <c r="AT1134" s="3">
        <v>3.8193033312</v>
      </c>
      <c r="AU1134" s="3">
        <v>21.721282886000001</v>
      </c>
      <c r="AV1134" s="3">
        <v>19.02</v>
      </c>
      <c r="AW1134" s="3">
        <v>35.328087318999998</v>
      </c>
    </row>
    <row r="1135" spans="1:49" x14ac:dyDescent="0.25">
      <c r="A1135" s="2">
        <v>42179</v>
      </c>
      <c r="B1135" s="4">
        <v>45424.94</v>
      </c>
      <c r="C1135" s="3">
        <v>24.98</v>
      </c>
      <c r="D1135" s="3">
        <v>18.657098024</v>
      </c>
      <c r="E1135" s="3">
        <v>27.015885483999998</v>
      </c>
      <c r="F1135" s="3">
        <v>18.346287306000001</v>
      </c>
      <c r="G1135" s="3">
        <v>47.258936695999999</v>
      </c>
      <c r="H1135" s="3">
        <v>14.196026291000001</v>
      </c>
      <c r="I1135" s="3">
        <v>5.4355843044999999</v>
      </c>
      <c r="J1135" s="3">
        <v>85.948326773999995</v>
      </c>
      <c r="K1135" s="3">
        <v>201.53253004000001</v>
      </c>
      <c r="L1135" s="3">
        <v>11.65881458</v>
      </c>
      <c r="M1135" s="3">
        <v>5.0599999999999996</v>
      </c>
      <c r="N1135" s="3">
        <v>66.638577116999997</v>
      </c>
      <c r="O1135" s="3">
        <v>40.012323981000002</v>
      </c>
      <c r="P1135" s="3">
        <v>20.399999999999999</v>
      </c>
      <c r="Q1135" s="3">
        <v>24.732541381000001</v>
      </c>
      <c r="R1135" s="3">
        <v>13.256834422000001</v>
      </c>
      <c r="S1135" s="3">
        <v>43.327281988000003</v>
      </c>
      <c r="T1135" s="3">
        <v>352.97793218999999</v>
      </c>
      <c r="U1135" s="3">
        <v>130.91370142</v>
      </c>
      <c r="V1135" s="3">
        <v>26.168212637</v>
      </c>
      <c r="W1135" s="3">
        <v>61.502781075999998</v>
      </c>
      <c r="X1135" s="3">
        <v>17.05</v>
      </c>
      <c r="Y1135" s="3">
        <v>24.194539588000001</v>
      </c>
      <c r="Z1135" s="3">
        <v>10.33</v>
      </c>
      <c r="AA1135" s="3">
        <v>75.750101771000004</v>
      </c>
      <c r="AB1135" s="3">
        <v>32.133039535000002</v>
      </c>
      <c r="AC1135" s="3">
        <v>40.035101023999999</v>
      </c>
      <c r="AD1135" s="3">
        <v>84.378794335999999</v>
      </c>
      <c r="AE1135" s="3">
        <v>188.17046633999999</v>
      </c>
      <c r="AF1135" s="3">
        <v>36.558056409000002</v>
      </c>
      <c r="AG1135" s="3">
        <v>76.217332697000003</v>
      </c>
      <c r="AH1135" s="3">
        <v>27.095774171999999</v>
      </c>
      <c r="AI1135" s="3">
        <v>30.659967429999998</v>
      </c>
      <c r="AJ1135" s="3">
        <v>177.03356934999999</v>
      </c>
      <c r="AK1135" s="3">
        <v>55.239108465000001</v>
      </c>
      <c r="AL1135" s="3">
        <v>13.155944192</v>
      </c>
      <c r="AM1135" s="3">
        <v>62.588452728999997</v>
      </c>
      <c r="AN1135" s="3">
        <v>40.170587531999999</v>
      </c>
      <c r="AO1135" s="3">
        <v>237.06420446999999</v>
      </c>
      <c r="AP1135" s="3">
        <v>161.34290289</v>
      </c>
      <c r="AQ1135" s="3">
        <v>34.589456527999999</v>
      </c>
      <c r="AR1135" s="3">
        <v>119.55874845</v>
      </c>
      <c r="AS1135" s="3"/>
      <c r="AT1135" s="3">
        <v>3.7804300147999998</v>
      </c>
      <c r="AU1135" s="3">
        <v>21.605391895</v>
      </c>
      <c r="AV1135" s="3">
        <v>19.399999999999999</v>
      </c>
      <c r="AW1135" s="3">
        <v>34.93986658</v>
      </c>
    </row>
    <row r="1136" spans="1:49" x14ac:dyDescent="0.25">
      <c r="A1136" s="2">
        <v>42180</v>
      </c>
      <c r="B1136" s="4">
        <v>45377.120000000003</v>
      </c>
      <c r="C1136" s="3">
        <v>25.03</v>
      </c>
      <c r="D1136" s="3">
        <v>18.40248351</v>
      </c>
      <c r="E1136" s="3">
        <v>26.946636177999999</v>
      </c>
      <c r="F1136" s="3">
        <v>18.492667258000001</v>
      </c>
      <c r="G1136" s="3">
        <v>46.861965501</v>
      </c>
      <c r="H1136" s="3">
        <v>14.333351817</v>
      </c>
      <c r="I1136" s="3">
        <v>5.302793157</v>
      </c>
      <c r="J1136" s="3">
        <v>85.985715932000005</v>
      </c>
      <c r="K1136" s="3">
        <v>204.63794858</v>
      </c>
      <c r="L1136" s="3">
        <v>11.425458784</v>
      </c>
      <c r="M1136" s="3">
        <v>5</v>
      </c>
      <c r="N1136" s="3">
        <v>66.545869023999998</v>
      </c>
      <c r="O1136" s="3">
        <v>40.167636252999998</v>
      </c>
      <c r="P1136" s="3">
        <v>20.440000000000001</v>
      </c>
      <c r="Q1136" s="3">
        <v>24.380351400999999</v>
      </c>
      <c r="R1136" s="3">
        <v>13.292882918</v>
      </c>
      <c r="S1136" s="3">
        <v>43.037208687000003</v>
      </c>
      <c r="T1136" s="3">
        <v>353.64725936000002</v>
      </c>
      <c r="U1136" s="3">
        <v>130.58608955</v>
      </c>
      <c r="V1136" s="3">
        <v>26.125208179000001</v>
      </c>
      <c r="W1136" s="3">
        <v>61.531127726000001</v>
      </c>
      <c r="X1136" s="3">
        <v>16.55</v>
      </c>
      <c r="Y1136" s="3">
        <v>24.133639991999999</v>
      </c>
      <c r="Z1136" s="3">
        <v>10.79</v>
      </c>
      <c r="AA1136" s="3">
        <v>74.753503933000005</v>
      </c>
      <c r="AB1136" s="3">
        <v>32.060483984000001</v>
      </c>
      <c r="AC1136" s="3">
        <v>39.512362916999997</v>
      </c>
      <c r="AD1136" s="3">
        <v>83.850163598999998</v>
      </c>
      <c r="AE1136" s="3">
        <v>184.39966328</v>
      </c>
      <c r="AF1136" s="3">
        <v>36.396374586999997</v>
      </c>
      <c r="AG1136" s="3">
        <v>75.918441196000003</v>
      </c>
      <c r="AH1136" s="3">
        <v>26.951817874</v>
      </c>
      <c r="AI1136" s="3">
        <v>30.327683072999999</v>
      </c>
      <c r="AJ1136" s="3">
        <v>178.40126061999999</v>
      </c>
      <c r="AK1136" s="3">
        <v>54.710384091000002</v>
      </c>
      <c r="AL1136" s="3">
        <v>13.021699863</v>
      </c>
      <c r="AM1136" s="3">
        <v>62.879523130999999</v>
      </c>
      <c r="AN1136" s="3">
        <v>40.048673761000003</v>
      </c>
      <c r="AO1136" s="3">
        <v>236.76087077</v>
      </c>
      <c r="AP1136" s="3">
        <v>161.33353611000001</v>
      </c>
      <c r="AQ1136" s="3">
        <v>34.707174473999999</v>
      </c>
      <c r="AR1136" s="3">
        <v>120.21394526</v>
      </c>
      <c r="AS1136" s="3"/>
      <c r="AT1136" s="3">
        <v>3.7124017112000001</v>
      </c>
      <c r="AU1136" s="3">
        <v>21.588836039</v>
      </c>
      <c r="AV1136" s="3">
        <v>19.21</v>
      </c>
      <c r="AW1136" s="3">
        <v>34.759298794000003</v>
      </c>
    </row>
    <row r="1137" spans="1:49" x14ac:dyDescent="0.25">
      <c r="A1137" s="2">
        <v>42181</v>
      </c>
      <c r="B1137" s="4">
        <v>45566.33</v>
      </c>
      <c r="C1137" s="3">
        <v>25.22</v>
      </c>
      <c r="D1137" s="3">
        <v>18.341024833999999</v>
      </c>
      <c r="E1137" s="3">
        <v>26.989916994000001</v>
      </c>
      <c r="F1137" s="3">
        <v>18.663443869000002</v>
      </c>
      <c r="G1137" s="3">
        <v>46.929741071000002</v>
      </c>
      <c r="H1137" s="3">
        <v>14.333351817</v>
      </c>
      <c r="I1137" s="3">
        <v>5.3382041297000002</v>
      </c>
      <c r="J1137" s="3">
        <v>85.995063220999995</v>
      </c>
      <c r="K1137" s="3">
        <v>205.09462778</v>
      </c>
      <c r="L1137" s="3">
        <v>11.236979102999999</v>
      </c>
      <c r="M1137" s="3">
        <v>5.0199999999999996</v>
      </c>
      <c r="N1137" s="3">
        <v>67.482220761999997</v>
      </c>
      <c r="O1137" s="3">
        <v>40.177343270000001</v>
      </c>
      <c r="P1137" s="3">
        <v>20.59</v>
      </c>
      <c r="Q1137" s="3">
        <v>24.952660119000001</v>
      </c>
      <c r="R1137" s="3">
        <v>13.31991929</v>
      </c>
      <c r="S1137" s="3">
        <v>43.365958427999999</v>
      </c>
      <c r="T1137" s="3">
        <v>352.19220028000001</v>
      </c>
      <c r="U1137" s="3">
        <v>132.14926617</v>
      </c>
      <c r="V1137" s="3">
        <v>26.32589565</v>
      </c>
      <c r="W1137" s="3">
        <v>61.890185289999998</v>
      </c>
      <c r="X1137" s="3">
        <v>16.61</v>
      </c>
      <c r="Y1137" s="3">
        <v>24.412038146</v>
      </c>
      <c r="Z1137" s="3">
        <v>10.58</v>
      </c>
      <c r="AA1137" s="3">
        <v>74.866162818999996</v>
      </c>
      <c r="AB1137" s="3">
        <v>32.260011747999997</v>
      </c>
      <c r="AC1137" s="3">
        <v>39.885747279</v>
      </c>
      <c r="AD1137" s="3">
        <v>84.534273963999993</v>
      </c>
      <c r="AE1137" s="3">
        <v>187.1168596</v>
      </c>
      <c r="AF1137" s="3">
        <v>36.602968025999999</v>
      </c>
      <c r="AG1137" s="3">
        <v>76.021185149999994</v>
      </c>
      <c r="AH1137" s="3">
        <v>27.263723185</v>
      </c>
      <c r="AI1137" s="3">
        <v>30.148069907</v>
      </c>
      <c r="AJ1137" s="3">
        <v>179.45855387</v>
      </c>
      <c r="AK1137" s="3">
        <v>55.205538664000002</v>
      </c>
      <c r="AL1137" s="3">
        <v>13.03288689</v>
      </c>
      <c r="AM1137" s="3">
        <v>63.810948418000002</v>
      </c>
      <c r="AN1137" s="3">
        <v>40.396998820999997</v>
      </c>
      <c r="AO1137" s="3">
        <v>235.74381073999999</v>
      </c>
      <c r="AP1137" s="3">
        <v>163.18815989999999</v>
      </c>
      <c r="AQ1137" s="3">
        <v>34.589456527999999</v>
      </c>
      <c r="AR1137" s="3">
        <v>120.14549186000001</v>
      </c>
      <c r="AS1137" s="3"/>
      <c r="AT1137" s="3">
        <v>3.7707116857999998</v>
      </c>
      <c r="AU1137" s="3">
        <v>21.530890543000002</v>
      </c>
      <c r="AV1137" s="3">
        <v>19.21</v>
      </c>
      <c r="AW1137" s="3">
        <v>34.840554296999997</v>
      </c>
    </row>
    <row r="1138" spans="1:49" x14ac:dyDescent="0.25">
      <c r="A1138" s="2">
        <v>42184</v>
      </c>
      <c r="B1138" s="4">
        <v>44710.35</v>
      </c>
      <c r="C1138" s="3">
        <v>25.27</v>
      </c>
      <c r="D1138" s="3">
        <v>18.103969940999999</v>
      </c>
      <c r="E1138" s="3">
        <v>26.150269160000001</v>
      </c>
      <c r="F1138" s="3">
        <v>18.362551745000001</v>
      </c>
      <c r="G1138" s="3">
        <v>45.816285278999999</v>
      </c>
      <c r="H1138" s="3">
        <v>14.230357673</v>
      </c>
      <c r="I1138" s="3">
        <v>5.3116459002000003</v>
      </c>
      <c r="J1138" s="3">
        <v>84.723831852000004</v>
      </c>
      <c r="K1138" s="3">
        <v>200.0163551</v>
      </c>
      <c r="L1138" s="3">
        <v>10.985672860999999</v>
      </c>
      <c r="M1138" s="3">
        <v>4.9000000000000004</v>
      </c>
      <c r="N1138" s="3">
        <v>66.369723648000004</v>
      </c>
      <c r="O1138" s="3">
        <v>39.420195945000003</v>
      </c>
      <c r="P1138" s="3">
        <v>20.37</v>
      </c>
      <c r="Q1138" s="3">
        <v>24.618079638000001</v>
      </c>
      <c r="R1138" s="3">
        <v>12.833264593000001</v>
      </c>
      <c r="S1138" s="3">
        <v>43.230590886999998</v>
      </c>
      <c r="T1138" s="3">
        <v>343.39394304000001</v>
      </c>
      <c r="U1138" s="3">
        <v>130.91370142</v>
      </c>
      <c r="V1138" s="3">
        <v>26.082203720999999</v>
      </c>
      <c r="W1138" s="3">
        <v>61.058683563999999</v>
      </c>
      <c r="X1138" s="3">
        <v>15.95</v>
      </c>
      <c r="Y1138" s="3">
        <v>24.359838492000002</v>
      </c>
      <c r="Z1138" s="3">
        <v>10.42</v>
      </c>
      <c r="AA1138" s="3">
        <v>72.994292096999999</v>
      </c>
      <c r="AB1138" s="3">
        <v>31.126331268000001</v>
      </c>
      <c r="AC1138" s="3">
        <v>38.674322459999999</v>
      </c>
      <c r="AD1138" s="3">
        <v>83.873485543000001</v>
      </c>
      <c r="AE1138" s="3">
        <v>186.68247787999999</v>
      </c>
      <c r="AF1138" s="3">
        <v>36.171816501000002</v>
      </c>
      <c r="AG1138" s="3">
        <v>74.237176504000004</v>
      </c>
      <c r="AH1138" s="3">
        <v>26.956480753000001</v>
      </c>
      <c r="AI1138" s="3">
        <v>29.833746866999999</v>
      </c>
      <c r="AJ1138" s="3">
        <v>176.47097295</v>
      </c>
      <c r="AK1138" s="3">
        <v>55.180361312999999</v>
      </c>
      <c r="AL1138" s="3">
        <v>12.999325808</v>
      </c>
      <c r="AM1138" s="3">
        <v>63.877478795000002</v>
      </c>
      <c r="AN1138" s="3">
        <v>39.613267436000001</v>
      </c>
      <c r="AO1138" s="3">
        <v>231.64880585</v>
      </c>
      <c r="AP1138" s="3">
        <v>159.53511304</v>
      </c>
      <c r="AQ1138" s="3">
        <v>34.344210807000003</v>
      </c>
      <c r="AR1138" s="3">
        <v>117.71050672</v>
      </c>
      <c r="AS1138" s="3"/>
      <c r="AT1138" s="3">
        <v>3.683246724</v>
      </c>
      <c r="AU1138" s="3">
        <v>21.547446398999998</v>
      </c>
      <c r="AV1138" s="3">
        <v>18.760000000000002</v>
      </c>
      <c r="AW1138" s="3">
        <v>34.470390336000001</v>
      </c>
    </row>
    <row r="1139" spans="1:49" x14ac:dyDescent="0.25">
      <c r="A1139" s="2">
        <v>42185</v>
      </c>
      <c r="B1139" s="4">
        <v>45053.7</v>
      </c>
      <c r="C1139" s="3">
        <v>24.94</v>
      </c>
      <c r="D1139" s="3">
        <v>18.033731455000002</v>
      </c>
      <c r="E1139" s="3">
        <v>25.994458220999999</v>
      </c>
      <c r="F1139" s="3">
        <v>18.647179430000001</v>
      </c>
      <c r="G1139" s="3">
        <v>45.951836419000003</v>
      </c>
      <c r="H1139" s="3">
        <v>14.384848890000001</v>
      </c>
      <c r="I1139" s="3">
        <v>5.302793157</v>
      </c>
      <c r="J1139" s="3">
        <v>83.471295061999996</v>
      </c>
      <c r="K1139" s="3">
        <v>203.87072753000001</v>
      </c>
      <c r="L1139" s="3">
        <v>11.039524198000001</v>
      </c>
      <c r="M1139" s="3">
        <v>4.87</v>
      </c>
      <c r="N1139" s="3">
        <v>65.961808039999994</v>
      </c>
      <c r="O1139" s="3">
        <v>39.468731030000001</v>
      </c>
      <c r="P1139" s="3">
        <v>20.47</v>
      </c>
      <c r="Q1139" s="3">
        <v>23.931309175999999</v>
      </c>
      <c r="R1139" s="3">
        <v>12.986470701</v>
      </c>
      <c r="S1139" s="3">
        <v>43.153238006999999</v>
      </c>
      <c r="T1139" s="3">
        <v>340.05700754999998</v>
      </c>
      <c r="U1139" s="3">
        <v>131.01666513999999</v>
      </c>
      <c r="V1139" s="3">
        <v>26.741605409000002</v>
      </c>
      <c r="W1139" s="3">
        <v>61.890185289999998</v>
      </c>
      <c r="X1139" s="3">
        <v>15.65</v>
      </c>
      <c r="Y1139" s="3">
        <v>24.220639415000001</v>
      </c>
      <c r="Z1139" s="3">
        <v>10.19</v>
      </c>
      <c r="AA1139" s="3">
        <v>74.736171796999997</v>
      </c>
      <c r="AB1139" s="3">
        <v>32.305358968</v>
      </c>
      <c r="AC1139" s="3">
        <v>39.313224591000001</v>
      </c>
      <c r="AD1139" s="3">
        <v>83.741327858999995</v>
      </c>
      <c r="AE1139" s="3">
        <v>186.66399354999999</v>
      </c>
      <c r="AF1139" s="3">
        <v>36.144869530000001</v>
      </c>
      <c r="AG1139" s="3">
        <v>72.705357563000007</v>
      </c>
      <c r="AH1139" s="3">
        <v>27.425429728000001</v>
      </c>
      <c r="AI1139" s="3">
        <v>29.44757856</v>
      </c>
      <c r="AJ1139" s="3">
        <v>176.09267535999999</v>
      </c>
      <c r="AK1139" s="3">
        <v>55.373387672</v>
      </c>
      <c r="AL1139" s="3">
        <v>13.133570137</v>
      </c>
      <c r="AM1139" s="3">
        <v>64.343191438999995</v>
      </c>
      <c r="AN1139" s="3">
        <v>39.526186170999999</v>
      </c>
      <c r="AO1139" s="3">
        <v>228.34782152</v>
      </c>
      <c r="AP1139" s="3">
        <v>157.71795639999999</v>
      </c>
      <c r="AQ1139" s="3">
        <v>34.510977896999997</v>
      </c>
      <c r="AR1139" s="3">
        <v>119.4120626</v>
      </c>
      <c r="AS1139" s="3">
        <v>14.823453298</v>
      </c>
      <c r="AT1139" s="3">
        <v>3.6540917366999999</v>
      </c>
      <c r="AU1139" s="3">
        <v>21.174939641999998</v>
      </c>
      <c r="AV1139" s="3">
        <v>18.7</v>
      </c>
      <c r="AW1139" s="3">
        <v>34.515532282999999</v>
      </c>
    </row>
    <row r="1140" spans="1:49" x14ac:dyDescent="0.25">
      <c r="A1140" s="2">
        <v>42186</v>
      </c>
      <c r="B1140" s="4">
        <v>44928.52</v>
      </c>
      <c r="C1140" s="3">
        <v>25.22</v>
      </c>
      <c r="D1140" s="3">
        <v>17.656199589</v>
      </c>
      <c r="E1140" s="3">
        <v>26.401297893999999</v>
      </c>
      <c r="F1140" s="3">
        <v>18.541460575999999</v>
      </c>
      <c r="G1140" s="3">
        <v>46.765143258000002</v>
      </c>
      <c r="H1140" s="3">
        <v>14.075866455</v>
      </c>
      <c r="I1140" s="3">
        <v>5.3382041297000002</v>
      </c>
      <c r="J1140" s="3">
        <v>84.443413168000006</v>
      </c>
      <c r="K1140" s="3">
        <v>202.77469746</v>
      </c>
      <c r="L1140" s="3">
        <v>11.299805663000001</v>
      </c>
      <c r="M1140" s="3">
        <v>4.84</v>
      </c>
      <c r="N1140" s="3">
        <v>64.552645029000004</v>
      </c>
      <c r="O1140" s="3">
        <v>39.633750319000001</v>
      </c>
      <c r="P1140" s="3">
        <v>20.45</v>
      </c>
      <c r="Q1140" s="3">
        <v>24.58286064</v>
      </c>
      <c r="R1140" s="3">
        <v>12.914373708999999</v>
      </c>
      <c r="S1140" s="3">
        <v>43.153238006999999</v>
      </c>
      <c r="T1140" s="3">
        <v>341.40536229999998</v>
      </c>
      <c r="U1140" s="3">
        <v>132.22414888</v>
      </c>
      <c r="V1140" s="3">
        <v>26.978129928000001</v>
      </c>
      <c r="W1140" s="3">
        <v>62.447669400999999</v>
      </c>
      <c r="X1140" s="3">
        <v>15.97</v>
      </c>
      <c r="Y1140" s="3">
        <v>24.359838492000002</v>
      </c>
      <c r="Z1140" s="3">
        <v>9.92</v>
      </c>
      <c r="AA1140" s="3">
        <v>74.857496750999999</v>
      </c>
      <c r="AB1140" s="3">
        <v>31.987928433</v>
      </c>
      <c r="AC1140" s="3">
        <v>38.690917321000001</v>
      </c>
      <c r="AD1140" s="3">
        <v>85.677049233000005</v>
      </c>
      <c r="AE1140" s="3">
        <v>183.47544685</v>
      </c>
      <c r="AF1140" s="3">
        <v>35.614912447000002</v>
      </c>
      <c r="AG1140" s="3">
        <v>72.630634688000001</v>
      </c>
      <c r="AH1140" s="3">
        <v>27.530538980999999</v>
      </c>
      <c r="AI1140" s="3">
        <v>29.591269093000001</v>
      </c>
      <c r="AJ1140" s="3">
        <v>176.57767226999999</v>
      </c>
      <c r="AK1140" s="3">
        <v>53.971848457</v>
      </c>
      <c r="AL1140" s="3">
        <v>12.339291192999999</v>
      </c>
      <c r="AM1140" s="3">
        <v>65.108290780999994</v>
      </c>
      <c r="AN1140" s="3">
        <v>38.951449822000001</v>
      </c>
      <c r="AO1140" s="3">
        <v>225.50183773000001</v>
      </c>
      <c r="AP1140" s="3">
        <v>158.80450367</v>
      </c>
      <c r="AQ1140" s="3">
        <v>34.550217213000003</v>
      </c>
      <c r="AR1140" s="3">
        <v>118.67863334</v>
      </c>
      <c r="AS1140" s="3">
        <v>14.823453298</v>
      </c>
      <c r="AT1140" s="3">
        <v>3.7124017112000001</v>
      </c>
      <c r="AU1140" s="3">
        <v>21.067326578999999</v>
      </c>
      <c r="AV1140" s="3">
        <v>18.579999999999998</v>
      </c>
      <c r="AW1140" s="3">
        <v>34.849582687000002</v>
      </c>
    </row>
    <row r="1141" spans="1:49" x14ac:dyDescent="0.25">
      <c r="A1141" s="2">
        <v>42187</v>
      </c>
      <c r="B1141" s="4">
        <v>45175.58</v>
      </c>
      <c r="C1141" s="3">
        <v>25.36</v>
      </c>
      <c r="D1141" s="3">
        <v>18.156648806</v>
      </c>
      <c r="E1141" s="3">
        <v>26.375329403999999</v>
      </c>
      <c r="F1141" s="3">
        <v>18.492667258000001</v>
      </c>
      <c r="G1141" s="3">
        <v>47.559085648999996</v>
      </c>
      <c r="H1141" s="3">
        <v>14.187443446</v>
      </c>
      <c r="I1141" s="3">
        <v>5.4355843044999999</v>
      </c>
      <c r="J1141" s="3">
        <v>84.312551115000005</v>
      </c>
      <c r="K1141" s="3">
        <v>205.3138338</v>
      </c>
      <c r="L1141" s="3">
        <v>11.138251650999999</v>
      </c>
      <c r="M1141" s="3">
        <v>4.92</v>
      </c>
      <c r="N1141" s="3">
        <v>65.776391853999996</v>
      </c>
      <c r="O1141" s="3">
        <v>39.934667845</v>
      </c>
      <c r="P1141" s="3">
        <v>20.399999999999999</v>
      </c>
      <c r="Q1141" s="3">
        <v>24.970269618</v>
      </c>
      <c r="R1141" s="3">
        <v>12.914373708999999</v>
      </c>
      <c r="S1141" s="3">
        <v>42.534414966</v>
      </c>
      <c r="T1141" s="3">
        <v>339.68839258000003</v>
      </c>
      <c r="U1141" s="3">
        <v>132.31775227</v>
      </c>
      <c r="V1141" s="3">
        <v>27.214654446000001</v>
      </c>
      <c r="W1141" s="3">
        <v>63.968939605000003</v>
      </c>
      <c r="X1141" s="3">
        <v>16.350000000000001</v>
      </c>
      <c r="Y1141" s="3">
        <v>24.220639415000001</v>
      </c>
      <c r="Z1141" s="3">
        <v>10.15</v>
      </c>
      <c r="AA1141" s="3">
        <v>75.004819909999995</v>
      </c>
      <c r="AB1141" s="3">
        <v>32.468608957000001</v>
      </c>
      <c r="AC1141" s="3">
        <v>38.707512180999998</v>
      </c>
      <c r="AD1141" s="3">
        <v>87.682736438999996</v>
      </c>
      <c r="AE1141" s="3">
        <v>183.43847819000001</v>
      </c>
      <c r="AF1141" s="3">
        <v>36.378409939999997</v>
      </c>
      <c r="AG1141" s="3">
        <v>73.387203799000005</v>
      </c>
      <c r="AH1141" s="3">
        <v>27.950975994</v>
      </c>
      <c r="AI1141" s="3">
        <v>30.722832038</v>
      </c>
      <c r="AJ1141" s="3">
        <v>178.81835795999999</v>
      </c>
      <c r="AK1141" s="3">
        <v>55.759440390000002</v>
      </c>
      <c r="AL1141" s="3">
        <v>12.719650123999999</v>
      </c>
      <c r="AM1141" s="3">
        <v>65.540738235999996</v>
      </c>
      <c r="AN1141" s="3">
        <v>39.064655467000001</v>
      </c>
      <c r="AO1141" s="3">
        <v>223.19114870000001</v>
      </c>
      <c r="AP1141" s="3">
        <v>163.07575845</v>
      </c>
      <c r="AQ1141" s="3">
        <v>34.579646699000001</v>
      </c>
      <c r="AR1141" s="3">
        <v>119.81300392999999</v>
      </c>
      <c r="AS1141" s="3">
        <v>14.823453298</v>
      </c>
      <c r="AT1141" s="3">
        <v>3.7901483438999999</v>
      </c>
      <c r="AU1141" s="3">
        <v>21.323942344999999</v>
      </c>
      <c r="AV1141" s="3">
        <v>18.84</v>
      </c>
      <c r="AW1141" s="3">
        <v>34.957923358000002</v>
      </c>
    </row>
    <row r="1142" spans="1:49" x14ac:dyDescent="0.25">
      <c r="A1142" s="2">
        <v>42188</v>
      </c>
      <c r="B1142" s="4">
        <v>45065.47</v>
      </c>
      <c r="C1142" s="3">
        <v>25.4</v>
      </c>
      <c r="D1142" s="3">
        <v>18.033731455000002</v>
      </c>
      <c r="E1142" s="3">
        <v>26.236830791999999</v>
      </c>
      <c r="F1142" s="3">
        <v>18.866749358</v>
      </c>
      <c r="G1142" s="3">
        <v>47.123385556000002</v>
      </c>
      <c r="H1142" s="3">
        <v>14.161694908999999</v>
      </c>
      <c r="I1142" s="3">
        <v>5.4090260749999999</v>
      </c>
      <c r="J1142" s="3">
        <v>85.490309589000006</v>
      </c>
      <c r="K1142" s="3">
        <v>205.44170396999999</v>
      </c>
      <c r="L1142" s="3">
        <v>11.003623307</v>
      </c>
      <c r="M1142" s="3">
        <v>4.96</v>
      </c>
      <c r="N1142" s="3">
        <v>65.526080003999994</v>
      </c>
      <c r="O1142" s="3">
        <v>40.177343270000001</v>
      </c>
      <c r="P1142" s="3"/>
      <c r="Q1142" s="3">
        <v>25.436921342000002</v>
      </c>
      <c r="R1142" s="3">
        <v>12.941410081000001</v>
      </c>
      <c r="S1142" s="3">
        <v>42.505407636000001</v>
      </c>
      <c r="T1142" s="3">
        <v>344.32518084999998</v>
      </c>
      <c r="U1142" s="3">
        <v>132.30839193</v>
      </c>
      <c r="V1142" s="3">
        <v>27.601694567999999</v>
      </c>
      <c r="W1142" s="3">
        <v>65.263436609999999</v>
      </c>
      <c r="X1142" s="3">
        <v>16.59</v>
      </c>
      <c r="Y1142" s="3">
        <v>24.159739818999999</v>
      </c>
      <c r="Z1142" s="3">
        <v>10.42</v>
      </c>
      <c r="AA1142" s="3">
        <v>74.285536252</v>
      </c>
      <c r="AB1142" s="3">
        <v>32.087692314999998</v>
      </c>
      <c r="AC1142" s="3">
        <v>38.566455867000002</v>
      </c>
      <c r="AD1142" s="3">
        <v>86.944208204000006</v>
      </c>
      <c r="AE1142" s="3">
        <v>185.43237468999999</v>
      </c>
      <c r="AF1142" s="3">
        <v>36.360445292999998</v>
      </c>
      <c r="AG1142" s="3">
        <v>73.527309189999997</v>
      </c>
      <c r="AH1142" s="3">
        <v>27.765013468999999</v>
      </c>
      <c r="AI1142" s="3">
        <v>30.148069907</v>
      </c>
      <c r="AJ1142" s="3">
        <v>177.61556564</v>
      </c>
      <c r="AK1142" s="3">
        <v>55.734263038999998</v>
      </c>
      <c r="AL1142" s="3">
        <v>12.719650123999999</v>
      </c>
      <c r="AM1142" s="3">
        <v>65.307881914000006</v>
      </c>
      <c r="AN1142" s="3">
        <v>38.420254106000002</v>
      </c>
      <c r="AO1142" s="3">
        <v>224.87732718000001</v>
      </c>
      <c r="AP1142" s="3">
        <v>163.58156493999999</v>
      </c>
      <c r="AQ1142" s="3">
        <v>34.579646699000001</v>
      </c>
      <c r="AR1142" s="3">
        <v>119.63698091000001</v>
      </c>
      <c r="AS1142" s="3">
        <v>14.890158838</v>
      </c>
      <c r="AT1142" s="3">
        <v>3.7609933566999998</v>
      </c>
      <c r="AU1142" s="3">
        <v>21.390165767999999</v>
      </c>
      <c r="AV1142" s="3">
        <v>18.75</v>
      </c>
      <c r="AW1142" s="3">
        <v>34.614844564999999</v>
      </c>
    </row>
    <row r="1143" spans="1:49" x14ac:dyDescent="0.25">
      <c r="A1143" s="2">
        <v>42191</v>
      </c>
      <c r="B1143" s="4">
        <v>44794.01</v>
      </c>
      <c r="C1143" s="3">
        <v>25.24</v>
      </c>
      <c r="D1143" s="3">
        <v>17.884474669999999</v>
      </c>
      <c r="E1143" s="3">
        <v>26.020426710999999</v>
      </c>
      <c r="F1143" s="3">
        <v>18.695972746999999</v>
      </c>
      <c r="G1143" s="3">
        <v>46.668321014999997</v>
      </c>
      <c r="H1143" s="3">
        <v>14.041535074</v>
      </c>
      <c r="I1143" s="3">
        <v>5.5329644794000004</v>
      </c>
      <c r="J1143" s="3">
        <v>84.677095405000003</v>
      </c>
      <c r="K1143" s="3">
        <v>204.92108969</v>
      </c>
      <c r="L1143" s="3">
        <v>11.093375536</v>
      </c>
      <c r="M1143" s="3">
        <v>4.93</v>
      </c>
      <c r="N1143" s="3">
        <v>66.097664570999996</v>
      </c>
      <c r="O1143" s="3">
        <v>40.293827473</v>
      </c>
      <c r="P1143" s="3">
        <v>20.329999999999998</v>
      </c>
      <c r="Q1143" s="3">
        <v>24.838198375000001</v>
      </c>
      <c r="R1143" s="3">
        <v>12.707094857</v>
      </c>
      <c r="S1143" s="3">
        <v>42.534414966</v>
      </c>
      <c r="T1143" s="3">
        <v>346.65327538000003</v>
      </c>
      <c r="U1143" s="3">
        <v>131.28811497999999</v>
      </c>
      <c r="V1143" s="3">
        <v>27.286328543</v>
      </c>
      <c r="W1143" s="3">
        <v>65.339027676000001</v>
      </c>
      <c r="X1143" s="3">
        <v>16.28</v>
      </c>
      <c r="Y1143" s="3">
        <v>24.264139127</v>
      </c>
      <c r="Z1143" s="3">
        <v>10.4</v>
      </c>
      <c r="AA1143" s="3">
        <v>74.987487772999998</v>
      </c>
      <c r="AB1143" s="3">
        <v>32.187456198</v>
      </c>
      <c r="AC1143" s="3">
        <v>37.479492501999999</v>
      </c>
      <c r="AD1143" s="3">
        <v>87.200749591000005</v>
      </c>
      <c r="AE1143" s="3">
        <v>182.92602815000001</v>
      </c>
      <c r="AF1143" s="3">
        <v>35.920311443999999</v>
      </c>
      <c r="AG1143" s="3">
        <v>73.349842362000004</v>
      </c>
      <c r="AH1143" s="3">
        <v>28.250133098999999</v>
      </c>
      <c r="AI1143" s="3">
        <v>31.073077712</v>
      </c>
      <c r="AJ1143" s="3">
        <v>177.07236911000001</v>
      </c>
      <c r="AK1143" s="3">
        <v>54.467003030000001</v>
      </c>
      <c r="AL1143" s="3">
        <v>12.372852275</v>
      </c>
      <c r="AM1143" s="3">
        <v>65.673798990999998</v>
      </c>
      <c r="AN1143" s="3">
        <v>38.089345299000001</v>
      </c>
      <c r="AO1143" s="3">
        <v>224.57399348000001</v>
      </c>
      <c r="AP1143" s="3">
        <v>159.65688127000001</v>
      </c>
      <c r="AQ1143" s="3">
        <v>34.579646699000001</v>
      </c>
      <c r="AR1143" s="3">
        <v>117.97454125</v>
      </c>
      <c r="AS1143" s="3">
        <v>14.756747757999999</v>
      </c>
      <c r="AT1143" s="3">
        <v>3.7221200403000001</v>
      </c>
      <c r="AU1143" s="3">
        <v>21.290830632999999</v>
      </c>
      <c r="AV1143" s="3">
        <v>18.43</v>
      </c>
      <c r="AW1143" s="3">
        <v>35.282945372999997</v>
      </c>
    </row>
    <row r="1144" spans="1:49" x14ac:dyDescent="0.25">
      <c r="A1144" s="2">
        <v>42192</v>
      </c>
      <c r="B1144" s="4">
        <v>45017.75</v>
      </c>
      <c r="C1144" s="3">
        <v>25.72</v>
      </c>
      <c r="D1144" s="3">
        <v>17.919593914</v>
      </c>
      <c r="E1144" s="3">
        <v>26.306080097999999</v>
      </c>
      <c r="F1144" s="3">
        <v>18.744766064</v>
      </c>
      <c r="G1144" s="3">
        <v>47.297665592999998</v>
      </c>
      <c r="H1144" s="3">
        <v>14.341934663</v>
      </c>
      <c r="I1144" s="3">
        <v>5.5772281952</v>
      </c>
      <c r="J1144" s="3">
        <v>84.779915588999998</v>
      </c>
      <c r="K1144" s="3">
        <v>207.12228342</v>
      </c>
      <c r="L1144" s="3">
        <v>11.210053434000001</v>
      </c>
      <c r="M1144" s="3">
        <v>4.95</v>
      </c>
      <c r="N1144" s="3">
        <v>66.369401495999995</v>
      </c>
      <c r="O1144" s="3">
        <v>40.167636252999998</v>
      </c>
      <c r="P1144" s="3">
        <v>21.09</v>
      </c>
      <c r="Q1144" s="3">
        <v>25.243216853</v>
      </c>
      <c r="R1144" s="3">
        <v>12.842276717000001</v>
      </c>
      <c r="S1144" s="3">
        <v>42.863164707000003</v>
      </c>
      <c r="T1144" s="3">
        <v>355.10231843999998</v>
      </c>
      <c r="U1144" s="3">
        <v>132.72960717999999</v>
      </c>
      <c r="V1144" s="3">
        <v>27.293495953000001</v>
      </c>
      <c r="W1144" s="3">
        <v>67.701248488999994</v>
      </c>
      <c r="X1144" s="3">
        <v>16.37</v>
      </c>
      <c r="Y1144" s="3">
        <v>24.325038722999999</v>
      </c>
      <c r="Z1144" s="3">
        <v>10.93</v>
      </c>
      <c r="AA1144" s="3">
        <v>75.082814522999996</v>
      </c>
      <c r="AB1144" s="3">
        <v>32.269081192000002</v>
      </c>
      <c r="AC1144" s="3">
        <v>37.769902561999999</v>
      </c>
      <c r="AD1144" s="3">
        <v>88.421264674</v>
      </c>
      <c r="AE1144" s="3">
        <v>187.16538754000001</v>
      </c>
      <c r="AF1144" s="3">
        <v>36.540091762000003</v>
      </c>
      <c r="AG1144" s="3">
        <v>73.396544157999998</v>
      </c>
      <c r="AH1144" s="3">
        <v>29.276969648000001</v>
      </c>
      <c r="AI1144" s="3">
        <v>31.584975235000002</v>
      </c>
      <c r="AJ1144" s="3">
        <v>178.50795994000001</v>
      </c>
      <c r="AK1144" s="3">
        <v>54.307546471999999</v>
      </c>
      <c r="AL1144" s="3">
        <v>11.858249016</v>
      </c>
      <c r="AM1144" s="3">
        <v>67.029355433999996</v>
      </c>
      <c r="AN1144" s="3">
        <v>38.315756587999999</v>
      </c>
      <c r="AO1144" s="3">
        <v>220.23810596000001</v>
      </c>
      <c r="AP1144" s="3">
        <v>161.97047760999999</v>
      </c>
      <c r="AQ1144" s="3">
        <v>34.089155257000002</v>
      </c>
      <c r="AR1144" s="3">
        <v>112.33202548</v>
      </c>
      <c r="AS1144" s="3">
        <v>14.845688478</v>
      </c>
      <c r="AT1144" s="3">
        <v>3.7124017112000001</v>
      </c>
      <c r="AU1144" s="3">
        <v>21.497778831000002</v>
      </c>
      <c r="AV1144" s="3">
        <v>18.72</v>
      </c>
      <c r="AW1144" s="3">
        <v>35.499626716000002</v>
      </c>
    </row>
    <row r="1145" spans="1:49" x14ac:dyDescent="0.25">
      <c r="A1145" s="2">
        <v>42193</v>
      </c>
      <c r="B1145" s="4">
        <v>44497.74</v>
      </c>
      <c r="C1145" s="3">
        <v>25.56</v>
      </c>
      <c r="D1145" s="3">
        <v>17.67375921</v>
      </c>
      <c r="E1145" s="3">
        <v>26.055051364000001</v>
      </c>
      <c r="F1145" s="3">
        <v>18.695972746999999</v>
      </c>
      <c r="G1145" s="3">
        <v>47.520356751999998</v>
      </c>
      <c r="H1145" s="3">
        <v>13.998620847</v>
      </c>
      <c r="I1145" s="3">
        <v>5.5506699657</v>
      </c>
      <c r="J1145" s="3">
        <v>84.555580641000006</v>
      </c>
      <c r="K1145" s="3">
        <v>207.67029846</v>
      </c>
      <c r="L1145" s="3">
        <v>10.877970186000001</v>
      </c>
      <c r="M1145" s="3">
        <v>4.8099999999999996</v>
      </c>
      <c r="N1145" s="3">
        <v>65.807187167999999</v>
      </c>
      <c r="O1145" s="3">
        <v>39.876425742999999</v>
      </c>
      <c r="P1145" s="3">
        <v>20.56</v>
      </c>
      <c r="Q1145" s="3">
        <v>24.970269618</v>
      </c>
      <c r="R1145" s="3">
        <v>12.454755385</v>
      </c>
      <c r="S1145" s="3">
        <v>42.582760516</v>
      </c>
      <c r="T1145" s="3">
        <v>353.10403731000002</v>
      </c>
      <c r="U1145" s="3">
        <v>131.93397837000001</v>
      </c>
      <c r="V1145" s="3">
        <v>27.451178965</v>
      </c>
      <c r="W1145" s="3">
        <v>66.879195645999999</v>
      </c>
      <c r="X1145" s="3">
        <v>15.69</v>
      </c>
      <c r="Y1145" s="3">
        <v>24.151039875999999</v>
      </c>
      <c r="Z1145" s="3">
        <v>10.8</v>
      </c>
      <c r="AA1145" s="3">
        <v>75.360128704000005</v>
      </c>
      <c r="AB1145" s="3">
        <v>32.278150635999999</v>
      </c>
      <c r="AC1145" s="3">
        <v>37.131000430999997</v>
      </c>
      <c r="AD1145" s="3">
        <v>89.797259385000004</v>
      </c>
      <c r="AE1145" s="3">
        <v>187.83623122</v>
      </c>
      <c r="AF1145" s="3">
        <v>36.243675088000003</v>
      </c>
      <c r="AG1145" s="3">
        <v>72.966887626000002</v>
      </c>
      <c r="AH1145" s="3">
        <v>28.977812542999999</v>
      </c>
      <c r="AI1145" s="3">
        <v>31.477207334999999</v>
      </c>
      <c r="AJ1145" s="3">
        <v>178.54675968999999</v>
      </c>
      <c r="AK1145" s="3">
        <v>54.508965281999998</v>
      </c>
      <c r="AL1145" s="3">
        <v>11.645695496</v>
      </c>
      <c r="AM1145" s="3">
        <v>66.705019844000006</v>
      </c>
      <c r="AN1145" s="3">
        <v>37.497192697000003</v>
      </c>
      <c r="AO1145" s="3">
        <v>217.47241638</v>
      </c>
      <c r="AP1145" s="3">
        <v>161.45530432999999</v>
      </c>
      <c r="AQ1145" s="3">
        <v>33.951817652999999</v>
      </c>
      <c r="AR1145" s="3">
        <v>110.09262147</v>
      </c>
      <c r="AS1145" s="3">
        <v>14.801218118</v>
      </c>
      <c r="AT1145" s="3">
        <v>3.683246724</v>
      </c>
      <c r="AU1145" s="3">
        <v>21.671615318000001</v>
      </c>
      <c r="AV1145" s="3">
        <v>19.010000000000002</v>
      </c>
      <c r="AW1145" s="3">
        <v>35.589910609</v>
      </c>
    </row>
    <row r="1146" spans="1:49" x14ac:dyDescent="0.25">
      <c r="A1146" s="2">
        <v>42194</v>
      </c>
      <c r="B1146" s="4">
        <v>44564.32</v>
      </c>
      <c r="C1146" s="3">
        <v>26.42</v>
      </c>
      <c r="D1146" s="3">
        <v>18.244446915000001</v>
      </c>
      <c r="E1146" s="3">
        <v>26.782169076999999</v>
      </c>
      <c r="F1146" s="3">
        <v>18.590253893</v>
      </c>
      <c r="G1146" s="3">
        <v>48.498261403999997</v>
      </c>
      <c r="H1146" s="3">
        <v>13.929958084000001</v>
      </c>
      <c r="I1146" s="3">
        <v>5.7011665994999996</v>
      </c>
      <c r="J1146" s="3">
        <v>84.611664378</v>
      </c>
      <c r="K1146" s="3">
        <v>210.34643856</v>
      </c>
      <c r="L1146" s="3">
        <v>11.129276428000001</v>
      </c>
      <c r="M1146" s="3">
        <v>4.93</v>
      </c>
      <c r="N1146" s="3">
        <v>68.084155198999994</v>
      </c>
      <c r="O1146" s="3">
        <v>40.546209914999999</v>
      </c>
      <c r="P1146" s="3">
        <v>20.49</v>
      </c>
      <c r="Q1146" s="3">
        <v>24.75015088</v>
      </c>
      <c r="R1146" s="3">
        <v>12.625985740999999</v>
      </c>
      <c r="S1146" s="3">
        <v>44.033127018999998</v>
      </c>
      <c r="T1146" s="3">
        <v>349.82530417999999</v>
      </c>
      <c r="U1146" s="3">
        <v>131.62508718000001</v>
      </c>
      <c r="V1146" s="3">
        <v>27.436844145999999</v>
      </c>
      <c r="W1146" s="3">
        <v>66.605178031999998</v>
      </c>
      <c r="X1146" s="3">
        <v>16.059999999999999</v>
      </c>
      <c r="Y1146" s="3">
        <v>24.185839646000002</v>
      </c>
      <c r="Z1146" s="3">
        <v>11.34</v>
      </c>
      <c r="AA1146" s="3">
        <v>76.183405179000005</v>
      </c>
      <c r="AB1146" s="3">
        <v>32.858595041999997</v>
      </c>
      <c r="AC1146" s="3">
        <v>36.741021209000003</v>
      </c>
      <c r="AD1146" s="3">
        <v>91.460891408999998</v>
      </c>
      <c r="AE1146" s="3">
        <v>182.88875906000001</v>
      </c>
      <c r="AF1146" s="3">
        <v>36.486197820999998</v>
      </c>
      <c r="AG1146" s="3">
        <v>73.377863439999999</v>
      </c>
      <c r="AH1146" s="3">
        <v>29.091007123000001</v>
      </c>
      <c r="AI1146" s="3">
        <v>30.659967429999998</v>
      </c>
      <c r="AJ1146" s="3">
        <v>178.51765988</v>
      </c>
      <c r="AK1146" s="3">
        <v>54.668421838999997</v>
      </c>
      <c r="AL1146" s="3">
        <v>11.668069551</v>
      </c>
      <c r="AM1146" s="3">
        <v>67.719608101999995</v>
      </c>
      <c r="AN1146" s="3">
        <v>38.289632208999997</v>
      </c>
      <c r="AO1146" s="3">
        <v>222.60232446000001</v>
      </c>
      <c r="AP1146" s="3">
        <v>159.74118235</v>
      </c>
      <c r="AQ1146" s="3">
        <v>34.020486454999997</v>
      </c>
      <c r="AR1146" s="3">
        <v>109.35919221</v>
      </c>
      <c r="AS1146" s="3">
        <v>14.890158838</v>
      </c>
      <c r="AT1146" s="3">
        <v>3.7318383694000001</v>
      </c>
      <c r="AU1146" s="3">
        <v>21.837173877000001</v>
      </c>
      <c r="AV1146" s="3">
        <v>19.95</v>
      </c>
      <c r="AW1146" s="3">
        <v>35.373229266000003</v>
      </c>
    </row>
    <row r="1147" spans="1:49" x14ac:dyDescent="0.25">
      <c r="A1147" s="2">
        <v>42195</v>
      </c>
      <c r="B1147" s="4">
        <v>44915.98</v>
      </c>
      <c r="C1147" s="3">
        <v>26.53</v>
      </c>
      <c r="D1147" s="3">
        <v>18.446382564</v>
      </c>
      <c r="E1147" s="3">
        <v>27.820908666000001</v>
      </c>
      <c r="F1147" s="3">
        <v>18.655311649000001</v>
      </c>
      <c r="G1147" s="3">
        <v>48.779045908000001</v>
      </c>
      <c r="H1147" s="3">
        <v>13.998620847</v>
      </c>
      <c r="I1147" s="3">
        <v>5.6391973974000003</v>
      </c>
      <c r="J1147" s="3">
        <v>84.050827009000002</v>
      </c>
      <c r="K1147" s="3">
        <v>211.33286562000001</v>
      </c>
      <c r="L1147" s="3">
        <v>11.01259853</v>
      </c>
      <c r="M1147" s="3">
        <v>5.0199999999999996</v>
      </c>
      <c r="N1147" s="3">
        <v>69.564652930999998</v>
      </c>
      <c r="O1147" s="3">
        <v>41.332478289999997</v>
      </c>
      <c r="P1147" s="3">
        <v>20.02</v>
      </c>
      <c r="Q1147" s="3">
        <v>25.207997854999999</v>
      </c>
      <c r="R1147" s="3">
        <v>12.815240344999999</v>
      </c>
      <c r="S1147" s="3">
        <v>43.220921777000001</v>
      </c>
      <c r="T1147" s="3">
        <v>350.19391915</v>
      </c>
      <c r="U1147" s="3">
        <v>133.55331702000001</v>
      </c>
      <c r="V1147" s="3">
        <v>27.372337459000001</v>
      </c>
      <c r="W1147" s="3">
        <v>69.033541026999998</v>
      </c>
      <c r="X1147" s="3">
        <v>16.3</v>
      </c>
      <c r="Y1147" s="3">
        <v>24.255439184</v>
      </c>
      <c r="Z1147" s="3">
        <v>11.71</v>
      </c>
      <c r="AA1147" s="3">
        <v>77.500647538999999</v>
      </c>
      <c r="AB1147" s="3">
        <v>32.577442283000003</v>
      </c>
      <c r="AC1147" s="3">
        <v>36.699534057999998</v>
      </c>
      <c r="AD1147" s="3">
        <v>89.944965031999999</v>
      </c>
      <c r="AE1147" s="3">
        <v>185.52554742000001</v>
      </c>
      <c r="AF1147" s="3">
        <v>36.908367022999997</v>
      </c>
      <c r="AG1147" s="3">
        <v>73.723456737000006</v>
      </c>
      <c r="AH1147" s="3">
        <v>28.945471233999999</v>
      </c>
      <c r="AI1147" s="3">
        <v>30.983271128999998</v>
      </c>
      <c r="AJ1147" s="3">
        <v>180.50614718</v>
      </c>
      <c r="AK1147" s="3">
        <v>54.483787931000002</v>
      </c>
      <c r="AL1147" s="3">
        <v>11.600947387</v>
      </c>
      <c r="AM1147" s="3">
        <v>68.817359331999995</v>
      </c>
      <c r="AN1147" s="3">
        <v>38.368005347</v>
      </c>
      <c r="AO1147" s="3">
        <v>229.08831259999999</v>
      </c>
      <c r="AP1147" s="3">
        <v>163.55346458</v>
      </c>
      <c r="AQ1147" s="3">
        <v>33.726191589000003</v>
      </c>
      <c r="AR1147" s="3">
        <v>109.52543617000001</v>
      </c>
      <c r="AS1147" s="3">
        <v>15.134745817000001</v>
      </c>
      <c r="AT1147" s="3">
        <v>3.7512750276000002</v>
      </c>
      <c r="AU1147" s="3">
        <v>21.779228380999999</v>
      </c>
      <c r="AV1147" s="3">
        <v>20.67</v>
      </c>
      <c r="AW1147" s="3">
        <v>35.138491144</v>
      </c>
    </row>
    <row r="1148" spans="1:49" x14ac:dyDescent="0.25">
      <c r="A1148" s="2">
        <v>42198</v>
      </c>
      <c r="B1148" s="4">
        <v>44990.39</v>
      </c>
      <c r="C1148" s="3">
        <v>26.02</v>
      </c>
      <c r="D1148" s="3">
        <v>18.384923887999999</v>
      </c>
      <c r="E1148" s="3">
        <v>27.613160747999999</v>
      </c>
      <c r="F1148" s="3">
        <v>18.378816185000002</v>
      </c>
      <c r="G1148" s="3">
        <v>49.389026037000001</v>
      </c>
      <c r="H1148" s="3">
        <v>14.170277755000001</v>
      </c>
      <c r="I1148" s="3">
        <v>5.6214919109999997</v>
      </c>
      <c r="J1148" s="3">
        <v>84.966861378999994</v>
      </c>
      <c r="K1148" s="3">
        <v>213.93593705000001</v>
      </c>
      <c r="L1148" s="3">
        <v>10.913871078</v>
      </c>
      <c r="M1148" s="3">
        <v>4.8600000000000003</v>
      </c>
      <c r="N1148" s="3">
        <v>70.351752990999998</v>
      </c>
      <c r="O1148" s="3">
        <v>40.866541474999998</v>
      </c>
      <c r="P1148" s="3">
        <v>20.11</v>
      </c>
      <c r="Q1148" s="3">
        <v>24.899831622000001</v>
      </c>
      <c r="R1148" s="3">
        <v>12.923385832999999</v>
      </c>
      <c r="S1148" s="3">
        <v>42.457062086000001</v>
      </c>
      <c r="T1148" s="3">
        <v>345.36312299999997</v>
      </c>
      <c r="U1148" s="3">
        <v>131.85909566000001</v>
      </c>
      <c r="V1148" s="3">
        <v>27.494183422999999</v>
      </c>
      <c r="W1148" s="3">
        <v>68.192590417999995</v>
      </c>
      <c r="X1148" s="3">
        <v>16.239999999999998</v>
      </c>
      <c r="Y1148" s="3">
        <v>24.255439184</v>
      </c>
      <c r="Z1148" s="3">
        <v>11.5</v>
      </c>
      <c r="AA1148" s="3">
        <v>77.067344130999999</v>
      </c>
      <c r="AB1148" s="3">
        <v>32.668136721000003</v>
      </c>
      <c r="AC1148" s="3">
        <v>36.998241546999999</v>
      </c>
      <c r="AD1148" s="3">
        <v>90.870068821000004</v>
      </c>
      <c r="AE1148" s="3">
        <v>187.51944392999999</v>
      </c>
      <c r="AF1148" s="3">
        <v>37.258677636999998</v>
      </c>
      <c r="AG1148" s="3">
        <v>73.844881409999999</v>
      </c>
      <c r="AH1148" s="3">
        <v>28.743338054999999</v>
      </c>
      <c r="AI1148" s="3">
        <v>30.929387178999999</v>
      </c>
      <c r="AJ1148" s="3">
        <v>180.84564501</v>
      </c>
      <c r="AK1148" s="3">
        <v>54.248799320000003</v>
      </c>
      <c r="AL1148" s="3">
        <v>12.081989564000001</v>
      </c>
      <c r="AM1148" s="3">
        <v>68.975368978999995</v>
      </c>
      <c r="AN1148" s="3">
        <v>37.993555907999998</v>
      </c>
      <c r="AO1148" s="3">
        <v>224.14575768</v>
      </c>
      <c r="AP1148" s="3">
        <v>163.47853029000001</v>
      </c>
      <c r="AQ1148" s="3">
        <v>33.745811246999999</v>
      </c>
      <c r="AR1148" s="3">
        <v>111.53992187</v>
      </c>
      <c r="AS1148" s="3">
        <v>15.327450710000001</v>
      </c>
      <c r="AT1148" s="3">
        <v>3.6929650531</v>
      </c>
      <c r="AU1148" s="3">
        <v>21.688171174000001</v>
      </c>
      <c r="AV1148" s="3">
        <v>20.77</v>
      </c>
      <c r="AW1148" s="3">
        <v>34.714156846999998</v>
      </c>
    </row>
    <row r="1149" spans="1:49" x14ac:dyDescent="0.25">
      <c r="A1149" s="2">
        <v>42199</v>
      </c>
      <c r="B1149" s="4">
        <v>45136.69</v>
      </c>
      <c r="C1149" s="3">
        <v>26.92</v>
      </c>
      <c r="D1149" s="3">
        <v>18.446382564</v>
      </c>
      <c r="E1149" s="3">
        <v>27.422725156999999</v>
      </c>
      <c r="F1149" s="3">
        <v>18.191775135</v>
      </c>
      <c r="G1149" s="3">
        <v>49.660128317000002</v>
      </c>
      <c r="H1149" s="3">
        <v>14.325995093</v>
      </c>
      <c r="I1149" s="3">
        <v>5.6303446542</v>
      </c>
      <c r="J1149" s="3">
        <v>87.098043379999993</v>
      </c>
      <c r="K1149" s="3">
        <v>214.38348267000001</v>
      </c>
      <c r="L1149" s="3">
        <v>10.940796746</v>
      </c>
      <c r="M1149" s="3">
        <v>4.91</v>
      </c>
      <c r="N1149" s="3">
        <v>71.007669707999995</v>
      </c>
      <c r="O1149" s="3">
        <v>40.818006390000001</v>
      </c>
      <c r="P1149" s="3">
        <v>20.16</v>
      </c>
      <c r="Q1149" s="3">
        <v>25.428116592999999</v>
      </c>
      <c r="R1149" s="3">
        <v>12.914373708999999</v>
      </c>
      <c r="S1149" s="3">
        <v>42.457062086000001</v>
      </c>
      <c r="T1149" s="3">
        <v>345.17881550999999</v>
      </c>
      <c r="U1149" s="3">
        <v>133.81540651</v>
      </c>
      <c r="V1149" s="3">
        <v>27.587359748000001</v>
      </c>
      <c r="W1149" s="3">
        <v>68.872910012000006</v>
      </c>
      <c r="X1149" s="3">
        <v>16.489999999999998</v>
      </c>
      <c r="Y1149" s="3">
        <v>24.325038722999999</v>
      </c>
      <c r="Z1149" s="3">
        <v>11.46</v>
      </c>
      <c r="AA1149" s="3">
        <v>76.469385427999995</v>
      </c>
      <c r="AB1149" s="3">
        <v>32.677206165000001</v>
      </c>
      <c r="AC1149" s="3">
        <v>36.707831487999997</v>
      </c>
      <c r="AD1149" s="3">
        <v>90.699041230000006</v>
      </c>
      <c r="AE1149" s="3">
        <v>186.26161202</v>
      </c>
      <c r="AF1149" s="3">
        <v>37.267659961</v>
      </c>
      <c r="AG1149" s="3">
        <v>75.778335804999998</v>
      </c>
      <c r="AH1149" s="3">
        <v>28.605887494000001</v>
      </c>
      <c r="AI1149" s="3">
        <v>31.297594169</v>
      </c>
      <c r="AJ1149" s="3">
        <v>181.76713912</v>
      </c>
      <c r="AK1149" s="3">
        <v>54.492180380999997</v>
      </c>
      <c r="AL1149" s="3">
        <v>12.026054427</v>
      </c>
      <c r="AM1149" s="3">
        <v>69.100113437000005</v>
      </c>
      <c r="AN1149" s="3">
        <v>37.836809631000001</v>
      </c>
      <c r="AO1149" s="3">
        <v>230.38194159</v>
      </c>
      <c r="AP1149" s="3">
        <v>164.76178007999999</v>
      </c>
      <c r="AQ1149" s="3">
        <v>33.736001418000001</v>
      </c>
      <c r="AR1149" s="3">
        <v>110.88472507</v>
      </c>
      <c r="AS1149" s="3">
        <v>15.505332148999999</v>
      </c>
      <c r="AT1149" s="3">
        <v>3.683246724</v>
      </c>
      <c r="AU1149" s="3">
        <v>21.696449101999999</v>
      </c>
      <c r="AV1149" s="3">
        <v>20.87</v>
      </c>
      <c r="AW1149" s="3">
        <v>35.788535174000003</v>
      </c>
    </row>
    <row r="1150" spans="1:49" x14ac:dyDescent="0.25">
      <c r="A1150" s="2">
        <v>42200</v>
      </c>
      <c r="B1150" s="4">
        <v>45107.13</v>
      </c>
      <c r="C1150" s="3">
        <v>26.5</v>
      </c>
      <c r="D1150" s="3">
        <v>18.578079725999999</v>
      </c>
      <c r="E1150" s="3">
        <v>27.344819687000001</v>
      </c>
      <c r="F1150" s="3">
        <v>18.134849597999999</v>
      </c>
      <c r="G1150" s="3">
        <v>49.001737065999997</v>
      </c>
      <c r="H1150" s="3">
        <v>14.109721012</v>
      </c>
      <c r="I1150" s="3">
        <v>5.6303446542</v>
      </c>
      <c r="J1150" s="3">
        <v>86.939139459000003</v>
      </c>
      <c r="K1150" s="3">
        <v>216.48420698000001</v>
      </c>
      <c r="L1150" s="3">
        <v>10.994648084</v>
      </c>
      <c r="M1150" s="3">
        <v>4.8600000000000003</v>
      </c>
      <c r="N1150" s="3">
        <v>70.745303020999998</v>
      </c>
      <c r="O1150" s="3">
        <v>40.594745000000003</v>
      </c>
      <c r="P1150" s="3">
        <v>20.05</v>
      </c>
      <c r="Q1150" s="3">
        <v>25.190388356</v>
      </c>
      <c r="R1150" s="3">
        <v>12.815240344999999</v>
      </c>
      <c r="S1150" s="3">
        <v>43.462649528</v>
      </c>
      <c r="T1150" s="3">
        <v>344.03416903999999</v>
      </c>
      <c r="U1150" s="3">
        <v>135.25689872000001</v>
      </c>
      <c r="V1150" s="3">
        <v>27.838219085999999</v>
      </c>
      <c r="W1150" s="3">
        <v>68.438261381999993</v>
      </c>
      <c r="X1150" s="3">
        <v>16.309999999999999</v>
      </c>
      <c r="Y1150" s="3">
        <v>24.133639991999999</v>
      </c>
      <c r="Z1150" s="3">
        <v>11.12</v>
      </c>
      <c r="AA1150" s="3">
        <v>76.348060473999993</v>
      </c>
      <c r="AB1150" s="3">
        <v>33.556942218000003</v>
      </c>
      <c r="AC1150" s="3">
        <v>36.550180312999998</v>
      </c>
      <c r="AD1150" s="3">
        <v>89.874999200000005</v>
      </c>
      <c r="AE1150" s="3">
        <v>187.00699388999999</v>
      </c>
      <c r="AF1150" s="3">
        <v>37.447306429000001</v>
      </c>
      <c r="AG1150" s="3">
        <v>76.899178933000002</v>
      </c>
      <c r="AH1150" s="3">
        <v>29.293140302000001</v>
      </c>
      <c r="AI1150" s="3">
        <v>31.432304043999999</v>
      </c>
      <c r="AJ1150" s="3">
        <v>183.75562642</v>
      </c>
      <c r="AK1150" s="3">
        <v>54.467003030000001</v>
      </c>
      <c r="AL1150" s="3">
        <v>12.18267281</v>
      </c>
      <c r="AM1150" s="3">
        <v>69.723835726999994</v>
      </c>
      <c r="AN1150" s="3">
        <v>37.680063353999998</v>
      </c>
      <c r="AO1150" s="3">
        <v>234.54831910999999</v>
      </c>
      <c r="AP1150" s="3">
        <v>165.91389486</v>
      </c>
      <c r="AQ1150" s="3">
        <v>33.716381759999997</v>
      </c>
      <c r="AR1150" s="3">
        <v>112.05821188</v>
      </c>
      <c r="AS1150" s="3">
        <v>15.408979703</v>
      </c>
      <c r="AT1150" s="3">
        <v>3.6638100657999999</v>
      </c>
      <c r="AU1150" s="3">
        <v>21.737838741000001</v>
      </c>
      <c r="AV1150" s="3">
        <v>20.79</v>
      </c>
      <c r="AW1150" s="3">
        <v>35.662137723000001</v>
      </c>
    </row>
    <row r="1151" spans="1:49" x14ac:dyDescent="0.25">
      <c r="A1151" s="2">
        <v>42201</v>
      </c>
      <c r="B1151" s="4">
        <v>45344.9</v>
      </c>
      <c r="C1151" s="3">
        <v>27.03</v>
      </c>
      <c r="D1151" s="3">
        <v>19.280464593000001</v>
      </c>
      <c r="E1151" s="3">
        <v>27.569879931999999</v>
      </c>
      <c r="F1151" s="3">
        <v>18.240568452000002</v>
      </c>
      <c r="G1151" s="3">
        <v>49.708539438000003</v>
      </c>
      <c r="H1151" s="3">
        <v>14.230834497</v>
      </c>
      <c r="I1151" s="3">
        <v>5.6303446542</v>
      </c>
      <c r="J1151" s="3">
        <v>88.051466907000005</v>
      </c>
      <c r="K1151" s="3">
        <v>218.93200748000001</v>
      </c>
      <c r="L1151" s="3">
        <v>10.868994963</v>
      </c>
      <c r="M1151" s="3">
        <v>4.8600000000000003</v>
      </c>
      <c r="N1151" s="3">
        <v>70.651600633000001</v>
      </c>
      <c r="O1151" s="3">
        <v>40.769471305000003</v>
      </c>
      <c r="P1151" s="3">
        <v>20.22</v>
      </c>
      <c r="Q1151" s="3">
        <v>25.401702344</v>
      </c>
      <c r="R1151" s="3">
        <v>12.824252468999999</v>
      </c>
      <c r="S1151" s="3">
        <v>43.462649528</v>
      </c>
      <c r="T1151" s="3">
        <v>345.63473403</v>
      </c>
      <c r="U1151" s="3">
        <v>136.59542719999999</v>
      </c>
      <c r="V1151" s="3">
        <v>27.902725773</v>
      </c>
      <c r="W1151" s="3">
        <v>68.976847727999996</v>
      </c>
      <c r="X1151" s="3">
        <v>16.079999999999998</v>
      </c>
      <c r="Y1151" s="3">
        <v>23.968341087999999</v>
      </c>
      <c r="Z1151" s="3">
        <v>11.68</v>
      </c>
      <c r="AA1151" s="3">
        <v>75.784766043999994</v>
      </c>
      <c r="AB1151" s="3">
        <v>33.865303308999998</v>
      </c>
      <c r="AC1151" s="3">
        <v>37.189082442999997</v>
      </c>
      <c r="AD1151" s="3">
        <v>93.746441946999994</v>
      </c>
      <c r="AE1151" s="3">
        <v>188.4045849</v>
      </c>
      <c r="AF1151" s="3">
        <v>37.770670072999998</v>
      </c>
      <c r="AG1151" s="3">
        <v>77.020603605000005</v>
      </c>
      <c r="AH1151" s="3">
        <v>29.139519086</v>
      </c>
      <c r="AI1151" s="3">
        <v>31.773569059</v>
      </c>
      <c r="AJ1151" s="3">
        <v>187.51920239</v>
      </c>
      <c r="AK1151" s="3">
        <v>54.668421838999997</v>
      </c>
      <c r="AL1151" s="3">
        <v>12.484722549000001</v>
      </c>
      <c r="AM1151" s="3">
        <v>70.098069100999993</v>
      </c>
      <c r="AN1151" s="3">
        <v>37.462360191000002</v>
      </c>
      <c r="AO1151" s="3">
        <v>235.70812441999999</v>
      </c>
      <c r="AP1151" s="3">
        <v>165.62352447000001</v>
      </c>
      <c r="AQ1151" s="3">
        <v>33.588853985</v>
      </c>
      <c r="AR1151" s="3">
        <v>111.9408632</v>
      </c>
      <c r="AS1151" s="3">
        <v>15.342274163000001</v>
      </c>
      <c r="AT1151" s="3">
        <v>3.6540917366999999</v>
      </c>
      <c r="AU1151" s="3">
        <v>21.779228380999999</v>
      </c>
      <c r="AV1151" s="3">
        <v>21.5</v>
      </c>
      <c r="AW1151" s="3">
        <v>35.662137723000001</v>
      </c>
    </row>
    <row r="1152" spans="1:49" x14ac:dyDescent="0.25">
      <c r="A1152" s="2">
        <v>42202</v>
      </c>
      <c r="B1152" s="4">
        <v>45325.38</v>
      </c>
      <c r="C1152" s="3">
        <v>26.95</v>
      </c>
      <c r="D1152" s="3">
        <v>21.396399003999999</v>
      </c>
      <c r="E1152" s="3">
        <v>27.768971686</v>
      </c>
      <c r="F1152" s="3">
        <v>17.964072988000002</v>
      </c>
      <c r="G1152" s="3">
        <v>49.75695056</v>
      </c>
      <c r="H1152" s="3">
        <v>14.040513305999999</v>
      </c>
      <c r="I1152" s="3">
        <v>5.6480501404999996</v>
      </c>
      <c r="J1152" s="3">
        <v>87.827131960000003</v>
      </c>
      <c r="K1152" s="3">
        <v>218.25612226999999</v>
      </c>
      <c r="L1152" s="3">
        <v>10.868994963</v>
      </c>
      <c r="M1152" s="3">
        <v>4.9400000000000004</v>
      </c>
      <c r="N1152" s="3">
        <v>72.759904364999997</v>
      </c>
      <c r="O1152" s="3">
        <v>41.254822154000003</v>
      </c>
      <c r="P1152" s="3">
        <v>20.11</v>
      </c>
      <c r="Q1152" s="3">
        <v>25.304850099999999</v>
      </c>
      <c r="R1152" s="3">
        <v>12.932397956999999</v>
      </c>
      <c r="S1152" s="3">
        <v>42.863164707000003</v>
      </c>
      <c r="T1152" s="3">
        <v>346.53687065999998</v>
      </c>
      <c r="U1152" s="3">
        <v>136.60478753000001</v>
      </c>
      <c r="V1152" s="3">
        <v>27.924228002</v>
      </c>
      <c r="W1152" s="3">
        <v>68.863461129000001</v>
      </c>
      <c r="X1152" s="3">
        <v>15.8</v>
      </c>
      <c r="Y1152" s="3">
        <v>24.09014028</v>
      </c>
      <c r="Z1152" s="3">
        <v>11.58</v>
      </c>
      <c r="AA1152" s="3">
        <v>75.585446476000001</v>
      </c>
      <c r="AB1152" s="3">
        <v>33.511594999000003</v>
      </c>
      <c r="AC1152" s="3">
        <v>37.562466805</v>
      </c>
      <c r="AD1152" s="3">
        <v>95.433395915000006</v>
      </c>
      <c r="AE1152" s="3">
        <v>189.35494678000001</v>
      </c>
      <c r="AF1152" s="3">
        <v>37.914387247999997</v>
      </c>
      <c r="AG1152" s="3">
        <v>77.384877622000005</v>
      </c>
      <c r="AH1152" s="3">
        <v>28.808020673000001</v>
      </c>
      <c r="AI1152" s="3">
        <v>32.204640656999999</v>
      </c>
      <c r="AJ1152" s="3">
        <v>187.20880437</v>
      </c>
      <c r="AK1152" s="3">
        <v>55.524451779000003</v>
      </c>
      <c r="AL1152" s="3">
        <v>12.283356056000001</v>
      </c>
      <c r="AM1152" s="3">
        <v>71.811226325000007</v>
      </c>
      <c r="AN1152" s="3">
        <v>37.575565836000003</v>
      </c>
      <c r="AO1152" s="3">
        <v>230.97076582</v>
      </c>
      <c r="AP1152" s="3">
        <v>168.44292730000001</v>
      </c>
      <c r="AQ1152" s="3">
        <v>33.294559120000002</v>
      </c>
      <c r="AR1152" s="3">
        <v>111.41279414</v>
      </c>
      <c r="AS1152" s="3">
        <v>15.334862437</v>
      </c>
      <c r="AT1152" s="3">
        <v>3.683246724</v>
      </c>
      <c r="AU1152" s="3">
        <v>21.688171174000001</v>
      </c>
      <c r="AV1152" s="3">
        <v>21.49</v>
      </c>
      <c r="AW1152" s="3">
        <v>35.851733899000003</v>
      </c>
    </row>
    <row r="1153" spans="1:49" x14ac:dyDescent="0.25">
      <c r="A1153" s="2">
        <v>42205</v>
      </c>
      <c r="B1153" s="4">
        <v>45567.99</v>
      </c>
      <c r="C1153" s="3">
        <v>27.15</v>
      </c>
      <c r="D1153" s="3">
        <v>22.379737817999999</v>
      </c>
      <c r="E1153" s="3">
        <v>27.786284013</v>
      </c>
      <c r="F1153" s="3">
        <v>18.126717378999999</v>
      </c>
      <c r="G1153" s="3">
        <v>51.916086573999998</v>
      </c>
      <c r="H1153" s="3">
        <v>14.187579681000001</v>
      </c>
      <c r="I1153" s="3">
        <v>5.7896940311999998</v>
      </c>
      <c r="J1153" s="3">
        <v>89.677895277000005</v>
      </c>
      <c r="K1153" s="3">
        <v>219.05987765</v>
      </c>
      <c r="L1153" s="3">
        <v>11.129276428000001</v>
      </c>
      <c r="M1153" s="3">
        <v>4.95</v>
      </c>
      <c r="N1153" s="3">
        <v>73.125343678999997</v>
      </c>
      <c r="O1153" s="3">
        <v>41.254822154000003</v>
      </c>
      <c r="P1153" s="3">
        <v>20.399999999999999</v>
      </c>
      <c r="Q1153" s="3">
        <v>25.709868577000002</v>
      </c>
      <c r="R1153" s="3">
        <v>13.049555569000001</v>
      </c>
      <c r="S1153" s="3">
        <v>43.240259997000003</v>
      </c>
      <c r="T1153" s="3">
        <v>343.37454224999999</v>
      </c>
      <c r="U1153" s="3">
        <v>137.76546956999999</v>
      </c>
      <c r="V1153" s="3">
        <v>27.795214628</v>
      </c>
      <c r="W1153" s="3">
        <v>69.572127371999997</v>
      </c>
      <c r="X1153" s="3">
        <v>16.47</v>
      </c>
      <c r="Y1153" s="3">
        <v>24.351138550000002</v>
      </c>
      <c r="Z1153" s="3">
        <v>11.56</v>
      </c>
      <c r="AA1153" s="3">
        <v>76.096744498000007</v>
      </c>
      <c r="AB1153" s="3">
        <v>33.692983876</v>
      </c>
      <c r="AC1153" s="3">
        <v>37.280354176000003</v>
      </c>
      <c r="AD1153" s="3">
        <v>95.635519431999995</v>
      </c>
      <c r="AE1153" s="3">
        <v>188.66546855000001</v>
      </c>
      <c r="AF1153" s="3">
        <v>37.977263512999997</v>
      </c>
      <c r="AG1153" s="3">
        <v>77.786513076000006</v>
      </c>
      <c r="AH1153" s="3">
        <v>28.913129926</v>
      </c>
      <c r="AI1153" s="3">
        <v>32.285466581999998</v>
      </c>
      <c r="AJ1153" s="3">
        <v>187.22820424</v>
      </c>
      <c r="AK1153" s="3">
        <v>55.709085686999998</v>
      </c>
      <c r="AL1153" s="3">
        <v>12.093176591000001</v>
      </c>
      <c r="AM1153" s="3">
        <v>71.611635191999994</v>
      </c>
      <c r="AN1153" s="3">
        <v>38.498627245000002</v>
      </c>
      <c r="AO1153" s="3">
        <v>225.45722982999999</v>
      </c>
      <c r="AP1153" s="3">
        <v>169.92287962</v>
      </c>
      <c r="AQ1153" s="3">
        <v>33.333798434999999</v>
      </c>
      <c r="AR1153" s="3">
        <v>111.20743394</v>
      </c>
      <c r="AS1153" s="3">
        <v>15.334862437</v>
      </c>
      <c r="AT1153" s="3">
        <v>3.7124017112000001</v>
      </c>
      <c r="AU1153" s="3">
        <v>21.746116668999999</v>
      </c>
      <c r="AV1153" s="3">
        <v>21.54</v>
      </c>
      <c r="AW1153" s="3">
        <v>36.005216517000001</v>
      </c>
    </row>
    <row r="1154" spans="1:49" x14ac:dyDescent="0.25">
      <c r="A1154" s="2">
        <v>42206</v>
      </c>
      <c r="B1154" s="4">
        <v>45401.23</v>
      </c>
      <c r="C1154" s="3">
        <v>26.98</v>
      </c>
      <c r="D1154" s="3">
        <v>22.300719520000001</v>
      </c>
      <c r="E1154" s="3">
        <v>28.322966134000001</v>
      </c>
      <c r="F1154" s="3">
        <v>18.883013797</v>
      </c>
      <c r="G1154" s="3">
        <v>51.064050837000003</v>
      </c>
      <c r="H1154" s="3">
        <v>13.936701748000001</v>
      </c>
      <c r="I1154" s="3">
        <v>5.6569028836999999</v>
      </c>
      <c r="J1154" s="3">
        <v>91.659520646999994</v>
      </c>
      <c r="K1154" s="3">
        <v>218.83153805000001</v>
      </c>
      <c r="L1154" s="3">
        <v>10.913871078</v>
      </c>
      <c r="M1154" s="3">
        <v>4.92</v>
      </c>
      <c r="N1154" s="3">
        <v>73.012900813000002</v>
      </c>
      <c r="O1154" s="3">
        <v>42.351715073000001</v>
      </c>
      <c r="P1154" s="3">
        <v>20.49</v>
      </c>
      <c r="Q1154" s="3">
        <v>26.044449059000002</v>
      </c>
      <c r="R1154" s="3">
        <v>12.824252468999999</v>
      </c>
      <c r="S1154" s="3">
        <v>43.433642198000001</v>
      </c>
      <c r="T1154" s="3">
        <v>346.75997971999999</v>
      </c>
      <c r="U1154" s="3">
        <v>135.98700516</v>
      </c>
      <c r="V1154" s="3">
        <v>27.845386496</v>
      </c>
      <c r="W1154" s="3">
        <v>70.611504530000005</v>
      </c>
      <c r="X1154" s="3">
        <v>16.649999999999999</v>
      </c>
      <c r="Y1154" s="3">
        <v>24.194539588000001</v>
      </c>
      <c r="Z1154" s="3">
        <v>11.4</v>
      </c>
      <c r="AA1154" s="3">
        <v>75.602778611999994</v>
      </c>
      <c r="AB1154" s="3">
        <v>33.475317222999998</v>
      </c>
      <c r="AC1154" s="3">
        <v>37.056323558999999</v>
      </c>
      <c r="AD1154" s="3">
        <v>98.076549598</v>
      </c>
      <c r="AE1154" s="3">
        <v>192.21534971</v>
      </c>
      <c r="AF1154" s="3">
        <v>37.869475631</v>
      </c>
      <c r="AG1154" s="3">
        <v>76.908519292999998</v>
      </c>
      <c r="AH1154" s="3">
        <v>29.317396284000001</v>
      </c>
      <c r="AI1154" s="3">
        <v>32.025027491000003</v>
      </c>
      <c r="AJ1154" s="3">
        <v>187.21850430999999</v>
      </c>
      <c r="AK1154" s="3">
        <v>55.709085686999998</v>
      </c>
      <c r="AL1154" s="3">
        <v>11.858249016</v>
      </c>
      <c r="AM1154" s="3">
        <v>71.328881086999999</v>
      </c>
      <c r="AN1154" s="3">
        <v>41.189438332000002</v>
      </c>
      <c r="AO1154" s="3">
        <v>222.94134448</v>
      </c>
      <c r="AP1154" s="3">
        <v>170.10084857000001</v>
      </c>
      <c r="AQ1154" s="3">
        <v>33.068933055999999</v>
      </c>
      <c r="AR1154" s="3">
        <v>110.88472507</v>
      </c>
      <c r="AS1154" s="3">
        <v>15.245921717</v>
      </c>
      <c r="AT1154" s="3">
        <v>3.6735283948999999</v>
      </c>
      <c r="AU1154" s="3">
        <v>21.390165767999999</v>
      </c>
      <c r="AV1154" s="3">
        <v>21.69</v>
      </c>
      <c r="AW1154" s="3">
        <v>35.824648731000003</v>
      </c>
    </row>
    <row r="1155" spans="1:49" x14ac:dyDescent="0.25">
      <c r="A1155" s="2">
        <v>42207</v>
      </c>
      <c r="B1155" s="4">
        <v>44670.42</v>
      </c>
      <c r="C1155" s="3">
        <v>26.05</v>
      </c>
      <c r="D1155" s="3">
        <v>21.861728977999999</v>
      </c>
      <c r="E1155" s="3">
        <v>29.301112581000002</v>
      </c>
      <c r="F1155" s="3">
        <v>19.167641481</v>
      </c>
      <c r="G1155" s="3">
        <v>50.299155118999998</v>
      </c>
      <c r="H1155" s="3">
        <v>13.711776704</v>
      </c>
      <c r="I1155" s="3">
        <v>5.6214919109999997</v>
      </c>
      <c r="J1155" s="3">
        <v>90.921084777999994</v>
      </c>
      <c r="K1155" s="3">
        <v>216.06406211999999</v>
      </c>
      <c r="L1155" s="3">
        <v>10.815143624999999</v>
      </c>
      <c r="M1155" s="3">
        <v>4.8600000000000003</v>
      </c>
      <c r="N1155" s="3">
        <v>72.085247171000006</v>
      </c>
      <c r="O1155" s="3">
        <v>41.254822154000003</v>
      </c>
      <c r="P1155" s="3">
        <v>20.28</v>
      </c>
      <c r="Q1155" s="3">
        <v>26.555124530000001</v>
      </c>
      <c r="R1155" s="3">
        <v>12.923385832999999</v>
      </c>
      <c r="S1155" s="3">
        <v>42.292687215999997</v>
      </c>
      <c r="T1155" s="3">
        <v>343.39394304000001</v>
      </c>
      <c r="U1155" s="3">
        <v>133.46907397000001</v>
      </c>
      <c r="V1155" s="3">
        <v>27.637531616</v>
      </c>
      <c r="W1155" s="3">
        <v>68.107550467999999</v>
      </c>
      <c r="X1155" s="3">
        <v>16.03</v>
      </c>
      <c r="Y1155" s="3">
        <v>23.881341665000001</v>
      </c>
      <c r="Z1155" s="3">
        <v>11.07</v>
      </c>
      <c r="AA1155" s="3">
        <v>74.502187956</v>
      </c>
      <c r="AB1155" s="3">
        <v>32.786039490999997</v>
      </c>
      <c r="AC1155" s="3">
        <v>35.504704099000001</v>
      </c>
      <c r="AD1155" s="3">
        <v>96.171924149999995</v>
      </c>
      <c r="AE1155" s="3">
        <v>185.57213379000001</v>
      </c>
      <c r="AF1155" s="3">
        <v>38.022175130000001</v>
      </c>
      <c r="AG1155" s="3">
        <v>74.732215553000003</v>
      </c>
      <c r="AH1155" s="3">
        <v>28.242047770999999</v>
      </c>
      <c r="AI1155" s="3">
        <v>31.584975235000002</v>
      </c>
      <c r="AJ1155" s="3">
        <v>184.18242369999999</v>
      </c>
      <c r="AK1155" s="3">
        <v>55.633553634000002</v>
      </c>
      <c r="AL1155" s="3">
        <v>11.656882523</v>
      </c>
      <c r="AM1155" s="3">
        <v>72.734335314000006</v>
      </c>
      <c r="AN1155" s="3">
        <v>40.675658869000003</v>
      </c>
      <c r="AO1155" s="3">
        <v>214.52829521999999</v>
      </c>
      <c r="AP1155" s="3">
        <v>168.87379949000001</v>
      </c>
      <c r="AQ1155" s="3">
        <v>33.078742884999997</v>
      </c>
      <c r="AR1155" s="3">
        <v>110.60113242</v>
      </c>
      <c r="AS1155" s="3">
        <v>15.001334737000001</v>
      </c>
      <c r="AT1155" s="3">
        <v>3.5277534585999999</v>
      </c>
      <c r="AU1155" s="3">
        <v>21.067326578999999</v>
      </c>
      <c r="AV1155" s="3">
        <v>21.84</v>
      </c>
      <c r="AW1155" s="3">
        <v>34.199538656999998</v>
      </c>
    </row>
    <row r="1156" spans="1:49" x14ac:dyDescent="0.25">
      <c r="A1156" s="2">
        <v>42208</v>
      </c>
      <c r="B1156" s="4">
        <v>44836.33</v>
      </c>
      <c r="C1156" s="3">
        <v>25.8</v>
      </c>
      <c r="D1156" s="3">
        <v>23.766947930000001</v>
      </c>
      <c r="E1156" s="3">
        <v>28.825023602000002</v>
      </c>
      <c r="F1156" s="3">
        <v>18.761030504000001</v>
      </c>
      <c r="G1156" s="3">
        <v>50.512164052999999</v>
      </c>
      <c r="H1156" s="3">
        <v>13.633918035000001</v>
      </c>
      <c r="I1156" s="3">
        <v>5.6923138564000002</v>
      </c>
      <c r="J1156" s="3">
        <v>90.659360672000005</v>
      </c>
      <c r="K1156" s="3">
        <v>221.75428492</v>
      </c>
      <c r="L1156" s="3">
        <v>10.447159485</v>
      </c>
      <c r="M1156" s="3">
        <v>4.8899999999999997</v>
      </c>
      <c r="N1156" s="3">
        <v>72.094617409999998</v>
      </c>
      <c r="O1156" s="3">
        <v>41.817829138999997</v>
      </c>
      <c r="P1156" s="3">
        <v>20.12</v>
      </c>
      <c r="Q1156" s="3">
        <v>26.238153548</v>
      </c>
      <c r="R1156" s="3">
        <v>12.644009989000001</v>
      </c>
      <c r="S1156" s="3">
        <v>42.292687215999997</v>
      </c>
      <c r="T1156" s="3">
        <v>349.24328055000001</v>
      </c>
      <c r="U1156" s="3">
        <v>136.18357227999999</v>
      </c>
      <c r="V1156" s="3">
        <v>27.34366782</v>
      </c>
      <c r="W1156" s="3">
        <v>70.091815951000001</v>
      </c>
      <c r="X1156" s="3">
        <v>16.39</v>
      </c>
      <c r="Y1156" s="3">
        <v>23.820442067999998</v>
      </c>
      <c r="Z1156" s="3">
        <v>11.48</v>
      </c>
      <c r="AA1156" s="3">
        <v>74.372196934000002</v>
      </c>
      <c r="AB1156" s="3">
        <v>32.87673393</v>
      </c>
      <c r="AC1156" s="3">
        <v>35.463216948000003</v>
      </c>
      <c r="AD1156" s="3">
        <v>98.830625796000007</v>
      </c>
      <c r="AE1156" s="3">
        <v>195.01053171999999</v>
      </c>
      <c r="AF1156" s="3">
        <v>38.174874627999998</v>
      </c>
      <c r="AG1156" s="3">
        <v>75.386040710000003</v>
      </c>
      <c r="AH1156" s="3">
        <v>28.290559733999999</v>
      </c>
      <c r="AI1156" s="3">
        <v>32.411195798000001</v>
      </c>
      <c r="AJ1156" s="3">
        <v>187.18940448999999</v>
      </c>
      <c r="AK1156" s="3">
        <v>55.801402641999999</v>
      </c>
      <c r="AL1156" s="3">
        <v>11.500264140000001</v>
      </c>
      <c r="AM1156" s="3">
        <v>74.306115485000007</v>
      </c>
      <c r="AN1156" s="3">
        <v>40.727907627999997</v>
      </c>
      <c r="AO1156" s="3">
        <v>217.035259</v>
      </c>
      <c r="AP1156" s="3">
        <v>168.92063343000001</v>
      </c>
      <c r="AQ1156" s="3">
        <v>32.911975794999996</v>
      </c>
      <c r="AR1156" s="3">
        <v>111.22699206</v>
      </c>
      <c r="AS1156" s="3">
        <v>14.845688478</v>
      </c>
      <c r="AT1156" s="3">
        <v>3.5471901168</v>
      </c>
      <c r="AU1156" s="3">
        <v>21.348776129000001</v>
      </c>
      <c r="AV1156" s="3">
        <v>21.95</v>
      </c>
      <c r="AW1156" s="3">
        <v>34.659986511</v>
      </c>
    </row>
    <row r="1157" spans="1:49" x14ac:dyDescent="0.25">
      <c r="A1157" s="2">
        <v>42209</v>
      </c>
      <c r="B1157" s="4">
        <v>44249.49</v>
      </c>
      <c r="C1157" s="3">
        <v>25.24</v>
      </c>
      <c r="D1157" s="3">
        <v>23.635250766999999</v>
      </c>
      <c r="E1157" s="3">
        <v>28.322966134000001</v>
      </c>
      <c r="F1157" s="3">
        <v>18.582121673</v>
      </c>
      <c r="G1157" s="3">
        <v>50.086146184999997</v>
      </c>
      <c r="H1157" s="3">
        <v>13.365738175000001</v>
      </c>
      <c r="I1157" s="3">
        <v>5.5241117362000001</v>
      </c>
      <c r="J1157" s="3">
        <v>88.930112117999997</v>
      </c>
      <c r="K1157" s="3">
        <v>218.48446186000001</v>
      </c>
      <c r="L1157" s="3">
        <v>10.527936492</v>
      </c>
      <c r="M1157" s="3">
        <v>4.8600000000000003</v>
      </c>
      <c r="N1157" s="3">
        <v>71.148223290000004</v>
      </c>
      <c r="O1157" s="3">
        <v>40.682108153000001</v>
      </c>
      <c r="P1157" s="3">
        <v>20.13</v>
      </c>
      <c r="Q1157" s="3">
        <v>25.568992585</v>
      </c>
      <c r="R1157" s="3">
        <v>11.868967324</v>
      </c>
      <c r="S1157" s="3">
        <v>40.997026472999998</v>
      </c>
      <c r="T1157" s="3">
        <v>346.37196396000002</v>
      </c>
      <c r="U1157" s="3">
        <v>134.27406311999999</v>
      </c>
      <c r="V1157" s="3">
        <v>27.852553905000001</v>
      </c>
      <c r="W1157" s="3">
        <v>69.071336560000006</v>
      </c>
      <c r="X1157" s="3">
        <v>15.27</v>
      </c>
      <c r="Y1157" s="3">
        <v>23.254945817999999</v>
      </c>
      <c r="Z1157" s="3">
        <v>11.42</v>
      </c>
      <c r="AA1157" s="3">
        <v>73.358266959000005</v>
      </c>
      <c r="AB1157" s="3">
        <v>33.185095019999999</v>
      </c>
      <c r="AC1157" s="3">
        <v>35.230888901</v>
      </c>
      <c r="AD1157" s="3">
        <v>96.918226365999999</v>
      </c>
      <c r="AE1157" s="3">
        <v>196.46402637</v>
      </c>
      <c r="AF1157" s="3">
        <v>38.210803921999997</v>
      </c>
      <c r="AG1157" s="3">
        <v>74.592110161999997</v>
      </c>
      <c r="AH1157" s="3">
        <v>29.091007123000001</v>
      </c>
      <c r="AI1157" s="3">
        <v>31.683762475999998</v>
      </c>
      <c r="AJ1157" s="3">
        <v>183.44522841</v>
      </c>
      <c r="AK1157" s="3">
        <v>55.062867007000001</v>
      </c>
      <c r="AL1157" s="3">
        <v>11.097531155</v>
      </c>
      <c r="AM1157" s="3">
        <v>73.291527225999999</v>
      </c>
      <c r="AN1157" s="3">
        <v>41.311352102999997</v>
      </c>
      <c r="AO1157" s="3">
        <v>212.30682198</v>
      </c>
      <c r="AP1157" s="3">
        <v>168.81759876999999</v>
      </c>
      <c r="AQ1157" s="3">
        <v>32.921785622999998</v>
      </c>
      <c r="AR1157" s="3">
        <v>111.83329358</v>
      </c>
      <c r="AS1157" s="3">
        <v>14.867923658</v>
      </c>
      <c r="AT1157" s="3">
        <v>3.4597251550000001</v>
      </c>
      <c r="AU1157" s="3">
        <v>21.431555408000001</v>
      </c>
      <c r="AV1157" s="3">
        <v>21.51</v>
      </c>
      <c r="AW1157" s="3">
        <v>34.605816175999998</v>
      </c>
    </row>
    <row r="1158" spans="1:49" x14ac:dyDescent="0.25">
      <c r="A1158" s="2">
        <v>42212</v>
      </c>
      <c r="B1158" s="4">
        <v>43713.72</v>
      </c>
      <c r="C1158" s="3">
        <v>25.24</v>
      </c>
      <c r="D1158" s="3">
        <v>23.161140981999999</v>
      </c>
      <c r="E1158" s="3">
        <v>27.794940176000001</v>
      </c>
      <c r="F1158" s="3">
        <v>18.541460575999999</v>
      </c>
      <c r="G1158" s="3">
        <v>48.846821478000003</v>
      </c>
      <c r="H1158" s="3">
        <v>13.140813131</v>
      </c>
      <c r="I1158" s="3">
        <v>5.4001733318999996</v>
      </c>
      <c r="J1158" s="3">
        <v>88.341232880999996</v>
      </c>
      <c r="K1158" s="3">
        <v>215.94532552000001</v>
      </c>
      <c r="L1158" s="3">
        <v>10.204828466</v>
      </c>
      <c r="M1158" s="3">
        <v>4.8600000000000003</v>
      </c>
      <c r="N1158" s="3">
        <v>70.267420842000007</v>
      </c>
      <c r="O1158" s="3">
        <v>40.885955508999999</v>
      </c>
      <c r="P1158" s="3">
        <v>20.079999999999998</v>
      </c>
      <c r="Q1158" s="3">
        <v>25.199193105999999</v>
      </c>
      <c r="R1158" s="3">
        <v>11.571567231</v>
      </c>
      <c r="S1158" s="3">
        <v>41.016364693</v>
      </c>
      <c r="T1158" s="3">
        <v>344.24757770000002</v>
      </c>
      <c r="U1158" s="3">
        <v>133.31930854000001</v>
      </c>
      <c r="V1158" s="3">
        <v>27.307830771999999</v>
      </c>
      <c r="W1158" s="3">
        <v>68.069754935000006</v>
      </c>
      <c r="X1158" s="3">
        <v>14.94</v>
      </c>
      <c r="Y1158" s="3">
        <v>23.368045068000001</v>
      </c>
      <c r="Z1158" s="3">
        <v>11.26</v>
      </c>
      <c r="AA1158" s="3">
        <v>73.271606277999993</v>
      </c>
      <c r="AB1158" s="3">
        <v>32.495817287999998</v>
      </c>
      <c r="AC1158" s="3">
        <v>34.450930456000002</v>
      </c>
      <c r="AD1158" s="3">
        <v>98.169837375</v>
      </c>
      <c r="AE1158" s="3">
        <v>191.80538967999999</v>
      </c>
      <c r="AF1158" s="3">
        <v>37.537129663999998</v>
      </c>
      <c r="AG1158" s="3">
        <v>73.844881409999999</v>
      </c>
      <c r="AH1158" s="3">
        <v>29.123348432</v>
      </c>
      <c r="AI1158" s="3">
        <v>31.674781818</v>
      </c>
      <c r="AJ1158" s="3">
        <v>185.14271755999999</v>
      </c>
      <c r="AK1158" s="3">
        <v>54.148089915</v>
      </c>
      <c r="AL1158" s="3">
        <v>10.672424115</v>
      </c>
      <c r="AM1158" s="3">
        <v>74.505706617000001</v>
      </c>
      <c r="AN1158" s="3">
        <v>40.875945778000002</v>
      </c>
      <c r="AO1158" s="3">
        <v>212.36035146</v>
      </c>
      <c r="AP1158" s="3">
        <v>169.36087241000001</v>
      </c>
      <c r="AQ1158" s="3">
        <v>32.607871099999997</v>
      </c>
      <c r="AR1158" s="3">
        <v>108.82134408</v>
      </c>
      <c r="AS1158" s="3">
        <v>14.823453298</v>
      </c>
      <c r="AT1158" s="3">
        <v>3.3042318896</v>
      </c>
      <c r="AU1158" s="3">
        <v>21.497778831000002</v>
      </c>
      <c r="AV1158" s="3">
        <v>22.32</v>
      </c>
      <c r="AW1158" s="3">
        <v>34.605816175999998</v>
      </c>
    </row>
    <row r="1159" spans="1:49" x14ac:dyDescent="0.25">
      <c r="A1159" s="2">
        <v>42213</v>
      </c>
      <c r="B1159" s="4">
        <v>44222.97</v>
      </c>
      <c r="C1159" s="3">
        <v>25.29</v>
      </c>
      <c r="D1159" s="3">
        <v>23.723048875</v>
      </c>
      <c r="E1159" s="3">
        <v>27.864189482</v>
      </c>
      <c r="F1159" s="3">
        <v>18.842352698999999</v>
      </c>
      <c r="G1159" s="3">
        <v>49.572988299000002</v>
      </c>
      <c r="H1159" s="3">
        <v>13.365738175000001</v>
      </c>
      <c r="I1159" s="3">
        <v>5.5683754519999997</v>
      </c>
      <c r="J1159" s="3">
        <v>87.350420196000002</v>
      </c>
      <c r="K1159" s="3">
        <v>219.99150322</v>
      </c>
      <c r="L1159" s="3">
        <v>10.366382479</v>
      </c>
      <c r="M1159" s="3">
        <v>4.8899999999999997</v>
      </c>
      <c r="N1159" s="3">
        <v>70.220569647999994</v>
      </c>
      <c r="O1159" s="3">
        <v>41.1092169</v>
      </c>
      <c r="P1159" s="3">
        <v>20.21</v>
      </c>
      <c r="Q1159" s="3">
        <v>24.794174628</v>
      </c>
      <c r="R1159" s="3">
        <v>12.256488656</v>
      </c>
      <c r="S1159" s="3">
        <v>43.046877797</v>
      </c>
      <c r="T1159" s="3">
        <v>343.95656588999998</v>
      </c>
      <c r="U1159" s="3">
        <v>134.77016108999999</v>
      </c>
      <c r="V1159" s="3">
        <v>27.228989265999999</v>
      </c>
      <c r="W1159" s="3">
        <v>65.830369605000001</v>
      </c>
      <c r="X1159" s="3">
        <v>14.97</v>
      </c>
      <c r="Y1159" s="3">
        <v>23.359345125000001</v>
      </c>
      <c r="Z1159" s="3">
        <v>11.5</v>
      </c>
      <c r="AA1159" s="3">
        <v>74.256742248999998</v>
      </c>
      <c r="AB1159" s="3">
        <v>32.178386754000002</v>
      </c>
      <c r="AC1159" s="3">
        <v>35.604273263000003</v>
      </c>
      <c r="AD1159" s="3">
        <v>98.783981906999998</v>
      </c>
      <c r="AE1159" s="3">
        <v>190.64073051</v>
      </c>
      <c r="AF1159" s="3">
        <v>37.447306429000001</v>
      </c>
      <c r="AG1159" s="3">
        <v>74.573429442999995</v>
      </c>
      <c r="AH1159" s="3">
        <v>29.487188153999998</v>
      </c>
      <c r="AI1159" s="3">
        <v>31.602936550999999</v>
      </c>
      <c r="AJ1159" s="3">
        <v>181.16574295999999</v>
      </c>
      <c r="AK1159" s="3">
        <v>54.416648326999997</v>
      </c>
      <c r="AL1159" s="3">
        <v>10.784294387999999</v>
      </c>
      <c r="AM1159" s="3">
        <v>74.713614046999993</v>
      </c>
      <c r="AN1159" s="3">
        <v>41.311352102999997</v>
      </c>
      <c r="AO1159" s="3">
        <v>211.73584091000001</v>
      </c>
      <c r="AP1159" s="3">
        <v>164.96784939</v>
      </c>
      <c r="AQ1159" s="3">
        <v>31.930992910000001</v>
      </c>
      <c r="AR1159" s="3">
        <v>109.16361107</v>
      </c>
      <c r="AS1159" s="3">
        <v>14.764159485</v>
      </c>
      <c r="AT1159" s="3">
        <v>3.2070485987000001</v>
      </c>
      <c r="AU1159" s="3">
        <v>21.671615318000001</v>
      </c>
      <c r="AV1159" s="3">
        <v>22.22</v>
      </c>
      <c r="AW1159" s="3">
        <v>34.994036915000002</v>
      </c>
    </row>
    <row r="1160" spans="1:49" x14ac:dyDescent="0.25">
      <c r="A1160" s="2">
        <v>42214</v>
      </c>
      <c r="B1160" s="4">
        <v>44471.29</v>
      </c>
      <c r="C1160" s="3">
        <v>25.33</v>
      </c>
      <c r="D1160" s="3">
        <v>23.415755495999999</v>
      </c>
      <c r="E1160" s="3">
        <v>27.717034707</v>
      </c>
      <c r="F1160" s="3">
        <v>18.46013838</v>
      </c>
      <c r="G1160" s="3">
        <v>51.451339808</v>
      </c>
      <c r="H1160" s="3">
        <v>13.287879505999999</v>
      </c>
      <c r="I1160" s="3">
        <v>5.6480501404999996</v>
      </c>
      <c r="J1160" s="3">
        <v>89.677895277000005</v>
      </c>
      <c r="K1160" s="3">
        <v>217.78117589999999</v>
      </c>
      <c r="L1160" s="3">
        <v>10.312531140999999</v>
      </c>
      <c r="M1160" s="3">
        <v>4.95</v>
      </c>
      <c r="N1160" s="3">
        <v>72.225800753000001</v>
      </c>
      <c r="O1160" s="3">
        <v>40.672401135999998</v>
      </c>
      <c r="P1160" s="3">
        <v>20.2</v>
      </c>
      <c r="Q1160" s="3">
        <v>25.595406833999998</v>
      </c>
      <c r="R1160" s="3">
        <v>12.508828128999999</v>
      </c>
      <c r="S1160" s="3">
        <v>41.973606584999999</v>
      </c>
      <c r="T1160" s="3">
        <v>344.02446864000001</v>
      </c>
      <c r="U1160" s="3">
        <v>137.04472347000001</v>
      </c>
      <c r="V1160" s="3">
        <v>27.716373122</v>
      </c>
      <c r="W1160" s="3">
        <v>64.479179299999998</v>
      </c>
      <c r="X1160" s="3">
        <v>14.47</v>
      </c>
      <c r="Y1160" s="3">
        <v>23.681242991000001</v>
      </c>
      <c r="Z1160" s="3">
        <v>11.51</v>
      </c>
      <c r="AA1160" s="3">
        <v>74.647841663999998</v>
      </c>
      <c r="AB1160" s="3">
        <v>32.151178422000001</v>
      </c>
      <c r="AC1160" s="3">
        <v>36.309554835</v>
      </c>
      <c r="AD1160" s="3">
        <v>97.672302564000006</v>
      </c>
      <c r="AE1160" s="3">
        <v>191.04137326</v>
      </c>
      <c r="AF1160" s="3">
        <v>38.345538773999998</v>
      </c>
      <c r="AG1160" s="3">
        <v>73.947625363</v>
      </c>
      <c r="AH1160" s="3">
        <v>29.414420209999999</v>
      </c>
      <c r="AI1160" s="3">
        <v>33.991791659</v>
      </c>
      <c r="AJ1160" s="3">
        <v>176.14117504999999</v>
      </c>
      <c r="AK1160" s="3">
        <v>54.332723823000002</v>
      </c>
      <c r="AL1160" s="3">
        <v>10.795481415999999</v>
      </c>
      <c r="AM1160" s="3">
        <v>76.127384570999993</v>
      </c>
      <c r="AN1160" s="3">
        <v>41.189438332000002</v>
      </c>
      <c r="AO1160" s="3">
        <v>214.08221626</v>
      </c>
      <c r="AP1160" s="3">
        <v>171.25296334000001</v>
      </c>
      <c r="AQ1160" s="3">
        <v>31.842704449999999</v>
      </c>
      <c r="AR1160" s="3">
        <v>109.54499429000001</v>
      </c>
      <c r="AS1160" s="3">
        <v>14.756747757999999</v>
      </c>
      <c r="AT1160" s="3">
        <v>3.1681752824</v>
      </c>
      <c r="AU1160" s="3">
        <v>22.366961264</v>
      </c>
      <c r="AV1160" s="3">
        <v>21.69</v>
      </c>
      <c r="AW1160" s="3">
        <v>34.930838190000003</v>
      </c>
    </row>
    <row r="1161" spans="1:49" x14ac:dyDescent="0.25">
      <c r="A1161" s="2">
        <v>42215</v>
      </c>
      <c r="B1161" s="4">
        <v>44373.31</v>
      </c>
      <c r="C1161" s="3">
        <v>25.4</v>
      </c>
      <c r="D1161" s="3">
        <v>22.994324576</v>
      </c>
      <c r="E1161" s="3">
        <v>27.786284013</v>
      </c>
      <c r="F1161" s="3">
        <v>17.91527967</v>
      </c>
      <c r="G1161" s="3">
        <v>51.528797601999997</v>
      </c>
      <c r="H1161" s="3">
        <v>13.201369873999999</v>
      </c>
      <c r="I1161" s="3">
        <v>5.7365775721999999</v>
      </c>
      <c r="J1161" s="3">
        <v>89.275961828999996</v>
      </c>
      <c r="K1161" s="3">
        <v>217.84511098999999</v>
      </c>
      <c r="L1161" s="3">
        <v>10.088150568</v>
      </c>
      <c r="M1161" s="3">
        <v>5.43</v>
      </c>
      <c r="N1161" s="3">
        <v>71.925953110999998</v>
      </c>
      <c r="O1161" s="3">
        <v>41.245115136999999</v>
      </c>
      <c r="P1161" s="3">
        <v>19.78</v>
      </c>
      <c r="Q1161" s="3">
        <v>25.304850099999999</v>
      </c>
      <c r="R1161" s="3">
        <v>12.283525028</v>
      </c>
      <c r="S1161" s="3">
        <v>42.476400306000002</v>
      </c>
      <c r="T1161" s="3">
        <v>341.77397726999999</v>
      </c>
      <c r="U1161" s="3">
        <v>138.28964855999999</v>
      </c>
      <c r="V1161" s="3">
        <v>27.608861977</v>
      </c>
      <c r="W1161" s="3">
        <v>66.463444783</v>
      </c>
      <c r="X1161" s="3">
        <v>14.7</v>
      </c>
      <c r="Y1161" s="3">
        <v>23.611643452999999</v>
      </c>
      <c r="Z1161" s="3">
        <v>11.39</v>
      </c>
      <c r="AA1161" s="3">
        <v>74.621768368999994</v>
      </c>
      <c r="AB1161" s="3">
        <v>32.822317267000003</v>
      </c>
      <c r="AC1161" s="3">
        <v>36.044037066999998</v>
      </c>
      <c r="AD1161" s="3">
        <v>97.788912284999995</v>
      </c>
      <c r="AE1161" s="3">
        <v>193.75269981</v>
      </c>
      <c r="AF1161" s="3">
        <v>38.597043829999997</v>
      </c>
      <c r="AG1161" s="3">
        <v>73.191056251999996</v>
      </c>
      <c r="AH1161" s="3">
        <v>29.576126753</v>
      </c>
      <c r="AI1161" s="3">
        <v>33.201493728000003</v>
      </c>
      <c r="AJ1161" s="3">
        <v>179.38095436</v>
      </c>
      <c r="AK1161" s="3">
        <v>54.920195350999997</v>
      </c>
      <c r="AL1161" s="3">
        <v>10.415122484999999</v>
      </c>
      <c r="AM1161" s="3">
        <v>74.605502184000002</v>
      </c>
      <c r="AN1161" s="3">
        <v>41.189438332000002</v>
      </c>
      <c r="AO1161" s="3">
        <v>214.59966786000001</v>
      </c>
      <c r="AP1161" s="3">
        <v>170.93449258999999</v>
      </c>
      <c r="AQ1161" s="3">
        <v>31.734796331999998</v>
      </c>
      <c r="AR1161" s="3">
        <v>108.94847181999999</v>
      </c>
      <c r="AS1161" s="3">
        <v>14.593689771999999</v>
      </c>
      <c r="AT1161" s="3">
        <v>3.1293019659999999</v>
      </c>
      <c r="AU1161" s="3">
        <v>22.590465318</v>
      </c>
      <c r="AV1161" s="3">
        <v>21.93</v>
      </c>
      <c r="AW1161" s="3">
        <v>34.885696244000002</v>
      </c>
    </row>
    <row r="1162" spans="1:49" x14ac:dyDescent="0.25">
      <c r="A1162" s="2">
        <v>42216</v>
      </c>
      <c r="B1162" s="4">
        <v>44752.93</v>
      </c>
      <c r="C1162" s="3">
        <v>25.31</v>
      </c>
      <c r="D1162" s="3">
        <v>23.117241927999999</v>
      </c>
      <c r="E1162" s="3">
        <v>27.717034707</v>
      </c>
      <c r="F1162" s="3">
        <v>18.037262963</v>
      </c>
      <c r="G1162" s="3">
        <v>50.754219659999997</v>
      </c>
      <c r="H1162" s="3">
        <v>13.556059365999999</v>
      </c>
      <c r="I1162" s="3">
        <v>5.7631358016999998</v>
      </c>
      <c r="J1162" s="3">
        <v>90.640666092999993</v>
      </c>
      <c r="K1162" s="3">
        <v>220.23810997999999</v>
      </c>
      <c r="L1162" s="3">
        <v>9.9535222249000004</v>
      </c>
      <c r="M1162" s="3">
        <v>5.96</v>
      </c>
      <c r="N1162" s="3">
        <v>72.000915022000001</v>
      </c>
      <c r="O1162" s="3">
        <v>41.963434393999997</v>
      </c>
      <c r="P1162" s="3">
        <v>19.47</v>
      </c>
      <c r="Q1162" s="3">
        <v>25.463335591</v>
      </c>
      <c r="R1162" s="3">
        <v>12.373646268</v>
      </c>
      <c r="S1162" s="3">
        <v>43.549671517999997</v>
      </c>
      <c r="T1162" s="3">
        <v>340.84273945000001</v>
      </c>
      <c r="U1162" s="3">
        <v>136.75455296000001</v>
      </c>
      <c r="V1162" s="3">
        <v>27.737875351</v>
      </c>
      <c r="W1162" s="3">
        <v>69.118580976000004</v>
      </c>
      <c r="X1162" s="3">
        <v>14.95</v>
      </c>
      <c r="Y1162" s="3">
        <v>24.107540165</v>
      </c>
      <c r="Z1162" s="3">
        <v>11.51</v>
      </c>
      <c r="AA1162" s="3">
        <v>73.700511969999994</v>
      </c>
      <c r="AB1162" s="3">
        <v>33.176025576999997</v>
      </c>
      <c r="AC1162" s="3">
        <v>36.558477742999997</v>
      </c>
      <c r="AD1162" s="3">
        <v>98.877269683999998</v>
      </c>
      <c r="AE1162" s="3">
        <v>196.69695820000001</v>
      </c>
      <c r="AF1162" s="3">
        <v>38.965319090999998</v>
      </c>
      <c r="AG1162" s="3">
        <v>73.499288112000002</v>
      </c>
      <c r="AH1162" s="3">
        <v>30.214867599000002</v>
      </c>
      <c r="AI1162" s="3">
        <v>33.479894135999999</v>
      </c>
      <c r="AJ1162" s="3">
        <v>182.94083162999999</v>
      </c>
      <c r="AK1162" s="3">
        <v>54.962157603000001</v>
      </c>
      <c r="AL1162" s="3">
        <v>10.638863032</v>
      </c>
      <c r="AM1162" s="3">
        <v>74.530655508999999</v>
      </c>
      <c r="AN1162" s="3">
        <v>41.093648940999998</v>
      </c>
      <c r="AO1162" s="3">
        <v>218.19506430000001</v>
      </c>
      <c r="AP1162" s="3">
        <v>173.76326220999999</v>
      </c>
      <c r="AQ1162" s="3">
        <v>31.626888215000001</v>
      </c>
      <c r="AR1162" s="3">
        <v>109.93615656</v>
      </c>
      <c r="AS1162" s="3">
        <v>14.675218765</v>
      </c>
      <c r="AT1162" s="3">
        <v>3.0904286497000002</v>
      </c>
      <c r="AU1162" s="3">
        <v>22.424906758999999</v>
      </c>
      <c r="AV1162" s="3">
        <v>22.07</v>
      </c>
      <c r="AW1162" s="3">
        <v>35.337115709000003</v>
      </c>
    </row>
    <row r="1163" spans="1:49" x14ac:dyDescent="0.25">
      <c r="A1163" s="2">
        <v>42219</v>
      </c>
      <c r="B1163" s="4">
        <v>44903.95</v>
      </c>
      <c r="C1163" s="3">
        <v>25.99</v>
      </c>
      <c r="D1163" s="3">
        <v>22.581673467000002</v>
      </c>
      <c r="E1163" s="3">
        <v>27.872845645000002</v>
      </c>
      <c r="F1163" s="3">
        <v>18.313758428</v>
      </c>
      <c r="G1163" s="3">
        <v>51.228648649999997</v>
      </c>
      <c r="H1163" s="3">
        <v>13.625267072</v>
      </c>
      <c r="I1163" s="3">
        <v>5.7985467744000001</v>
      </c>
      <c r="J1163" s="3">
        <v>89.388129302999999</v>
      </c>
      <c r="K1163" s="3">
        <v>227.05176362</v>
      </c>
      <c r="L1163" s="3">
        <v>10.016348785</v>
      </c>
      <c r="M1163" s="3">
        <v>6.22</v>
      </c>
      <c r="N1163" s="3">
        <v>71.232555438999995</v>
      </c>
      <c r="O1163" s="3">
        <v>42.361422089999998</v>
      </c>
      <c r="P1163" s="3">
        <v>19.02</v>
      </c>
      <c r="Q1163" s="3">
        <v>26.062058558</v>
      </c>
      <c r="R1163" s="3">
        <v>12.26550078</v>
      </c>
      <c r="S1163" s="3">
        <v>44.091141679000003</v>
      </c>
      <c r="T1163" s="3">
        <v>339.8144977</v>
      </c>
      <c r="U1163" s="3">
        <v>138.18668482999999</v>
      </c>
      <c r="V1163" s="3">
        <v>27.709205711999999</v>
      </c>
      <c r="W1163" s="3">
        <v>70.857175494000003</v>
      </c>
      <c r="X1163" s="3">
        <v>15.21</v>
      </c>
      <c r="Y1163" s="3">
        <v>24.412038146</v>
      </c>
      <c r="Z1163" s="3">
        <v>11.54</v>
      </c>
      <c r="AA1163" s="3">
        <v>74.760825939</v>
      </c>
      <c r="AB1163" s="3">
        <v>33.810886646</v>
      </c>
      <c r="AC1163" s="3">
        <v>35.537893820999997</v>
      </c>
      <c r="AD1163" s="3">
        <v>99.390352457999995</v>
      </c>
      <c r="AE1163" s="3">
        <v>195.96089359999999</v>
      </c>
      <c r="AF1163" s="3">
        <v>39.432399910000001</v>
      </c>
      <c r="AG1163" s="3">
        <v>77.147538295000004</v>
      </c>
      <c r="AH1163" s="3">
        <v>30.400830122999999</v>
      </c>
      <c r="AI1163" s="3">
        <v>33.084745171000002</v>
      </c>
      <c r="AJ1163" s="3">
        <v>183.83322593</v>
      </c>
      <c r="AK1163" s="3">
        <v>54.878233098999999</v>
      </c>
      <c r="AL1163" s="3">
        <v>10.840229525</v>
      </c>
      <c r="AM1163" s="3">
        <v>73.790505057999994</v>
      </c>
      <c r="AN1163" s="3">
        <v>41.076232687999997</v>
      </c>
      <c r="AO1163" s="3">
        <v>213.96623572999999</v>
      </c>
      <c r="AP1163" s="3">
        <v>173.31365643999999</v>
      </c>
      <c r="AQ1163" s="3">
        <v>31.577839071</v>
      </c>
      <c r="AR1163" s="3">
        <v>110.47400467999999</v>
      </c>
      <c r="AS1163" s="3">
        <v>14.830865024</v>
      </c>
      <c r="AT1163" s="3">
        <v>3.0807103206000002</v>
      </c>
      <c r="AU1163" s="3">
        <v>22.573909462</v>
      </c>
      <c r="AV1163" s="3">
        <v>22.88</v>
      </c>
      <c r="AW1163" s="3">
        <v>35.310030541000003</v>
      </c>
    </row>
    <row r="1164" spans="1:49" x14ac:dyDescent="0.25">
      <c r="A1164" s="2">
        <v>42220</v>
      </c>
      <c r="B1164" s="4">
        <v>45177.98</v>
      </c>
      <c r="C1164" s="3">
        <v>26.24</v>
      </c>
      <c r="D1164" s="3">
        <v>22.669471574999999</v>
      </c>
      <c r="E1164" s="3">
        <v>28.669212664</v>
      </c>
      <c r="F1164" s="3">
        <v>18.151114036999999</v>
      </c>
      <c r="G1164" s="3">
        <v>51.325470893000002</v>
      </c>
      <c r="H1164" s="3">
        <v>13.832890189</v>
      </c>
      <c r="I1164" s="3">
        <v>5.8605159765000003</v>
      </c>
      <c r="J1164" s="3">
        <v>91.304323646</v>
      </c>
      <c r="K1164" s="3">
        <v>227.49017565</v>
      </c>
      <c r="L1164" s="3">
        <v>10.330481587</v>
      </c>
      <c r="M1164" s="3">
        <v>5.94</v>
      </c>
      <c r="N1164" s="3">
        <v>72.506907917000007</v>
      </c>
      <c r="O1164" s="3">
        <v>42.584683480000002</v>
      </c>
      <c r="P1164" s="3">
        <v>19.34</v>
      </c>
      <c r="Q1164" s="3">
        <v>25.736282826</v>
      </c>
      <c r="R1164" s="3">
        <v>12.0852583</v>
      </c>
      <c r="S1164" s="3">
        <v>44.023457909000001</v>
      </c>
      <c r="T1164" s="3">
        <v>336.32235591</v>
      </c>
      <c r="U1164" s="3">
        <v>139.65625804999999</v>
      </c>
      <c r="V1164" s="3">
        <v>28.002049460999999</v>
      </c>
      <c r="W1164" s="3">
        <v>70.564260114000007</v>
      </c>
      <c r="X1164" s="3">
        <v>15.14</v>
      </c>
      <c r="Y1164" s="3">
        <v>24.629536704</v>
      </c>
      <c r="Z1164" s="3">
        <v>11.73</v>
      </c>
      <c r="AA1164" s="3">
        <v>74.682606055999997</v>
      </c>
      <c r="AB1164" s="3">
        <v>33.656706100000001</v>
      </c>
      <c r="AC1164" s="3">
        <v>35.345887347000001</v>
      </c>
      <c r="AD1164" s="3">
        <v>101.98686225</v>
      </c>
      <c r="AE1164" s="3">
        <v>199.80892750999999</v>
      </c>
      <c r="AF1164" s="3">
        <v>39.612046378999999</v>
      </c>
      <c r="AG1164" s="3">
        <v>78.033516765000002</v>
      </c>
      <c r="AH1164" s="3">
        <v>29.988478438000001</v>
      </c>
      <c r="AI1164" s="3">
        <v>34.090578899999997</v>
      </c>
      <c r="AJ1164" s="3">
        <v>185.78291347999999</v>
      </c>
      <c r="AK1164" s="3">
        <v>54.903410450000003</v>
      </c>
      <c r="AL1164" s="3">
        <v>10.705985197</v>
      </c>
      <c r="AM1164" s="3">
        <v>73.832086544000006</v>
      </c>
      <c r="AN1164" s="3">
        <v>40.797572639999999</v>
      </c>
      <c r="AO1164" s="3">
        <v>212.99378358999999</v>
      </c>
      <c r="AP1164" s="3">
        <v>175.06524558000001</v>
      </c>
      <c r="AQ1164" s="3">
        <v>32.156618973</v>
      </c>
      <c r="AR1164" s="3">
        <v>111.35411980000001</v>
      </c>
      <c r="AS1164" s="3">
        <v>14.897570564</v>
      </c>
      <c r="AT1164" s="3">
        <v>3.0612736624000001</v>
      </c>
      <c r="AU1164" s="3">
        <v>22.797413515999999</v>
      </c>
      <c r="AV1164" s="3">
        <v>23.08</v>
      </c>
      <c r="AW1164" s="3">
        <v>35.481569937000003</v>
      </c>
    </row>
    <row r="1165" spans="1:49" x14ac:dyDescent="0.25">
      <c r="A1165" s="2">
        <v>42221</v>
      </c>
      <c r="B1165" s="4">
        <v>44937.61</v>
      </c>
      <c r="C1165" s="3">
        <v>26.6</v>
      </c>
      <c r="D1165" s="3">
        <v>22.730930251</v>
      </c>
      <c r="E1165" s="3">
        <v>29.024115356999999</v>
      </c>
      <c r="F1165" s="3">
        <v>17.890883012</v>
      </c>
      <c r="G1165" s="3">
        <v>51.741806537000002</v>
      </c>
      <c r="H1165" s="3">
        <v>13.72907863</v>
      </c>
      <c r="I1165" s="3">
        <v>5.9578961514</v>
      </c>
      <c r="J1165" s="3">
        <v>91.323018224999998</v>
      </c>
      <c r="K1165" s="3">
        <v>232.34010873</v>
      </c>
      <c r="L1165" s="3">
        <v>10.411258594</v>
      </c>
      <c r="M1165" s="3">
        <v>6.08</v>
      </c>
      <c r="N1165" s="3">
        <v>73.125343678999997</v>
      </c>
      <c r="O1165" s="3">
        <v>42.584683480000002</v>
      </c>
      <c r="P1165" s="3">
        <v>19.27</v>
      </c>
      <c r="Q1165" s="3">
        <v>25.533773586999999</v>
      </c>
      <c r="R1165" s="3">
        <v>11.941064316</v>
      </c>
      <c r="S1165" s="3">
        <v>43.859083038999998</v>
      </c>
      <c r="T1165" s="3">
        <v>333.59654523</v>
      </c>
      <c r="U1165" s="3">
        <v>139.37544788</v>
      </c>
      <c r="V1165" s="3">
        <v>27.595486129000001</v>
      </c>
      <c r="W1165" s="3">
        <v>70.224100316999994</v>
      </c>
      <c r="X1165" s="3">
        <v>15.67</v>
      </c>
      <c r="Y1165" s="3">
        <v>24.533837338000001</v>
      </c>
      <c r="Z1165" s="3">
        <v>11.64</v>
      </c>
      <c r="AA1165" s="3">
        <v>72.953077531999995</v>
      </c>
      <c r="AB1165" s="3">
        <v>33.058122806999997</v>
      </c>
      <c r="AC1165" s="3">
        <v>35.796685154000002</v>
      </c>
      <c r="AD1165" s="3">
        <v>104.02364538</v>
      </c>
      <c r="AE1165" s="3">
        <v>203.71286505</v>
      </c>
      <c r="AF1165" s="3">
        <v>39.432399910000001</v>
      </c>
      <c r="AG1165" s="3">
        <v>77.985365760999997</v>
      </c>
      <c r="AH1165" s="3">
        <v>30.667645919999998</v>
      </c>
      <c r="AI1165" s="3">
        <v>34.386940623999998</v>
      </c>
      <c r="AJ1165" s="3">
        <v>185.94781241999999</v>
      </c>
      <c r="AK1165" s="3">
        <v>53.711682494999998</v>
      </c>
      <c r="AL1165" s="3">
        <v>10.538179786000001</v>
      </c>
      <c r="AM1165" s="3">
        <v>72.701070125000001</v>
      </c>
      <c r="AN1165" s="3">
        <v>40.188003784999999</v>
      </c>
      <c r="AO1165" s="3">
        <v>215.54535526000001</v>
      </c>
      <c r="AP1165" s="3">
        <v>174.57817266000001</v>
      </c>
      <c r="AQ1165" s="3">
        <v>32.274336919</v>
      </c>
      <c r="AR1165" s="3">
        <v>106.33746366</v>
      </c>
      <c r="AS1165" s="3">
        <v>14.934629197</v>
      </c>
      <c r="AT1165" s="3">
        <v>3.0612736624000001</v>
      </c>
      <c r="AU1165" s="3">
        <v>22.929860363</v>
      </c>
      <c r="AV1165" s="3">
        <v>23.54</v>
      </c>
      <c r="AW1165" s="3">
        <v>35.806591951999998</v>
      </c>
    </row>
    <row r="1166" spans="1:49" x14ac:dyDescent="0.25">
      <c r="A1166" s="2">
        <v>42222</v>
      </c>
      <c r="B1166" s="4">
        <v>44921.22</v>
      </c>
      <c r="C1166" s="3">
        <v>26.03</v>
      </c>
      <c r="D1166" s="3">
        <v>22.423636871999999</v>
      </c>
      <c r="E1166" s="3">
        <v>29.102020826</v>
      </c>
      <c r="F1166" s="3">
        <v>17.565594229999999</v>
      </c>
      <c r="G1166" s="3">
        <v>51.315788668000003</v>
      </c>
      <c r="H1166" s="3">
        <v>13.703125740999999</v>
      </c>
      <c r="I1166" s="3">
        <v>5.8428104901999998</v>
      </c>
      <c r="J1166" s="3">
        <v>88.920764829000007</v>
      </c>
      <c r="K1166" s="3">
        <v>228.77801098</v>
      </c>
      <c r="L1166" s="3">
        <v>10.186878021</v>
      </c>
      <c r="M1166" s="3">
        <v>6.27</v>
      </c>
      <c r="N1166" s="3">
        <v>73.237786545000006</v>
      </c>
      <c r="O1166" s="3">
        <v>41.856657206999998</v>
      </c>
      <c r="P1166" s="3">
        <v>19.02</v>
      </c>
      <c r="Q1166" s="3">
        <v>25.366483345999999</v>
      </c>
      <c r="R1166" s="3">
        <v>12.130318920000001</v>
      </c>
      <c r="S1166" s="3">
        <v>42.379709206000001</v>
      </c>
      <c r="T1166" s="3">
        <v>324.50727617000001</v>
      </c>
      <c r="U1166" s="3">
        <v>138.93551195000001</v>
      </c>
      <c r="V1166" s="3">
        <v>27.14536244</v>
      </c>
      <c r="W1166" s="3">
        <v>69.184723159000001</v>
      </c>
      <c r="X1166" s="3">
        <v>15.53</v>
      </c>
      <c r="Y1166" s="3">
        <v>24.516437453999998</v>
      </c>
      <c r="Z1166" s="3">
        <v>12.04</v>
      </c>
      <c r="AA1166" s="3">
        <v>73.883025029999999</v>
      </c>
      <c r="AB1166" s="3">
        <v>32.867664486000002</v>
      </c>
      <c r="AC1166" s="3">
        <v>35.763292724000003</v>
      </c>
      <c r="AD1166" s="3">
        <v>103.75933001</v>
      </c>
      <c r="AE1166" s="3">
        <v>205.48314698999999</v>
      </c>
      <c r="AF1166" s="3">
        <v>38.920407474000001</v>
      </c>
      <c r="AG1166" s="3">
        <v>78.216490578999995</v>
      </c>
      <c r="AH1166" s="3">
        <v>31.152765549000001</v>
      </c>
      <c r="AI1166" s="3">
        <v>34.063636924999997</v>
      </c>
      <c r="AJ1166" s="3">
        <v>186.58800833000001</v>
      </c>
      <c r="AK1166" s="3">
        <v>53.946671105999997</v>
      </c>
      <c r="AL1166" s="3">
        <v>10.504618704</v>
      </c>
      <c r="AM1166" s="3">
        <v>69.540877189</v>
      </c>
      <c r="AN1166" s="3">
        <v>40.449247579999998</v>
      </c>
      <c r="AO1166" s="3">
        <v>210.73662403</v>
      </c>
      <c r="AP1166" s="3">
        <v>172.14280808999999</v>
      </c>
      <c r="AQ1166" s="3">
        <v>31.872133936000001</v>
      </c>
      <c r="AR1166" s="3">
        <v>104.63590777</v>
      </c>
      <c r="AS1166" s="3">
        <v>14.838276751</v>
      </c>
      <c r="AT1166" s="3">
        <v>3.0126820169999999</v>
      </c>
      <c r="AU1166" s="3">
        <v>22.722912165</v>
      </c>
      <c r="AV1166" s="3">
        <v>22.15</v>
      </c>
      <c r="AW1166" s="3">
        <v>36.835828331999998</v>
      </c>
    </row>
    <row r="1167" spans="1:49" x14ac:dyDescent="0.25">
      <c r="A1167" s="2">
        <v>42223</v>
      </c>
      <c r="B1167" s="4">
        <v>44862.14</v>
      </c>
      <c r="C1167" s="3">
        <v>26.49</v>
      </c>
      <c r="D1167" s="3">
        <v>22.511434980000001</v>
      </c>
      <c r="E1167" s="3">
        <v>29.275144091000001</v>
      </c>
      <c r="F1167" s="3">
        <v>17.679445303000001</v>
      </c>
      <c r="G1167" s="3">
        <v>50.705808539000003</v>
      </c>
      <c r="H1167" s="3">
        <v>13.547408403</v>
      </c>
      <c r="I1167" s="3">
        <v>5.7454303154000002</v>
      </c>
      <c r="J1167" s="3">
        <v>88.986195855000005</v>
      </c>
      <c r="K1167" s="3">
        <v>230.47685759999999</v>
      </c>
      <c r="L1167" s="3">
        <v>10.159952351999999</v>
      </c>
      <c r="M1167" s="3">
        <v>6.41</v>
      </c>
      <c r="N1167" s="3">
        <v>72.975419857999995</v>
      </c>
      <c r="O1167" s="3">
        <v>42.264351920000003</v>
      </c>
      <c r="P1167" s="3">
        <v>19.190000000000001</v>
      </c>
      <c r="Q1167" s="3">
        <v>25.692259077999999</v>
      </c>
      <c r="R1167" s="3">
        <v>12.418706888000001</v>
      </c>
      <c r="S1167" s="3">
        <v>42.689120725999999</v>
      </c>
      <c r="T1167" s="3">
        <v>321.32554698000001</v>
      </c>
      <c r="U1167" s="3">
        <v>138.77638619000001</v>
      </c>
      <c r="V1167" s="3">
        <v>27.203442916</v>
      </c>
      <c r="W1167" s="3">
        <v>68.665034579999997</v>
      </c>
      <c r="X1167" s="3">
        <v>15.29</v>
      </c>
      <c r="Y1167" s="3">
        <v>24.377238377000001</v>
      </c>
      <c r="Z1167" s="3">
        <v>12.16</v>
      </c>
      <c r="AA1167" s="3">
        <v>73.961244913000002</v>
      </c>
      <c r="AB1167" s="3">
        <v>33.094400581999999</v>
      </c>
      <c r="AC1167" s="3">
        <v>35.688159755999997</v>
      </c>
      <c r="AD1167" s="3">
        <v>104.95652315</v>
      </c>
      <c r="AE1167" s="3">
        <v>201.76555490999999</v>
      </c>
      <c r="AF1167" s="3">
        <v>39.414435263000001</v>
      </c>
      <c r="AG1167" s="3">
        <v>78.399464394000006</v>
      </c>
      <c r="AH1167" s="3">
        <v>31.233618821</v>
      </c>
      <c r="AI1167" s="3">
        <v>34.063636924999997</v>
      </c>
      <c r="AJ1167" s="3">
        <v>187.08270517</v>
      </c>
      <c r="AK1167" s="3">
        <v>53.384376928999998</v>
      </c>
      <c r="AL1167" s="3">
        <v>10.728359251000001</v>
      </c>
      <c r="AM1167" s="3">
        <v>71.994184863000001</v>
      </c>
      <c r="AN1167" s="3">
        <v>40.449247579999998</v>
      </c>
      <c r="AO1167" s="3">
        <v>214.20711836999999</v>
      </c>
      <c r="AP1167" s="3">
        <v>173.05138640999999</v>
      </c>
      <c r="AQ1167" s="3">
        <v>31.705366846</v>
      </c>
      <c r="AR1167" s="3">
        <v>104.91950042000001</v>
      </c>
      <c r="AS1167" s="3">
        <v>14.860511931</v>
      </c>
      <c r="AT1167" s="3">
        <v>3.0224003461</v>
      </c>
      <c r="AU1167" s="3">
        <v>22.565631534000001</v>
      </c>
      <c r="AV1167" s="3">
        <v>22.61</v>
      </c>
      <c r="AW1167" s="3">
        <v>36.312181752999997</v>
      </c>
    </row>
    <row r="1168" spans="1:49" x14ac:dyDescent="0.25">
      <c r="A1168" s="2">
        <v>42226</v>
      </c>
      <c r="B1168" s="4">
        <v>45320.69</v>
      </c>
      <c r="C1168" s="3">
        <v>26.67</v>
      </c>
      <c r="D1168" s="3">
        <v>22.432416683</v>
      </c>
      <c r="E1168" s="3">
        <v>29.179926295000001</v>
      </c>
      <c r="F1168" s="3">
        <v>17.817693036000001</v>
      </c>
      <c r="G1168" s="3">
        <v>51.509433154</v>
      </c>
      <c r="H1168" s="3">
        <v>13.737729593999999</v>
      </c>
      <c r="I1168" s="3">
        <v>5.6746083699999996</v>
      </c>
      <c r="J1168" s="3">
        <v>89.696589856000003</v>
      </c>
      <c r="K1168" s="3">
        <v>229.81923956</v>
      </c>
      <c r="L1168" s="3">
        <v>10.195853243</v>
      </c>
      <c r="M1168" s="3">
        <v>6.58</v>
      </c>
      <c r="N1168" s="3">
        <v>73.284637739000004</v>
      </c>
      <c r="O1168" s="3">
        <v>42.468199276</v>
      </c>
      <c r="P1168" s="3">
        <v>18.82</v>
      </c>
      <c r="Q1168" s="3">
        <v>25.965206312999999</v>
      </c>
      <c r="R1168" s="3">
        <v>12.580925121</v>
      </c>
      <c r="S1168" s="3">
        <v>42.756804496999997</v>
      </c>
      <c r="T1168" s="3">
        <v>316.64995714000003</v>
      </c>
      <c r="U1168" s="3">
        <v>141.55640686999999</v>
      </c>
      <c r="V1168" s="3">
        <v>27.188922797</v>
      </c>
      <c r="W1168" s="3">
        <v>70.365833565000003</v>
      </c>
      <c r="X1168" s="3">
        <v>15.41</v>
      </c>
      <c r="Y1168" s="3">
        <v>24.412038146</v>
      </c>
      <c r="Z1168" s="3">
        <v>12.26</v>
      </c>
      <c r="AA1168" s="3">
        <v>73.796114048999996</v>
      </c>
      <c r="AB1168" s="3">
        <v>33.665775543999999</v>
      </c>
      <c r="AC1168" s="3">
        <v>36.631495909000002</v>
      </c>
      <c r="AD1168" s="3">
        <v>104.93320120999999</v>
      </c>
      <c r="AE1168" s="3">
        <v>200.82451029999999</v>
      </c>
      <c r="AF1168" s="3">
        <v>39.109036265999997</v>
      </c>
      <c r="AG1168" s="3">
        <v>77.879433552999998</v>
      </c>
      <c r="AH1168" s="3">
        <v>31.112338912999999</v>
      </c>
      <c r="AI1168" s="3">
        <v>34.099559558000003</v>
      </c>
      <c r="AJ1168" s="3">
        <v>185.36581613999999</v>
      </c>
      <c r="AK1168" s="3">
        <v>54.492180380999997</v>
      </c>
      <c r="AL1168" s="3">
        <v>11.254149538</v>
      </c>
      <c r="AM1168" s="3">
        <v>74.056626569000002</v>
      </c>
      <c r="AN1168" s="3">
        <v>40.214128164999998</v>
      </c>
      <c r="AO1168" s="3">
        <v>220.44330228000001</v>
      </c>
      <c r="AP1168" s="3">
        <v>173.75389541999999</v>
      </c>
      <c r="AQ1168" s="3">
        <v>31.587648900000001</v>
      </c>
      <c r="AR1168" s="3">
        <v>105.91696421</v>
      </c>
      <c r="AS1168" s="3">
        <v>14.942040924000001</v>
      </c>
      <c r="AT1168" s="3">
        <v>2.9835270296999998</v>
      </c>
      <c r="AU1168" s="3">
        <v>22.739468021</v>
      </c>
      <c r="AV1168" s="3">
        <v>22.29</v>
      </c>
      <c r="AW1168" s="3">
        <v>36.926112224999997</v>
      </c>
    </row>
    <row r="1169" spans="1:49" x14ac:dyDescent="0.25">
      <c r="A1169" s="2">
        <v>42227</v>
      </c>
      <c r="B1169" s="4">
        <v>44379.79</v>
      </c>
      <c r="C1169" s="3">
        <v>26.21</v>
      </c>
      <c r="D1169" s="3">
        <v>21.624674085999999</v>
      </c>
      <c r="E1169" s="3">
        <v>28.504745562</v>
      </c>
      <c r="F1169" s="3">
        <v>17.703841961999998</v>
      </c>
      <c r="G1169" s="3">
        <v>50.676761866</v>
      </c>
      <c r="H1169" s="3">
        <v>13.426294918</v>
      </c>
      <c r="I1169" s="3">
        <v>5.5506699657</v>
      </c>
      <c r="J1169" s="3">
        <v>89.219878092000002</v>
      </c>
      <c r="K1169" s="3">
        <v>229.02461775</v>
      </c>
      <c r="L1169" s="3">
        <v>10.052249677000001</v>
      </c>
      <c r="M1169" s="3">
        <v>6.43</v>
      </c>
      <c r="N1169" s="3">
        <v>72.834866276</v>
      </c>
      <c r="O1169" s="3">
        <v>41.740173003000002</v>
      </c>
      <c r="P1169" s="3">
        <v>18.97</v>
      </c>
      <c r="Q1169" s="3">
        <v>25.859549318999999</v>
      </c>
      <c r="R1169" s="3">
        <v>11.986124936</v>
      </c>
      <c r="S1169" s="3">
        <v>42.592429625999998</v>
      </c>
      <c r="T1169" s="3">
        <v>308.68593377000002</v>
      </c>
      <c r="U1169" s="3">
        <v>138.09308143999999</v>
      </c>
      <c r="V1169" s="3">
        <v>27.123582261999999</v>
      </c>
      <c r="W1169" s="3">
        <v>69.146927625999993</v>
      </c>
      <c r="X1169" s="3">
        <v>15.3</v>
      </c>
      <c r="Y1169" s="3">
        <v>24.290238952999999</v>
      </c>
      <c r="Z1169" s="3">
        <v>12.19</v>
      </c>
      <c r="AA1169" s="3">
        <v>72.909622041999995</v>
      </c>
      <c r="AB1169" s="3">
        <v>32.795108935000002</v>
      </c>
      <c r="AC1169" s="3">
        <v>35.362583561999998</v>
      </c>
      <c r="AD1169" s="3">
        <v>104.79326954</v>
      </c>
      <c r="AE1169" s="3">
        <v>202.44571586999999</v>
      </c>
      <c r="AF1169" s="3">
        <v>38.552132213</v>
      </c>
      <c r="AG1169" s="3">
        <v>76.666028256999994</v>
      </c>
      <c r="AH1169" s="3">
        <v>30.902120407000002</v>
      </c>
      <c r="AI1169" s="3">
        <v>34.171404825000003</v>
      </c>
      <c r="AJ1169" s="3">
        <v>184.56072128</v>
      </c>
      <c r="AK1169" s="3">
        <v>54.122912564000003</v>
      </c>
      <c r="AL1169" s="3">
        <v>11.052783045</v>
      </c>
      <c r="AM1169" s="3">
        <v>73.200047956999995</v>
      </c>
      <c r="AN1169" s="3">
        <v>39.613267436000001</v>
      </c>
      <c r="AO1169" s="3">
        <v>217.21369057999999</v>
      </c>
      <c r="AP1169" s="3">
        <v>171.78687019</v>
      </c>
      <c r="AQ1169" s="3">
        <v>31.881943764999999</v>
      </c>
      <c r="AR1169" s="3">
        <v>103.96115285</v>
      </c>
      <c r="AS1169" s="3">
        <v>14.927217471000001</v>
      </c>
      <c r="AT1169" s="3">
        <v>2.9640903715000002</v>
      </c>
      <c r="AU1169" s="3">
        <v>22.416628832000001</v>
      </c>
      <c r="AV1169" s="3">
        <v>22.4</v>
      </c>
      <c r="AW1169" s="3">
        <v>35.978131349000002</v>
      </c>
    </row>
    <row r="1170" spans="1:49" x14ac:dyDescent="0.25">
      <c r="A1170" s="2">
        <v>42228</v>
      </c>
      <c r="B1170" s="4">
        <v>44032.38</v>
      </c>
      <c r="C1170" s="3">
        <v>26</v>
      </c>
      <c r="D1170" s="3">
        <v>21.247142220000001</v>
      </c>
      <c r="E1170" s="3">
        <v>28.894272908000001</v>
      </c>
      <c r="F1170" s="3">
        <v>17.793296377000001</v>
      </c>
      <c r="G1170" s="3">
        <v>50.473435156000001</v>
      </c>
      <c r="H1170" s="3">
        <v>13.279228543</v>
      </c>
      <c r="I1170" s="3">
        <v>5.4178788182000002</v>
      </c>
      <c r="J1170" s="3">
        <v>88.406663906999995</v>
      </c>
      <c r="K1170" s="3">
        <v>229.13422076000001</v>
      </c>
      <c r="L1170" s="3">
        <v>10.12405146</v>
      </c>
      <c r="M1170" s="3">
        <v>6.25</v>
      </c>
      <c r="N1170" s="3">
        <v>72.282022186000006</v>
      </c>
      <c r="O1170" s="3">
        <v>41.400427409000002</v>
      </c>
      <c r="P1170" s="3">
        <v>19.18</v>
      </c>
      <c r="Q1170" s="3">
        <v>25.146364607999999</v>
      </c>
      <c r="R1170" s="3">
        <v>11.877979448</v>
      </c>
      <c r="S1170" s="3">
        <v>43.008201356999997</v>
      </c>
      <c r="T1170" s="3">
        <v>295.99781859000001</v>
      </c>
      <c r="U1170" s="3">
        <v>137.36297499</v>
      </c>
      <c r="V1170" s="3">
        <v>26.898520418</v>
      </c>
      <c r="W1170" s="3">
        <v>68.107550467999999</v>
      </c>
      <c r="X1170" s="3">
        <v>15.1</v>
      </c>
      <c r="Y1170" s="3">
        <v>23.481144317999998</v>
      </c>
      <c r="Z1170" s="3">
        <v>12.08</v>
      </c>
      <c r="AA1170" s="3">
        <v>72.483758234000007</v>
      </c>
      <c r="AB1170" s="3">
        <v>32.296289524000002</v>
      </c>
      <c r="AC1170" s="3">
        <v>35.479457068000002</v>
      </c>
      <c r="AD1170" s="3">
        <v>103.347309</v>
      </c>
      <c r="AE1170" s="3">
        <v>199.85551387000001</v>
      </c>
      <c r="AF1170" s="3">
        <v>38.686867063999998</v>
      </c>
      <c r="AG1170" s="3">
        <v>75.433362559000003</v>
      </c>
      <c r="AH1170" s="3">
        <v>30.627219283999999</v>
      </c>
      <c r="AI1170" s="3">
        <v>33.165571094999997</v>
      </c>
      <c r="AJ1170" s="3">
        <v>184.70622035</v>
      </c>
      <c r="AK1170" s="3">
        <v>53.090641165999997</v>
      </c>
      <c r="AL1170" s="3">
        <v>11.242962511</v>
      </c>
      <c r="AM1170" s="3">
        <v>72.393367128999998</v>
      </c>
      <c r="AN1170" s="3">
        <v>39.055947340000003</v>
      </c>
      <c r="AO1170" s="3">
        <v>216.77653319999999</v>
      </c>
      <c r="AP1170" s="3">
        <v>170.09148178000001</v>
      </c>
      <c r="AQ1170" s="3">
        <v>31.842704449999999</v>
      </c>
      <c r="AR1170" s="3">
        <v>103.56999058</v>
      </c>
      <c r="AS1170" s="3">
        <v>14.823453298</v>
      </c>
      <c r="AT1170" s="3">
        <v>2.9640903715000002</v>
      </c>
      <c r="AU1170" s="3">
        <v>22.118623425999999</v>
      </c>
      <c r="AV1170" s="3">
        <v>21.68</v>
      </c>
      <c r="AW1170" s="3">
        <v>35.319058929999997</v>
      </c>
    </row>
    <row r="1171" spans="1:49" x14ac:dyDescent="0.25">
      <c r="A1171" s="2">
        <v>42229</v>
      </c>
      <c r="B1171" s="4">
        <v>43870.53</v>
      </c>
      <c r="C1171" s="3">
        <v>26.3</v>
      </c>
      <c r="D1171" s="3">
        <v>20.044308136000001</v>
      </c>
      <c r="E1171" s="3">
        <v>28.669212664</v>
      </c>
      <c r="F1171" s="3">
        <v>17.492404254</v>
      </c>
      <c r="G1171" s="3">
        <v>50.250743997999997</v>
      </c>
      <c r="H1171" s="3">
        <v>13.045652536</v>
      </c>
      <c r="I1171" s="3">
        <v>5.4975535067000001</v>
      </c>
      <c r="J1171" s="3">
        <v>86.051146958000004</v>
      </c>
      <c r="K1171" s="3">
        <v>230.65952927999999</v>
      </c>
      <c r="L1171" s="3">
        <v>10.052249677000001</v>
      </c>
      <c r="M1171" s="3">
        <v>6.26</v>
      </c>
      <c r="N1171" s="3">
        <v>71.410589977000001</v>
      </c>
      <c r="O1171" s="3">
        <v>40.788885338999997</v>
      </c>
      <c r="P1171" s="3">
        <v>19.489999999999998</v>
      </c>
      <c r="Q1171" s="3">
        <v>24.036966169999999</v>
      </c>
      <c r="R1171" s="3">
        <v>11.8599552</v>
      </c>
      <c r="S1171" s="3">
        <v>42.079966794999997</v>
      </c>
      <c r="T1171" s="3">
        <v>278.49830803999998</v>
      </c>
      <c r="U1171" s="3">
        <v>138.38325194999999</v>
      </c>
      <c r="V1171" s="3">
        <v>26.811399703999999</v>
      </c>
      <c r="W1171" s="3">
        <v>66.926440061999998</v>
      </c>
      <c r="X1171" s="3">
        <v>14.78</v>
      </c>
      <c r="Y1171" s="3">
        <v>23.542043914000001</v>
      </c>
      <c r="Z1171" s="3">
        <v>11.99</v>
      </c>
      <c r="AA1171" s="3">
        <v>73.387632437999997</v>
      </c>
      <c r="AB1171" s="3">
        <v>32.749761716000002</v>
      </c>
      <c r="AC1171" s="3">
        <v>34.886741432000001</v>
      </c>
      <c r="AD1171" s="3">
        <v>103.64272029</v>
      </c>
      <c r="AE1171" s="3">
        <v>204.45824691999999</v>
      </c>
      <c r="AF1171" s="3">
        <v>37.869475631</v>
      </c>
      <c r="AG1171" s="3">
        <v>75.963023601000003</v>
      </c>
      <c r="AH1171" s="3">
        <v>30.255294234000001</v>
      </c>
      <c r="AI1171" s="3">
        <v>33.120667804</v>
      </c>
      <c r="AJ1171" s="3">
        <v>186.69470765</v>
      </c>
      <c r="AK1171" s="3">
        <v>52.872437456</v>
      </c>
      <c r="AL1171" s="3">
        <v>11.254149538</v>
      </c>
      <c r="AM1171" s="3">
        <v>73.532699844999996</v>
      </c>
      <c r="AN1171" s="3">
        <v>39.256234249999999</v>
      </c>
      <c r="AO1171" s="3">
        <v>216.41967002999999</v>
      </c>
      <c r="AP1171" s="3">
        <v>167.22524501000001</v>
      </c>
      <c r="AQ1171" s="3">
        <v>31.489550610999999</v>
      </c>
      <c r="AR1171" s="3">
        <v>103.92203662999999</v>
      </c>
      <c r="AS1171" s="3">
        <v>14.845688478</v>
      </c>
      <c r="AT1171" s="3">
        <v>2.9252170552000001</v>
      </c>
      <c r="AU1171" s="3">
        <v>22.209680633000001</v>
      </c>
      <c r="AV1171" s="3">
        <v>22.52</v>
      </c>
      <c r="AW1171" s="3">
        <v>35.607967387999999</v>
      </c>
    </row>
    <row r="1172" spans="1:49" x14ac:dyDescent="0.25">
      <c r="A1172" s="2">
        <v>42230</v>
      </c>
      <c r="B1172" s="4">
        <v>43746.720000000001</v>
      </c>
      <c r="C1172" s="3">
        <v>26.03</v>
      </c>
      <c r="D1172" s="3">
        <v>20.263803407000001</v>
      </c>
      <c r="E1172" s="3">
        <v>28.426840092999999</v>
      </c>
      <c r="F1172" s="3">
        <v>17.825825255000002</v>
      </c>
      <c r="G1172" s="3">
        <v>49.911866148000001</v>
      </c>
      <c r="H1172" s="3">
        <v>13.114860242000001</v>
      </c>
      <c r="I1172" s="3">
        <v>5.6214919109999997</v>
      </c>
      <c r="J1172" s="3">
        <v>87.060654221999997</v>
      </c>
      <c r="K1172" s="3">
        <v>232.64151699999999</v>
      </c>
      <c r="L1172" s="3">
        <v>9.9983983394999996</v>
      </c>
      <c r="M1172" s="3">
        <v>6.28</v>
      </c>
      <c r="N1172" s="3">
        <v>72.703682932000007</v>
      </c>
      <c r="O1172" s="3">
        <v>40.575330966000003</v>
      </c>
      <c r="P1172" s="3">
        <v>19.3</v>
      </c>
      <c r="Q1172" s="3">
        <v>24.230670659000001</v>
      </c>
      <c r="R1172" s="3">
        <v>11.923040068000001</v>
      </c>
      <c r="S1172" s="3">
        <v>42.341032765999998</v>
      </c>
      <c r="T1172" s="3">
        <v>275.24867610000001</v>
      </c>
      <c r="U1172" s="3">
        <v>139.59073567999999</v>
      </c>
      <c r="V1172" s="3">
        <v>27.239743214000001</v>
      </c>
      <c r="W1172" s="3">
        <v>66.661871331</v>
      </c>
      <c r="X1172" s="3">
        <v>14.68</v>
      </c>
      <c r="Y1172" s="3">
        <v>23.507244145000001</v>
      </c>
      <c r="Z1172" s="3">
        <v>12.03</v>
      </c>
      <c r="AA1172" s="3">
        <v>72.127423211999997</v>
      </c>
      <c r="AB1172" s="3">
        <v>32.087692314999998</v>
      </c>
      <c r="AC1172" s="3">
        <v>34.561165238000001</v>
      </c>
      <c r="AD1172" s="3">
        <v>105.04203695</v>
      </c>
      <c r="AE1172" s="3">
        <v>205.8651552</v>
      </c>
      <c r="AF1172" s="3">
        <v>38.192839274999997</v>
      </c>
      <c r="AG1172" s="3">
        <v>75.423732358999999</v>
      </c>
      <c r="AH1172" s="3">
        <v>29.988478438000001</v>
      </c>
      <c r="AI1172" s="3">
        <v>33.084745171000002</v>
      </c>
      <c r="AJ1172" s="3">
        <v>184.09512425</v>
      </c>
      <c r="AK1172" s="3">
        <v>52.394067782999997</v>
      </c>
      <c r="AL1172" s="3">
        <v>11.198214401</v>
      </c>
      <c r="AM1172" s="3">
        <v>72.975507933000003</v>
      </c>
      <c r="AN1172" s="3">
        <v>38.75987104</v>
      </c>
      <c r="AO1172" s="3">
        <v>214.14466730999999</v>
      </c>
      <c r="AP1172" s="3">
        <v>168.63026303000001</v>
      </c>
      <c r="AQ1172" s="3">
        <v>31.685747188000001</v>
      </c>
      <c r="AR1172" s="3">
        <v>103.18860737</v>
      </c>
      <c r="AS1172" s="3">
        <v>14.786394665</v>
      </c>
      <c r="AT1172" s="3">
        <v>2.7308504734999999</v>
      </c>
      <c r="AU1172" s="3">
        <v>22.350405408</v>
      </c>
      <c r="AV1172" s="3">
        <v>22.37</v>
      </c>
      <c r="AW1172" s="3">
        <v>35.183633090999997</v>
      </c>
    </row>
    <row r="1173" spans="1:49" x14ac:dyDescent="0.25">
      <c r="A1173" s="2">
        <v>42233</v>
      </c>
      <c r="B1173" s="4">
        <v>43953.48</v>
      </c>
      <c r="C1173" s="3">
        <v>26</v>
      </c>
      <c r="D1173" s="3">
        <v>19.912610973</v>
      </c>
      <c r="E1173" s="3">
        <v>28.348934624000002</v>
      </c>
      <c r="F1173" s="3">
        <v>17.630651986</v>
      </c>
      <c r="G1173" s="3">
        <v>50.337884015999997</v>
      </c>
      <c r="H1173" s="3">
        <v>13.383040102000001</v>
      </c>
      <c r="I1173" s="3">
        <v>5.5860809384000003</v>
      </c>
      <c r="J1173" s="3">
        <v>88.584262408000001</v>
      </c>
      <c r="K1173" s="3">
        <v>229.47216337</v>
      </c>
      <c r="L1173" s="3">
        <v>9.9714726707000008</v>
      </c>
      <c r="M1173" s="3">
        <v>6.21</v>
      </c>
      <c r="N1173" s="3">
        <v>72.422575768000002</v>
      </c>
      <c r="O1173" s="3">
        <v>40.866541474999998</v>
      </c>
      <c r="P1173" s="3">
        <v>19.38</v>
      </c>
      <c r="Q1173" s="3">
        <v>24.230670659000001</v>
      </c>
      <c r="R1173" s="3">
        <v>11.814894580000001</v>
      </c>
      <c r="S1173" s="3">
        <v>41.219416004000003</v>
      </c>
      <c r="T1173" s="3">
        <v>276.59703084</v>
      </c>
      <c r="U1173" s="3">
        <v>140.68589534</v>
      </c>
      <c r="V1173" s="3">
        <v>26.811399703999999</v>
      </c>
      <c r="W1173" s="3">
        <v>67.124866611000002</v>
      </c>
      <c r="X1173" s="3">
        <v>14.76</v>
      </c>
      <c r="Y1173" s="3">
        <v>23.837841953000002</v>
      </c>
      <c r="Z1173" s="3">
        <v>11.97</v>
      </c>
      <c r="AA1173" s="3">
        <v>71.058418144000001</v>
      </c>
      <c r="AB1173" s="3">
        <v>31.797470112999999</v>
      </c>
      <c r="AC1173" s="3">
        <v>34.769867926000003</v>
      </c>
      <c r="AD1173" s="3">
        <v>104.36570055999999</v>
      </c>
      <c r="AE1173" s="3">
        <v>202.38981222999999</v>
      </c>
      <c r="AF1173" s="3">
        <v>38.004210483000001</v>
      </c>
      <c r="AG1173" s="3">
        <v>76.290450426999996</v>
      </c>
      <c r="AH1173" s="3">
        <v>30.489768722000001</v>
      </c>
      <c r="AI1173" s="3">
        <v>33.381106893999998</v>
      </c>
      <c r="AJ1173" s="3">
        <v>181.39854148000001</v>
      </c>
      <c r="AK1173" s="3">
        <v>52.091939568999997</v>
      </c>
      <c r="AL1173" s="3">
        <v>11.198214401</v>
      </c>
      <c r="AM1173" s="3">
        <v>74.164738431999993</v>
      </c>
      <c r="AN1173" s="3">
        <v>38.542167876999997</v>
      </c>
      <c r="AO1173" s="3">
        <v>211.24515405</v>
      </c>
      <c r="AP1173" s="3">
        <v>172.92961818000001</v>
      </c>
      <c r="AQ1173" s="3">
        <v>31.823084792</v>
      </c>
      <c r="AR1173" s="3">
        <v>104.80215174</v>
      </c>
      <c r="AS1173" s="3">
        <v>15.068040277</v>
      </c>
      <c r="AT1173" s="3">
        <v>2.7211321443999998</v>
      </c>
      <c r="AU1173" s="3">
        <v>22.317293696</v>
      </c>
      <c r="AV1173" s="3">
        <v>23.19</v>
      </c>
      <c r="AW1173" s="3">
        <v>35.373229266000003</v>
      </c>
    </row>
    <row r="1174" spans="1:49" x14ac:dyDescent="0.25">
      <c r="A1174" s="2">
        <v>42234</v>
      </c>
      <c r="B1174" s="4">
        <v>43872.12</v>
      </c>
      <c r="C1174" s="3">
        <v>25.93</v>
      </c>
      <c r="D1174" s="3">
        <v>19.780913811000001</v>
      </c>
      <c r="E1174" s="3">
        <v>28.522057888999999</v>
      </c>
      <c r="F1174" s="3">
        <v>17.598123107999999</v>
      </c>
      <c r="G1174" s="3">
        <v>50.066781736999999</v>
      </c>
      <c r="H1174" s="3">
        <v>13.426294918</v>
      </c>
      <c r="I1174" s="3">
        <v>5.4001733318999996</v>
      </c>
      <c r="J1174" s="3">
        <v>89.762020882000002</v>
      </c>
      <c r="K1174" s="3">
        <v>227.09743154</v>
      </c>
      <c r="L1174" s="3">
        <v>9.8547947727</v>
      </c>
      <c r="M1174" s="3">
        <v>6.07</v>
      </c>
      <c r="N1174" s="3">
        <v>72.075876932</v>
      </c>
      <c r="O1174" s="3">
        <v>40.565623948999999</v>
      </c>
      <c r="P1174" s="3">
        <v>19.010000000000002</v>
      </c>
      <c r="Q1174" s="3">
        <v>23.948918675000002</v>
      </c>
      <c r="R1174" s="3">
        <v>11.941064316</v>
      </c>
      <c r="S1174" s="3">
        <v>40.436218091999997</v>
      </c>
      <c r="T1174" s="3">
        <v>283.42610812999999</v>
      </c>
      <c r="U1174" s="3">
        <v>139.30056517</v>
      </c>
      <c r="V1174" s="3">
        <v>26.818659762999999</v>
      </c>
      <c r="W1174" s="3">
        <v>66.132733869000006</v>
      </c>
      <c r="X1174" s="3">
        <v>14.49</v>
      </c>
      <c r="Y1174" s="3">
        <v>23.803042183999999</v>
      </c>
      <c r="Z1174" s="3">
        <v>11.76</v>
      </c>
      <c r="AA1174" s="3">
        <v>70.041559664999994</v>
      </c>
      <c r="AB1174" s="3">
        <v>31.588872903999999</v>
      </c>
      <c r="AC1174" s="3">
        <v>34.594557668</v>
      </c>
      <c r="AD1174" s="3">
        <v>103.87708972</v>
      </c>
      <c r="AE1174" s="3">
        <v>208.94917269000001</v>
      </c>
      <c r="AF1174" s="3">
        <v>38.004210483000001</v>
      </c>
      <c r="AG1174" s="3">
        <v>77.503855723000001</v>
      </c>
      <c r="AH1174" s="3">
        <v>30.699987228000001</v>
      </c>
      <c r="AI1174" s="3">
        <v>33.147609779</v>
      </c>
      <c r="AJ1174" s="3">
        <v>181.16574295999999</v>
      </c>
      <c r="AK1174" s="3">
        <v>52.301750828999999</v>
      </c>
      <c r="AL1174" s="3">
        <v>11.052783045</v>
      </c>
      <c r="AM1174" s="3">
        <v>72.376734533999993</v>
      </c>
      <c r="AN1174" s="3">
        <v>38.585708510000003</v>
      </c>
      <c r="AO1174" s="3">
        <v>204.08112589000001</v>
      </c>
      <c r="AP1174" s="3">
        <v>171.14992869</v>
      </c>
      <c r="AQ1174" s="3">
        <v>31.538599756</v>
      </c>
      <c r="AR1174" s="3">
        <v>104.89016325</v>
      </c>
      <c r="AS1174" s="3">
        <v>15.045805097000001</v>
      </c>
      <c r="AT1174" s="3">
        <v>2.7114138152999998</v>
      </c>
      <c r="AU1174" s="3">
        <v>22.358683335999999</v>
      </c>
      <c r="AV1174" s="3">
        <v>23.1</v>
      </c>
      <c r="AW1174" s="3">
        <v>35.210718258999997</v>
      </c>
    </row>
    <row r="1175" spans="1:49" x14ac:dyDescent="0.25">
      <c r="A1175" s="2">
        <v>42235</v>
      </c>
      <c r="B1175" s="4">
        <v>43473.74</v>
      </c>
      <c r="C1175" s="3">
        <v>25.86</v>
      </c>
      <c r="D1175" s="3">
        <v>19.464840621</v>
      </c>
      <c r="E1175" s="3">
        <v>28.314309971</v>
      </c>
      <c r="F1175" s="3">
        <v>17.215908789</v>
      </c>
      <c r="G1175" s="3">
        <v>49.572988299000002</v>
      </c>
      <c r="H1175" s="3">
        <v>13.460898771</v>
      </c>
      <c r="I1175" s="3">
        <v>5.3736151023999996</v>
      </c>
      <c r="J1175" s="3">
        <v>88.116897933999994</v>
      </c>
      <c r="K1175" s="3">
        <v>222.70417764999999</v>
      </c>
      <c r="L1175" s="3">
        <v>9.5675876390999992</v>
      </c>
      <c r="M1175" s="3">
        <v>5.8</v>
      </c>
      <c r="N1175" s="3">
        <v>72.553759111999995</v>
      </c>
      <c r="O1175" s="3">
        <v>39.779355574</v>
      </c>
      <c r="P1175" s="3">
        <v>19.149999999999999</v>
      </c>
      <c r="Q1175" s="3">
        <v>23.764018934999999</v>
      </c>
      <c r="R1175" s="3">
        <v>11.805882456000001</v>
      </c>
      <c r="S1175" s="3">
        <v>40.958350033000002</v>
      </c>
      <c r="T1175" s="3">
        <v>284.39614752</v>
      </c>
      <c r="U1175" s="3">
        <v>136.53926516000001</v>
      </c>
      <c r="V1175" s="3">
        <v>26.767839346999999</v>
      </c>
      <c r="W1175" s="3">
        <v>65.669738589999994</v>
      </c>
      <c r="X1175" s="3">
        <v>13.86</v>
      </c>
      <c r="Y1175" s="3">
        <v>23.620343394999999</v>
      </c>
      <c r="Z1175" s="3">
        <v>11.19</v>
      </c>
      <c r="AA1175" s="3">
        <v>68.729203850999994</v>
      </c>
      <c r="AB1175" s="3">
        <v>30.935872947</v>
      </c>
      <c r="AC1175" s="3">
        <v>34.486032270000003</v>
      </c>
      <c r="AD1175" s="3">
        <v>102.23787914</v>
      </c>
      <c r="AE1175" s="3">
        <v>205.66949245999999</v>
      </c>
      <c r="AF1175" s="3">
        <v>38.076069070000003</v>
      </c>
      <c r="AG1175" s="3">
        <v>76.059325608999998</v>
      </c>
      <c r="AH1175" s="3">
        <v>29.851027876</v>
      </c>
      <c r="AI1175" s="3">
        <v>32.447118431</v>
      </c>
      <c r="AJ1175" s="3">
        <v>183.30942927000001</v>
      </c>
      <c r="AK1175" s="3">
        <v>51.521252943</v>
      </c>
      <c r="AL1175" s="3">
        <v>10.907351689</v>
      </c>
      <c r="AM1175" s="3">
        <v>72.526427884</v>
      </c>
      <c r="AN1175" s="3">
        <v>38.246091575999998</v>
      </c>
      <c r="AO1175" s="3">
        <v>201.76151528</v>
      </c>
      <c r="AP1175" s="3">
        <v>172.00230629000001</v>
      </c>
      <c r="AQ1175" s="3">
        <v>31.49936044</v>
      </c>
      <c r="AR1175" s="3">
        <v>103.93181568</v>
      </c>
      <c r="AS1175" s="3">
        <v>14.838276751</v>
      </c>
      <c r="AT1175" s="3">
        <v>2.7405688024999999</v>
      </c>
      <c r="AU1175" s="3">
        <v>22.507686038999999</v>
      </c>
      <c r="AV1175" s="3">
        <v>23.74</v>
      </c>
      <c r="AW1175" s="3">
        <v>35.273916984000003</v>
      </c>
    </row>
    <row r="1176" spans="1:49" x14ac:dyDescent="0.25">
      <c r="A1176" s="2">
        <v>42236</v>
      </c>
      <c r="B1176" s="4">
        <v>43036.59</v>
      </c>
      <c r="C1176" s="3">
        <v>26.11</v>
      </c>
      <c r="D1176" s="3">
        <v>19.377042511999999</v>
      </c>
      <c r="E1176" s="3">
        <v>28.262372990999999</v>
      </c>
      <c r="F1176" s="3">
        <v>17.264702106000001</v>
      </c>
      <c r="G1176" s="3">
        <v>48.856503701999998</v>
      </c>
      <c r="H1176" s="3">
        <v>13.218671799999999</v>
      </c>
      <c r="I1176" s="3">
        <v>5.5329644794000004</v>
      </c>
      <c r="J1176" s="3">
        <v>86.761540959000001</v>
      </c>
      <c r="K1176" s="3">
        <v>223.96461224000001</v>
      </c>
      <c r="L1176" s="3">
        <v>9.3791079576000005</v>
      </c>
      <c r="M1176" s="3">
        <v>6</v>
      </c>
      <c r="N1176" s="3">
        <v>71.766659051000005</v>
      </c>
      <c r="O1176" s="3">
        <v>39.934667845</v>
      </c>
      <c r="P1176" s="3">
        <v>18.97</v>
      </c>
      <c r="Q1176" s="3">
        <v>23.772823683999999</v>
      </c>
      <c r="R1176" s="3">
        <v>11.355276255</v>
      </c>
      <c r="S1176" s="3">
        <v>40.619931182999998</v>
      </c>
      <c r="T1176" s="3">
        <v>278.00358796</v>
      </c>
      <c r="U1176" s="3">
        <v>136.02444652</v>
      </c>
      <c r="V1176" s="3">
        <v>26.375796134000002</v>
      </c>
      <c r="W1176" s="3">
        <v>64.715401381999996</v>
      </c>
      <c r="X1176" s="3">
        <v>13.79</v>
      </c>
      <c r="Y1176" s="3">
        <v>23.402844837</v>
      </c>
      <c r="Z1176" s="3">
        <v>11.02</v>
      </c>
      <c r="AA1176" s="3">
        <v>69.085538873000004</v>
      </c>
      <c r="AB1176" s="3">
        <v>31.34399792</v>
      </c>
      <c r="AC1176" s="3">
        <v>34.369158763999998</v>
      </c>
      <c r="AD1176" s="3">
        <v>102.86046392</v>
      </c>
      <c r="AE1176" s="3">
        <v>202.58547497000001</v>
      </c>
      <c r="AF1176" s="3">
        <v>37.995228159</v>
      </c>
      <c r="AG1176" s="3">
        <v>75.317800149999997</v>
      </c>
      <c r="AH1176" s="3">
        <v>29.754003950000001</v>
      </c>
      <c r="AI1176" s="3">
        <v>32.123814733000003</v>
      </c>
      <c r="AJ1176" s="3">
        <v>187.49980250999999</v>
      </c>
      <c r="AK1176" s="3">
        <v>51.000921019000003</v>
      </c>
      <c r="AL1176" s="3">
        <v>11.0751571</v>
      </c>
      <c r="AM1176" s="3">
        <v>69.881845373999994</v>
      </c>
      <c r="AN1176" s="3">
        <v>37.732312112999999</v>
      </c>
      <c r="AO1176" s="3">
        <v>216.11633633</v>
      </c>
      <c r="AP1176" s="3">
        <v>172.26457632</v>
      </c>
      <c r="AQ1176" s="3">
        <v>31.440501467000001</v>
      </c>
      <c r="AR1176" s="3">
        <v>101.09588921</v>
      </c>
      <c r="AS1176" s="3">
        <v>14.727100850999999</v>
      </c>
      <c r="AT1176" s="3">
        <v>2.7794421189</v>
      </c>
      <c r="AU1176" s="3">
        <v>22.118623425999999</v>
      </c>
      <c r="AV1176" s="3">
        <v>23.14</v>
      </c>
      <c r="AW1176" s="3">
        <v>34.748387266999998</v>
      </c>
    </row>
    <row r="1177" spans="1:49" x14ac:dyDescent="0.25">
      <c r="A1177" s="2">
        <v>42237</v>
      </c>
      <c r="B1177" s="4">
        <v>42163.82</v>
      </c>
      <c r="C1177" s="3">
        <v>25.92</v>
      </c>
      <c r="D1177" s="3">
        <v>19.104868375999999</v>
      </c>
      <c r="E1177" s="3">
        <v>27.734347032999999</v>
      </c>
      <c r="F1177" s="3">
        <v>17.224041008</v>
      </c>
      <c r="G1177" s="3">
        <v>47.452581182000003</v>
      </c>
      <c r="H1177" s="3">
        <v>13.011048683</v>
      </c>
      <c r="I1177" s="3">
        <v>5.4178788182000002</v>
      </c>
      <c r="J1177" s="3">
        <v>85.780075562999997</v>
      </c>
      <c r="K1177" s="3">
        <v>219.33388517</v>
      </c>
      <c r="L1177" s="3">
        <v>8.9123963654999994</v>
      </c>
      <c r="M1177" s="3">
        <v>5.89</v>
      </c>
      <c r="N1177" s="3">
        <v>71.616735230000003</v>
      </c>
      <c r="O1177" s="3">
        <v>39.177520520999998</v>
      </c>
      <c r="P1177" s="3">
        <v>17.54</v>
      </c>
      <c r="Q1177" s="3">
        <v>22.953981979999998</v>
      </c>
      <c r="R1177" s="3">
        <v>10.769488193999999</v>
      </c>
      <c r="S1177" s="3">
        <v>40.271843222000001</v>
      </c>
      <c r="T1177" s="3">
        <v>272.18335163</v>
      </c>
      <c r="U1177" s="3">
        <v>133.51587566000001</v>
      </c>
      <c r="V1177" s="3">
        <v>25.686090483000001</v>
      </c>
      <c r="W1177" s="3">
        <v>64.413037118000005</v>
      </c>
      <c r="X1177" s="3">
        <v>13.3</v>
      </c>
      <c r="Y1177" s="3">
        <v>23.202746164000001</v>
      </c>
      <c r="Z1177" s="3">
        <v>10.6</v>
      </c>
      <c r="AA1177" s="3">
        <v>66.947528738000003</v>
      </c>
      <c r="AB1177" s="3">
        <v>30.990289610000001</v>
      </c>
      <c r="AC1177" s="3">
        <v>33.576088546999998</v>
      </c>
      <c r="AD1177" s="3">
        <v>100.40164805000001</v>
      </c>
      <c r="AE1177" s="3">
        <v>200.45181937000001</v>
      </c>
      <c r="AF1177" s="3">
        <v>38.111998364000002</v>
      </c>
      <c r="AG1177" s="3">
        <v>74.797769309000003</v>
      </c>
      <c r="AH1177" s="3">
        <v>29.091007123000001</v>
      </c>
      <c r="AI1177" s="3">
        <v>31.923280293000001</v>
      </c>
      <c r="AJ1177" s="3">
        <v>180.53524698999999</v>
      </c>
      <c r="AK1177" s="3">
        <v>49.809193063000002</v>
      </c>
      <c r="AL1177" s="3">
        <v>10.739546279000001</v>
      </c>
      <c r="AM1177" s="3">
        <v>69.782049807999996</v>
      </c>
      <c r="AN1177" s="3">
        <v>36.417385011999997</v>
      </c>
      <c r="AO1177" s="3">
        <v>216.08065002000001</v>
      </c>
      <c r="AP1177" s="3">
        <v>170.18514965</v>
      </c>
      <c r="AQ1177" s="3">
        <v>31.450311295999999</v>
      </c>
      <c r="AR1177" s="3">
        <v>99.883286170999995</v>
      </c>
      <c r="AS1177" s="3">
        <v>14.571454592</v>
      </c>
      <c r="AT1177" s="3">
        <v>2.6628221698000001</v>
      </c>
      <c r="AU1177" s="3">
        <v>22.234514417</v>
      </c>
      <c r="AV1177" s="3">
        <v>22.83</v>
      </c>
      <c r="AW1177" s="3">
        <v>34.440318122999997</v>
      </c>
    </row>
    <row r="1178" spans="1:49" x14ac:dyDescent="0.25">
      <c r="A1178" s="2">
        <v>42240</v>
      </c>
      <c r="B1178" s="4">
        <v>41471.47</v>
      </c>
      <c r="C1178" s="3">
        <v>25.01</v>
      </c>
      <c r="D1178" s="3">
        <v>19.289244404000002</v>
      </c>
      <c r="E1178" s="3">
        <v>26.981260831</v>
      </c>
      <c r="F1178" s="3">
        <v>16.809297811</v>
      </c>
      <c r="G1178" s="3">
        <v>47.016881089000002</v>
      </c>
      <c r="H1178" s="3">
        <v>12.898586161000001</v>
      </c>
      <c r="I1178" s="3">
        <v>5.2054129822000004</v>
      </c>
      <c r="J1178" s="3">
        <v>83.349780299000003</v>
      </c>
      <c r="K1178" s="3">
        <v>216.88608467</v>
      </c>
      <c r="L1178" s="3">
        <v>8.4815856650000008</v>
      </c>
      <c r="M1178" s="3">
        <v>6.43</v>
      </c>
      <c r="N1178" s="3">
        <v>68.599518333000006</v>
      </c>
      <c r="O1178" s="3">
        <v>37.973850415999998</v>
      </c>
      <c r="P1178" s="3">
        <v>17.25</v>
      </c>
      <c r="Q1178" s="3">
        <v>22.540158753</v>
      </c>
      <c r="R1178" s="3">
        <v>10.634306334</v>
      </c>
      <c r="S1178" s="3">
        <v>39.07287358</v>
      </c>
      <c r="T1178" s="3">
        <v>270.33057639999998</v>
      </c>
      <c r="U1178" s="3">
        <v>132.18670752</v>
      </c>
      <c r="V1178" s="3">
        <v>25.359387805000001</v>
      </c>
      <c r="W1178" s="3">
        <v>62.192549554000003</v>
      </c>
      <c r="X1178" s="3">
        <v>12.61</v>
      </c>
      <c r="Y1178" s="3">
        <v>22.324051989000001</v>
      </c>
      <c r="Z1178" s="3">
        <v>10.210000000000001</v>
      </c>
      <c r="AA1178" s="3">
        <v>66.495591637000004</v>
      </c>
      <c r="AB1178" s="3">
        <v>30.400775760999998</v>
      </c>
      <c r="AC1178" s="3">
        <v>32.582663750000002</v>
      </c>
      <c r="AD1178" s="3">
        <v>97.832500705000001</v>
      </c>
      <c r="AE1178" s="3">
        <v>195.10370445000001</v>
      </c>
      <c r="AF1178" s="3">
        <v>36.513144791999999</v>
      </c>
      <c r="AG1178" s="3">
        <v>73.064333172000005</v>
      </c>
      <c r="AH1178" s="3">
        <v>28.751423382999999</v>
      </c>
      <c r="AI1178" s="3">
        <v>30.778656746999999</v>
      </c>
      <c r="AJ1178" s="3">
        <v>174.70558421999999</v>
      </c>
      <c r="AK1178" s="3">
        <v>48.709782062000002</v>
      </c>
      <c r="AL1178" s="3">
        <v>10.907351689</v>
      </c>
      <c r="AM1178" s="3">
        <v>67.669710319000004</v>
      </c>
      <c r="AN1178" s="3">
        <v>35.723013477999999</v>
      </c>
      <c r="AO1178" s="3">
        <v>209.89799558000001</v>
      </c>
      <c r="AP1178" s="3">
        <v>162.51375124</v>
      </c>
      <c r="AQ1178" s="3">
        <v>31.038298483999998</v>
      </c>
      <c r="AR1178" s="3">
        <v>97.321173289000001</v>
      </c>
      <c r="AS1178" s="3">
        <v>14.334279339</v>
      </c>
      <c r="AT1178" s="3">
        <v>2.3615539681</v>
      </c>
      <c r="AU1178" s="3">
        <v>21.290830632999999</v>
      </c>
      <c r="AV1178" s="3">
        <v>22.26</v>
      </c>
      <c r="AW1178" s="3">
        <v>34.494683266999999</v>
      </c>
    </row>
    <row r="1179" spans="1:49" x14ac:dyDescent="0.25">
      <c r="A1179" s="2">
        <v>42241</v>
      </c>
      <c r="B1179" s="4">
        <v>42010.89</v>
      </c>
      <c r="C1179" s="3">
        <v>25.01</v>
      </c>
      <c r="D1179" s="3">
        <v>19.104868375999999</v>
      </c>
      <c r="E1179" s="3">
        <v>27.067822463999999</v>
      </c>
      <c r="F1179" s="3">
        <v>16.955677763000001</v>
      </c>
      <c r="G1179" s="3">
        <v>47.384805612000001</v>
      </c>
      <c r="H1179" s="3">
        <v>13.02835061</v>
      </c>
      <c r="I1179" s="3">
        <v>5.3116459002000003</v>
      </c>
      <c r="J1179" s="3">
        <v>84.191036351999998</v>
      </c>
      <c r="K1179" s="3">
        <v>220.96879670000001</v>
      </c>
      <c r="L1179" s="3">
        <v>8.6431396777000007</v>
      </c>
      <c r="M1179" s="3">
        <v>6.75</v>
      </c>
      <c r="N1179" s="3">
        <v>68.102895677000006</v>
      </c>
      <c r="O1179" s="3">
        <v>38.527150384000002</v>
      </c>
      <c r="P1179" s="3">
        <v>17.21</v>
      </c>
      <c r="Q1179" s="3">
        <v>22.311235265000001</v>
      </c>
      <c r="R1179" s="3">
        <v>10.769488193999999</v>
      </c>
      <c r="S1179" s="3">
        <v>39.159895570000003</v>
      </c>
      <c r="T1179" s="3">
        <v>276.52912808999997</v>
      </c>
      <c r="U1179" s="3">
        <v>134.78888176999999</v>
      </c>
      <c r="V1179" s="3">
        <v>25.272267092</v>
      </c>
      <c r="W1179" s="3">
        <v>64.157917269999999</v>
      </c>
      <c r="X1179" s="3">
        <v>13.26</v>
      </c>
      <c r="Y1179" s="3">
        <v>22.089153546999999</v>
      </c>
      <c r="Z1179" s="3">
        <v>10.61</v>
      </c>
      <c r="AA1179" s="3">
        <v>68.407633220999998</v>
      </c>
      <c r="AB1179" s="3">
        <v>30.935872947</v>
      </c>
      <c r="AC1179" s="3">
        <v>32.874847514000002</v>
      </c>
      <c r="AD1179" s="3">
        <v>101.27641908</v>
      </c>
      <c r="AE1179" s="3">
        <v>200.78724120999999</v>
      </c>
      <c r="AF1179" s="3">
        <v>38.471291301999997</v>
      </c>
      <c r="AG1179" s="3">
        <v>74.528123687999994</v>
      </c>
      <c r="AH1179" s="3">
        <v>29.600382734</v>
      </c>
      <c r="AI1179" s="3">
        <v>32.301817213</v>
      </c>
      <c r="AJ1179" s="3">
        <v>182.80503249</v>
      </c>
      <c r="AK1179" s="3">
        <v>50.329524986999999</v>
      </c>
      <c r="AL1179" s="3">
        <v>10.638863032</v>
      </c>
      <c r="AM1179" s="3">
        <v>69.831947591000002</v>
      </c>
      <c r="AN1179" s="3">
        <v>36.011243170999997</v>
      </c>
      <c r="AO1179" s="3">
        <v>209.55897557</v>
      </c>
      <c r="AP1179" s="3">
        <v>168.66773018000001</v>
      </c>
      <c r="AQ1179" s="3">
        <v>31.312973692</v>
      </c>
      <c r="AR1179" s="3">
        <v>97.692777448000001</v>
      </c>
      <c r="AS1179" s="3">
        <v>14.534395957999999</v>
      </c>
      <c r="AT1179" s="3">
        <v>2.2643706773000001</v>
      </c>
      <c r="AU1179" s="3">
        <v>21.423277479999999</v>
      </c>
      <c r="AV1179" s="3">
        <v>22.78</v>
      </c>
      <c r="AW1179" s="3">
        <v>34.168492407999999</v>
      </c>
    </row>
    <row r="1180" spans="1:49" x14ac:dyDescent="0.25">
      <c r="A1180" s="2">
        <v>42242</v>
      </c>
      <c r="B1180" s="4">
        <v>42323.040000000001</v>
      </c>
      <c r="C1180" s="3">
        <v>25.35</v>
      </c>
      <c r="D1180" s="3">
        <v>18.621978779999999</v>
      </c>
      <c r="E1180" s="3">
        <v>27.673753891</v>
      </c>
      <c r="F1180" s="3">
        <v>16.64665342</v>
      </c>
      <c r="G1180" s="3">
        <v>47.210525574999998</v>
      </c>
      <c r="H1180" s="3">
        <v>12.97644483</v>
      </c>
      <c r="I1180" s="3">
        <v>5.1965602390000001</v>
      </c>
      <c r="J1180" s="3">
        <v>85.424878562999993</v>
      </c>
      <c r="K1180" s="3">
        <v>223.38919644999999</v>
      </c>
      <c r="L1180" s="3">
        <v>8.6969910153000001</v>
      </c>
      <c r="M1180" s="3">
        <v>6.77</v>
      </c>
      <c r="N1180" s="3">
        <v>70.717192304999998</v>
      </c>
      <c r="O1180" s="3">
        <v>38.925138080000004</v>
      </c>
      <c r="P1180" s="3">
        <v>17.399999999999999</v>
      </c>
      <c r="Q1180" s="3">
        <v>22.161554524</v>
      </c>
      <c r="R1180" s="3">
        <v>10.922694302</v>
      </c>
      <c r="S1180" s="3">
        <v>39.159895570000003</v>
      </c>
      <c r="T1180" s="3">
        <v>282.30086244</v>
      </c>
      <c r="U1180" s="3">
        <v>137.09152516</v>
      </c>
      <c r="V1180" s="3">
        <v>24.909264116999999</v>
      </c>
      <c r="W1180" s="3">
        <v>63.808308590000003</v>
      </c>
      <c r="X1180" s="3">
        <v>13.21</v>
      </c>
      <c r="Y1180" s="3">
        <v>22.341451874000001</v>
      </c>
      <c r="Z1180" s="3">
        <v>10.15</v>
      </c>
      <c r="AA1180" s="3">
        <v>68.598837379000003</v>
      </c>
      <c r="AB1180" s="3">
        <v>31.162609044</v>
      </c>
      <c r="AC1180" s="3">
        <v>33.033461557000003</v>
      </c>
      <c r="AD1180" s="3">
        <v>100.87449726</v>
      </c>
      <c r="AE1180" s="3">
        <v>204.04828689000001</v>
      </c>
      <c r="AF1180" s="3">
        <v>37.492218047000001</v>
      </c>
      <c r="AG1180" s="3">
        <v>72.130203699000006</v>
      </c>
      <c r="AH1180" s="3">
        <v>29.107177778000001</v>
      </c>
      <c r="AI1180" s="3">
        <v>32.761469188</v>
      </c>
      <c r="AJ1180" s="3">
        <v>180.03085021000001</v>
      </c>
      <c r="AK1180" s="3">
        <v>50.304347636000003</v>
      </c>
      <c r="AL1180" s="3">
        <v>10.683611142</v>
      </c>
      <c r="AM1180" s="3">
        <v>68.542921524999997</v>
      </c>
      <c r="AN1180" s="3">
        <v>35.487189184000002</v>
      </c>
      <c r="AO1180" s="3">
        <v>208.95230817999999</v>
      </c>
      <c r="AP1180" s="3">
        <v>164.84608116000001</v>
      </c>
      <c r="AQ1180" s="3">
        <v>31.518980098</v>
      </c>
      <c r="AR1180" s="3">
        <v>98.602229730000005</v>
      </c>
      <c r="AS1180" s="3">
        <v>14.519572504999999</v>
      </c>
      <c r="AT1180" s="3">
        <v>2.3226806517999998</v>
      </c>
      <c r="AU1180" s="3">
        <v>21.489500904</v>
      </c>
      <c r="AV1180" s="3">
        <v>22.57</v>
      </c>
      <c r="AW1180" s="3">
        <v>35.065517268999997</v>
      </c>
    </row>
    <row r="1181" spans="1:49" x14ac:dyDescent="0.25">
      <c r="A1181" s="2">
        <v>42243</v>
      </c>
      <c r="B1181" s="4">
        <v>43452.36</v>
      </c>
      <c r="C1181" s="3">
        <v>25.38</v>
      </c>
      <c r="D1181" s="3">
        <v>19.614097404999999</v>
      </c>
      <c r="E1181" s="3">
        <v>28.452808582999999</v>
      </c>
      <c r="F1181" s="3">
        <v>16.784901153</v>
      </c>
      <c r="G1181" s="3">
        <v>48.914597047999997</v>
      </c>
      <c r="H1181" s="3">
        <v>13.460898771</v>
      </c>
      <c r="I1181" s="3">
        <v>5.1965602390000001</v>
      </c>
      <c r="J1181" s="3">
        <v>87.864521117999999</v>
      </c>
      <c r="K1181" s="3">
        <v>224.08334883000001</v>
      </c>
      <c r="L1181" s="3">
        <v>9.1816530532999998</v>
      </c>
      <c r="M1181" s="3">
        <v>6.76</v>
      </c>
      <c r="N1181" s="3">
        <v>70.745303020999998</v>
      </c>
      <c r="O1181" s="3">
        <v>41.089802865999999</v>
      </c>
      <c r="P1181" s="3">
        <v>17</v>
      </c>
      <c r="Q1181" s="3">
        <v>22.645815747</v>
      </c>
      <c r="R1181" s="3">
        <v>11.571567231</v>
      </c>
      <c r="S1181" s="3">
        <v>39.546659970999997</v>
      </c>
      <c r="T1181" s="3">
        <v>284.37674672999998</v>
      </c>
      <c r="U1181" s="3">
        <v>138.23348652000001</v>
      </c>
      <c r="V1181" s="3">
        <v>25.889372148</v>
      </c>
      <c r="W1181" s="3">
        <v>67.833532853999998</v>
      </c>
      <c r="X1181" s="3">
        <v>13.85</v>
      </c>
      <c r="Y1181" s="3">
        <v>22.611150085999999</v>
      </c>
      <c r="Z1181" s="3">
        <v>10.07</v>
      </c>
      <c r="AA1181" s="3">
        <v>70.154543941</v>
      </c>
      <c r="AB1181" s="3">
        <v>31.870025663</v>
      </c>
      <c r="AC1181" s="3">
        <v>34.385854979000001</v>
      </c>
      <c r="AD1181" s="3">
        <v>105.61875096</v>
      </c>
      <c r="AE1181" s="3">
        <v>204.97069696</v>
      </c>
      <c r="AF1181" s="3">
        <v>37.043101874999998</v>
      </c>
      <c r="AG1181" s="3">
        <v>72.062792293000001</v>
      </c>
      <c r="AH1181" s="3">
        <v>29.446761517999999</v>
      </c>
      <c r="AI1181" s="3">
        <v>33.716824273</v>
      </c>
      <c r="AJ1181" s="3">
        <v>182.60133379000001</v>
      </c>
      <c r="AK1181" s="3">
        <v>50.388272139999998</v>
      </c>
      <c r="AL1181" s="3">
        <v>10.795481415999999</v>
      </c>
      <c r="AM1181" s="3">
        <v>71.886072999000007</v>
      </c>
      <c r="AN1181" s="3">
        <v>37.033148447000002</v>
      </c>
      <c r="AO1181" s="3">
        <v>216.47319949999999</v>
      </c>
      <c r="AP1181" s="3">
        <v>165.77339305999999</v>
      </c>
      <c r="AQ1181" s="3">
        <v>32.146809144000002</v>
      </c>
      <c r="AR1181" s="3">
        <v>99.140077853999998</v>
      </c>
      <c r="AS1181" s="3">
        <v>14.949452651</v>
      </c>
      <c r="AT1181" s="3">
        <v>2.4295822718000002</v>
      </c>
      <c r="AU1181" s="3">
        <v>21.688171174000001</v>
      </c>
      <c r="AV1181" s="3">
        <v>22.97</v>
      </c>
      <c r="AW1181" s="3">
        <v>36.352158987000003</v>
      </c>
    </row>
    <row r="1182" spans="1:49" x14ac:dyDescent="0.25">
      <c r="A1182" s="2">
        <v>42244</v>
      </c>
      <c r="B1182" s="4">
        <v>43290.86</v>
      </c>
      <c r="C1182" s="3">
        <v>25.41</v>
      </c>
      <c r="D1182" s="3">
        <v>20.140886054999999</v>
      </c>
      <c r="E1182" s="3">
        <v>28.374903112999998</v>
      </c>
      <c r="F1182" s="3">
        <v>16.345761296999999</v>
      </c>
      <c r="G1182" s="3">
        <v>49.088877085</v>
      </c>
      <c r="H1182" s="3">
        <v>13.331134322</v>
      </c>
      <c r="I1182" s="3">
        <v>5.2673821842999997</v>
      </c>
      <c r="J1182" s="3">
        <v>87.602797011999996</v>
      </c>
      <c r="K1182" s="3">
        <v>222.73157839999999</v>
      </c>
      <c r="L1182" s="3">
        <v>8.9752229260000007</v>
      </c>
      <c r="M1182" s="3">
        <v>6.68</v>
      </c>
      <c r="N1182" s="3">
        <v>71.944693588999996</v>
      </c>
      <c r="O1182" s="3">
        <v>40.187050286999998</v>
      </c>
      <c r="P1182" s="3">
        <v>16.66</v>
      </c>
      <c r="Q1182" s="3">
        <v>22.399282759999998</v>
      </c>
      <c r="R1182" s="3">
        <v>11.571567231</v>
      </c>
      <c r="S1182" s="3">
        <v>39.633681961000001</v>
      </c>
      <c r="T1182" s="3">
        <v>277.47976669000002</v>
      </c>
      <c r="U1182" s="3">
        <v>137.21320957</v>
      </c>
      <c r="V1182" s="3">
        <v>26.157994349999999</v>
      </c>
      <c r="W1182" s="3">
        <v>67.928021686999998</v>
      </c>
      <c r="X1182" s="3">
        <v>13.81</v>
      </c>
      <c r="Y1182" s="3">
        <v>23.194046221000001</v>
      </c>
      <c r="Z1182" s="3">
        <v>10.11</v>
      </c>
      <c r="AA1182" s="3">
        <v>69.398418405000001</v>
      </c>
      <c r="AB1182" s="3">
        <v>31.924442326000001</v>
      </c>
      <c r="AC1182" s="3">
        <v>34.936830077000003</v>
      </c>
      <c r="AD1182" s="3">
        <v>106.20193165000001</v>
      </c>
      <c r="AE1182" s="3">
        <v>202.15688040000001</v>
      </c>
      <c r="AF1182" s="3">
        <v>36.791596818000002</v>
      </c>
      <c r="AG1182" s="3">
        <v>71.725735267000005</v>
      </c>
      <c r="AH1182" s="3">
        <v>30.012734420000001</v>
      </c>
      <c r="AI1182" s="3">
        <v>33.590645299000002</v>
      </c>
      <c r="AJ1182" s="3">
        <v>186.98570579</v>
      </c>
      <c r="AK1182" s="3">
        <v>51.319834133999997</v>
      </c>
      <c r="AL1182" s="3">
        <v>10.840229525</v>
      </c>
      <c r="AM1182" s="3">
        <v>71.245718115000003</v>
      </c>
      <c r="AN1182" s="3">
        <v>36.972008815000002</v>
      </c>
      <c r="AO1182" s="3">
        <v>219.31918329000001</v>
      </c>
      <c r="AP1182" s="3">
        <v>167.99332153</v>
      </c>
      <c r="AQ1182" s="3">
        <v>32.058520684999998</v>
      </c>
      <c r="AR1182" s="3">
        <v>98.895601434</v>
      </c>
      <c r="AS1182" s="3">
        <v>14.904982291</v>
      </c>
      <c r="AT1182" s="3">
        <v>2.4004272845000001</v>
      </c>
      <c r="AU1182" s="3">
        <v>21.597113966999999</v>
      </c>
      <c r="AV1182" s="3">
        <v>22.46</v>
      </c>
      <c r="AW1182" s="3">
        <v>36.062211558000001</v>
      </c>
    </row>
    <row r="1183" spans="1:49" x14ac:dyDescent="0.25">
      <c r="A1183" s="2">
        <v>42247</v>
      </c>
      <c r="B1183" s="4">
        <v>43721.96</v>
      </c>
      <c r="C1183" s="3">
        <v>25.05</v>
      </c>
      <c r="D1183" s="3">
        <v>19.561418539999998</v>
      </c>
      <c r="E1183" s="3">
        <v>28.902929070999999</v>
      </c>
      <c r="F1183" s="3">
        <v>17.028867738999999</v>
      </c>
      <c r="G1183" s="3">
        <v>49.979641718000003</v>
      </c>
      <c r="H1183" s="3">
        <v>13.210020837</v>
      </c>
      <c r="I1183" s="3">
        <v>5.1345910367999998</v>
      </c>
      <c r="J1183" s="3">
        <v>89.313350987000007</v>
      </c>
      <c r="K1183" s="3">
        <v>222.67677689999999</v>
      </c>
      <c r="L1183" s="3">
        <v>8.8585450279</v>
      </c>
      <c r="M1183" s="3">
        <v>6.79</v>
      </c>
      <c r="N1183" s="3">
        <v>74.305993768999997</v>
      </c>
      <c r="O1183" s="3">
        <v>41.817829138999997</v>
      </c>
      <c r="P1183" s="3">
        <v>17.05</v>
      </c>
      <c r="Q1183" s="3">
        <v>22.302430516000001</v>
      </c>
      <c r="R1183" s="3">
        <v>11.832918828</v>
      </c>
      <c r="S1183" s="3">
        <v>40.358865211999998</v>
      </c>
      <c r="T1183" s="3">
        <v>282.38816599</v>
      </c>
      <c r="U1183" s="3">
        <v>139.79666313999999</v>
      </c>
      <c r="V1183" s="3">
        <v>26.056353517000002</v>
      </c>
      <c r="W1183" s="3">
        <v>71.906001535000001</v>
      </c>
      <c r="X1183" s="3">
        <v>13.57</v>
      </c>
      <c r="Y1183" s="3">
        <v>23.281045644999999</v>
      </c>
      <c r="Z1183" s="3">
        <v>10</v>
      </c>
      <c r="AA1183" s="3">
        <v>69.885119900000007</v>
      </c>
      <c r="AB1183" s="3">
        <v>32.060483984000001</v>
      </c>
      <c r="AC1183" s="3">
        <v>35.437716530000003</v>
      </c>
      <c r="AD1183" s="3">
        <v>110.63095254</v>
      </c>
      <c r="AE1183" s="3">
        <v>209.7504582</v>
      </c>
      <c r="AF1183" s="3">
        <v>36.809561465000002</v>
      </c>
      <c r="AG1183" s="3">
        <v>71.494610448000003</v>
      </c>
      <c r="AH1183" s="3">
        <v>30.360403486999999</v>
      </c>
      <c r="AI1183" s="3">
        <v>34.113386761000001</v>
      </c>
      <c r="AJ1183" s="3">
        <v>193.88236175</v>
      </c>
      <c r="AK1183" s="3">
        <v>52.561916791000002</v>
      </c>
      <c r="AL1183" s="3">
        <v>10.448683567</v>
      </c>
      <c r="AM1183" s="3">
        <v>72.983824229999996</v>
      </c>
      <c r="AN1183" s="3">
        <v>37.487328568999999</v>
      </c>
      <c r="AO1183" s="3">
        <v>212.70829305000001</v>
      </c>
      <c r="AP1183" s="3">
        <v>165.00531654</v>
      </c>
      <c r="AQ1183" s="3">
        <v>31.921183080999999</v>
      </c>
      <c r="AR1183" s="3">
        <v>100.18643693</v>
      </c>
      <c r="AS1183" s="3">
        <v>14.667807037999999</v>
      </c>
      <c r="AT1183" s="3">
        <v>2.3421173099999999</v>
      </c>
      <c r="AU1183" s="3">
        <v>21.489500904</v>
      </c>
      <c r="AV1183" s="3">
        <v>22.16</v>
      </c>
      <c r="AW1183" s="3">
        <v>36.361219845000001</v>
      </c>
    </row>
    <row r="1184" spans="1:49" x14ac:dyDescent="0.25">
      <c r="A1184" s="2">
        <v>42248</v>
      </c>
      <c r="B1184" s="4">
        <v>42911.51</v>
      </c>
      <c r="C1184" s="3">
        <v>25</v>
      </c>
      <c r="D1184" s="3">
        <v>19.210226106</v>
      </c>
      <c r="E1184" s="3">
        <v>28.625931848</v>
      </c>
      <c r="F1184" s="3">
        <v>16.906884445999999</v>
      </c>
      <c r="G1184" s="3">
        <v>48.614448095</v>
      </c>
      <c r="H1184" s="3">
        <v>13.054303499</v>
      </c>
      <c r="I1184" s="3">
        <v>4.9575361735000003</v>
      </c>
      <c r="J1184" s="3">
        <v>89.621811539999996</v>
      </c>
      <c r="K1184" s="3">
        <v>223.71800547000001</v>
      </c>
      <c r="L1184" s="3">
        <v>8.6162140089000001</v>
      </c>
      <c r="M1184" s="3">
        <v>6.89</v>
      </c>
      <c r="N1184" s="3">
        <v>75.130574784000004</v>
      </c>
      <c r="O1184" s="3">
        <v>41.089802865999999</v>
      </c>
      <c r="P1184" s="3">
        <v>16.97</v>
      </c>
      <c r="Q1184" s="3">
        <v>22.302430516000001</v>
      </c>
      <c r="R1184" s="3">
        <v>11.184045898999999</v>
      </c>
      <c r="S1184" s="3">
        <v>40.997026472999998</v>
      </c>
      <c r="T1184" s="3">
        <v>275.48148555</v>
      </c>
      <c r="U1184" s="3">
        <v>137.69058686</v>
      </c>
      <c r="V1184" s="3">
        <v>25.983752922000001</v>
      </c>
      <c r="W1184" s="3">
        <v>67.550066357000006</v>
      </c>
      <c r="X1184" s="3">
        <v>13.55</v>
      </c>
      <c r="Y1184" s="3">
        <v>23.176646337000001</v>
      </c>
      <c r="Z1184" s="3">
        <v>10.25</v>
      </c>
      <c r="AA1184" s="3">
        <v>67.538523409999996</v>
      </c>
      <c r="AB1184" s="3">
        <v>31.50724791</v>
      </c>
      <c r="AC1184" s="3">
        <v>34.210544720999998</v>
      </c>
      <c r="AD1184" s="3">
        <v>109.18088164</v>
      </c>
      <c r="AE1184" s="3">
        <v>207.84041715000001</v>
      </c>
      <c r="AF1184" s="3">
        <v>37.222748342999999</v>
      </c>
      <c r="AG1184" s="3">
        <v>71.244225228999994</v>
      </c>
      <c r="AH1184" s="3">
        <v>30.093587691</v>
      </c>
      <c r="AI1184" s="3">
        <v>33.284210649999999</v>
      </c>
      <c r="AJ1184" s="3">
        <v>192.02967358000001</v>
      </c>
      <c r="AK1184" s="3">
        <v>51.680709499999999</v>
      </c>
      <c r="AL1184" s="3">
        <v>10.415122484999999</v>
      </c>
      <c r="AM1184" s="3">
        <v>72.052398943</v>
      </c>
      <c r="AN1184" s="3">
        <v>36.351878263000003</v>
      </c>
      <c r="AO1184" s="3">
        <v>206.99848231000001</v>
      </c>
      <c r="AP1184" s="3">
        <v>165.97946236999999</v>
      </c>
      <c r="AQ1184" s="3">
        <v>31.636698043999999</v>
      </c>
      <c r="AR1184" s="3">
        <v>97.888358584000002</v>
      </c>
      <c r="AS1184" s="3">
        <v>14.808629844</v>
      </c>
      <c r="AT1184" s="3">
        <v>2.2740890064000001</v>
      </c>
      <c r="AU1184" s="3">
        <v>21.456389192</v>
      </c>
      <c r="AV1184" s="3">
        <v>22.2</v>
      </c>
      <c r="AW1184" s="3">
        <v>36.642106417000001</v>
      </c>
    </row>
    <row r="1185" spans="1:49" x14ac:dyDescent="0.25">
      <c r="A1185" s="2">
        <v>42249</v>
      </c>
      <c r="B1185" s="4">
        <v>42969.93</v>
      </c>
      <c r="C1185" s="3">
        <v>25.39</v>
      </c>
      <c r="D1185" s="3">
        <v>19.280464593000001</v>
      </c>
      <c r="E1185" s="3">
        <v>28.470120908999998</v>
      </c>
      <c r="F1185" s="3">
        <v>16.980074422000001</v>
      </c>
      <c r="G1185" s="3">
        <v>48.614448095</v>
      </c>
      <c r="H1185" s="3">
        <v>13.080256389000001</v>
      </c>
      <c r="I1185" s="3">
        <v>5.2585294412000003</v>
      </c>
      <c r="J1185" s="3">
        <v>89.509644066000007</v>
      </c>
      <c r="K1185" s="3">
        <v>223.91894432000001</v>
      </c>
      <c r="L1185" s="3">
        <v>8.5623626714000007</v>
      </c>
      <c r="M1185" s="3">
        <v>6.93</v>
      </c>
      <c r="N1185" s="3">
        <v>76.751626099000006</v>
      </c>
      <c r="O1185" s="3">
        <v>41.361599341000002</v>
      </c>
      <c r="P1185" s="3">
        <v>17.13</v>
      </c>
      <c r="Q1185" s="3">
        <v>22.601791999</v>
      </c>
      <c r="R1185" s="3">
        <v>11.418361123</v>
      </c>
      <c r="S1185" s="3">
        <v>41.374121764000002</v>
      </c>
      <c r="T1185" s="3">
        <v>274.30773789</v>
      </c>
      <c r="U1185" s="3">
        <v>137.52210076</v>
      </c>
      <c r="V1185" s="3">
        <v>25.780471255999998</v>
      </c>
      <c r="W1185" s="3">
        <v>69.609922905000005</v>
      </c>
      <c r="X1185" s="3">
        <v>14.33</v>
      </c>
      <c r="Y1185" s="3">
        <v>23.176646337000001</v>
      </c>
      <c r="Z1185" s="3">
        <v>10.51</v>
      </c>
      <c r="AA1185" s="3">
        <v>67.051821915999994</v>
      </c>
      <c r="AB1185" s="3">
        <v>31.108192379999998</v>
      </c>
      <c r="AC1185" s="3">
        <v>34.277329580999996</v>
      </c>
      <c r="AD1185" s="3">
        <v>109.03114606</v>
      </c>
      <c r="AE1185" s="3">
        <v>215.76009952000001</v>
      </c>
      <c r="AF1185" s="3">
        <v>36.593985701999998</v>
      </c>
      <c r="AG1185" s="3">
        <v>70.781975591999995</v>
      </c>
      <c r="AH1185" s="3">
        <v>31.023400315</v>
      </c>
      <c r="AI1185" s="3">
        <v>34.284629654</v>
      </c>
      <c r="AJ1185" s="3">
        <v>190.34188435999999</v>
      </c>
      <c r="AK1185" s="3">
        <v>51.328226583999999</v>
      </c>
      <c r="AL1185" s="3">
        <v>10.191381936999999</v>
      </c>
      <c r="AM1185" s="3">
        <v>72.193775995999999</v>
      </c>
      <c r="AN1185" s="3">
        <v>36.325675564000001</v>
      </c>
      <c r="AO1185" s="3">
        <v>212.56554778</v>
      </c>
      <c r="AP1185" s="3">
        <v>167.77788543</v>
      </c>
      <c r="AQ1185" s="3">
        <v>31.999661711000002</v>
      </c>
      <c r="AR1185" s="3">
        <v>97.135371210000002</v>
      </c>
      <c r="AS1185" s="3">
        <v>14.615924952</v>
      </c>
      <c r="AT1185" s="3">
        <v>2.2643706773000001</v>
      </c>
      <c r="AU1185" s="3">
        <v>21.762672524999999</v>
      </c>
      <c r="AV1185" s="3">
        <v>23</v>
      </c>
      <c r="AW1185" s="3">
        <v>36.315915558999997</v>
      </c>
    </row>
    <row r="1186" spans="1:49" x14ac:dyDescent="0.25">
      <c r="A1186" s="2">
        <v>42250</v>
      </c>
      <c r="B1186" s="4">
        <v>43283.47</v>
      </c>
      <c r="C1186" s="3">
        <v>25.32</v>
      </c>
      <c r="D1186" s="3">
        <v>19.956510027</v>
      </c>
      <c r="E1186" s="3">
        <v>28.911585235</v>
      </c>
      <c r="F1186" s="3">
        <v>17.451743155999999</v>
      </c>
      <c r="G1186" s="3">
        <v>48.740317011000002</v>
      </c>
      <c r="H1186" s="3">
        <v>13.080256389000001</v>
      </c>
      <c r="I1186" s="3">
        <v>5.302793157</v>
      </c>
      <c r="J1186" s="3">
        <v>89.97700854</v>
      </c>
      <c r="K1186" s="3">
        <v>223.76367339000001</v>
      </c>
      <c r="L1186" s="3">
        <v>8.7239166840000006</v>
      </c>
      <c r="M1186" s="3">
        <v>6.98</v>
      </c>
      <c r="N1186" s="3">
        <v>78.803708397999998</v>
      </c>
      <c r="O1186" s="3">
        <v>41.1092169</v>
      </c>
      <c r="P1186" s="3">
        <v>17.350000000000001</v>
      </c>
      <c r="Q1186" s="3">
        <v>22.707448993</v>
      </c>
      <c r="R1186" s="3">
        <v>11.481445990999999</v>
      </c>
      <c r="S1186" s="3">
        <v>40.948680922999998</v>
      </c>
      <c r="T1186" s="3">
        <v>273.01758551</v>
      </c>
      <c r="U1186" s="3">
        <v>137.90587465999999</v>
      </c>
      <c r="V1186" s="3">
        <v>25.831291671999999</v>
      </c>
      <c r="W1186" s="3">
        <v>69.524882955999999</v>
      </c>
      <c r="X1186" s="3">
        <v>14.18</v>
      </c>
      <c r="Y1186" s="3">
        <v>23.515944087000001</v>
      </c>
      <c r="Z1186" s="3">
        <v>11.05</v>
      </c>
      <c r="AA1186" s="3">
        <v>67.860094040000007</v>
      </c>
      <c r="AB1186" s="3">
        <v>31.661428454999999</v>
      </c>
      <c r="AC1186" s="3">
        <v>34.652994421000002</v>
      </c>
      <c r="AD1186" s="3">
        <v>110.89890042</v>
      </c>
      <c r="AE1186" s="3">
        <v>215.13584220999999</v>
      </c>
      <c r="AF1186" s="3">
        <v>37.105978139000001</v>
      </c>
      <c r="AG1186" s="3">
        <v>70.685673584</v>
      </c>
      <c r="AH1186" s="3">
        <v>31.055741622999999</v>
      </c>
      <c r="AI1186" s="3">
        <v>34.257591302000002</v>
      </c>
      <c r="AJ1186" s="3">
        <v>199.57622538000001</v>
      </c>
      <c r="AK1186" s="3">
        <v>51.756241553999999</v>
      </c>
      <c r="AL1186" s="3">
        <v>10.22494302</v>
      </c>
      <c r="AM1186" s="3">
        <v>73.008773121000004</v>
      </c>
      <c r="AN1186" s="3">
        <v>36.675044888999999</v>
      </c>
      <c r="AO1186" s="3">
        <v>213.58260781999999</v>
      </c>
      <c r="AP1186" s="3">
        <v>168.13382333000001</v>
      </c>
      <c r="AQ1186" s="3">
        <v>32.509772812000001</v>
      </c>
      <c r="AR1186" s="3">
        <v>97.448301028000003</v>
      </c>
      <c r="AS1186" s="3">
        <v>14.823453298</v>
      </c>
      <c r="AT1186" s="3">
        <v>2.2740890064000001</v>
      </c>
      <c r="AU1186" s="3">
        <v>22.027566219000001</v>
      </c>
      <c r="AV1186" s="3">
        <v>22.7</v>
      </c>
      <c r="AW1186" s="3">
        <v>37.049844989999997</v>
      </c>
    </row>
    <row r="1187" spans="1:49" x14ac:dyDescent="0.25">
      <c r="A1187" s="2">
        <v>42251</v>
      </c>
      <c r="B1187" s="4">
        <v>42742.86</v>
      </c>
      <c r="C1187" s="3">
        <v>25.23</v>
      </c>
      <c r="D1187" s="3">
        <v>19.122427997999999</v>
      </c>
      <c r="E1187" s="3">
        <v>28.591307194999999</v>
      </c>
      <c r="F1187" s="3">
        <v>17.671313084000001</v>
      </c>
      <c r="G1187" s="3">
        <v>48.904914822999999</v>
      </c>
      <c r="H1187" s="3">
        <v>12.915888088000001</v>
      </c>
      <c r="I1187" s="3">
        <v>5.1168855505000002</v>
      </c>
      <c r="J1187" s="3">
        <v>88.948806696999995</v>
      </c>
      <c r="K1187" s="3">
        <v>225.09717664999999</v>
      </c>
      <c r="L1187" s="3">
        <v>8.5264617797</v>
      </c>
      <c r="M1187" s="3">
        <v>6.88</v>
      </c>
      <c r="N1187" s="3">
        <v>77.716760695999994</v>
      </c>
      <c r="O1187" s="3">
        <v>41.060681815000002</v>
      </c>
      <c r="P1187" s="3">
        <v>17.350000000000001</v>
      </c>
      <c r="Q1187" s="3">
        <v>22.804301238000001</v>
      </c>
      <c r="R1187" s="3">
        <v>11.283179262999999</v>
      </c>
      <c r="S1187" s="3">
        <v>41.461143753999998</v>
      </c>
      <c r="T1187" s="3">
        <v>271.61102839</v>
      </c>
      <c r="U1187" s="3">
        <v>134.57359396999999</v>
      </c>
      <c r="V1187" s="3">
        <v>25.707870661000001</v>
      </c>
      <c r="W1187" s="3">
        <v>68.098101584999995</v>
      </c>
      <c r="X1187" s="3">
        <v>14.02</v>
      </c>
      <c r="Y1187" s="3">
        <v>23.281045644999999</v>
      </c>
      <c r="Z1187" s="3">
        <v>11</v>
      </c>
      <c r="AA1187" s="3">
        <v>67.460303526999994</v>
      </c>
      <c r="AB1187" s="3">
        <v>31.298650701</v>
      </c>
      <c r="AC1187" s="3">
        <v>33.784791235999997</v>
      </c>
      <c r="AD1187" s="3">
        <v>110.79644976</v>
      </c>
      <c r="AE1187" s="3">
        <v>208.60443357</v>
      </c>
      <c r="AF1187" s="3">
        <v>38.417397360999999</v>
      </c>
      <c r="AG1187" s="3">
        <v>69.857476319</v>
      </c>
      <c r="AH1187" s="3">
        <v>31.104253585999999</v>
      </c>
      <c r="AI1187" s="3">
        <v>34.392783059999999</v>
      </c>
      <c r="AJ1187" s="3">
        <v>203.65019935999999</v>
      </c>
      <c r="AK1187" s="3">
        <v>51.739456652999998</v>
      </c>
      <c r="AL1187" s="3">
        <v>10.090698691</v>
      </c>
      <c r="AM1187" s="3">
        <v>73.133517578999999</v>
      </c>
      <c r="AN1187" s="3">
        <v>36.648842190000003</v>
      </c>
      <c r="AO1187" s="3">
        <v>207.30181601000001</v>
      </c>
      <c r="AP1187" s="3">
        <v>169.10796916000001</v>
      </c>
      <c r="AQ1187" s="3">
        <v>33.225890317999998</v>
      </c>
      <c r="AR1187" s="3">
        <v>95.384920042999994</v>
      </c>
      <c r="AS1187" s="3">
        <v>15.045805097000001</v>
      </c>
      <c r="AT1187" s="3">
        <v>2.2546523482</v>
      </c>
      <c r="AU1187" s="3">
        <v>21.936509011999998</v>
      </c>
      <c r="AV1187" s="3">
        <v>23.39</v>
      </c>
      <c r="AW1187" s="3">
        <v>37.031723276000001</v>
      </c>
    </row>
    <row r="1188" spans="1:49" x14ac:dyDescent="0.25">
      <c r="A1188" s="2">
        <v>42254</v>
      </c>
      <c r="B1188" s="4">
        <v>42756.26</v>
      </c>
      <c r="C1188" s="3">
        <v>25.63</v>
      </c>
      <c r="D1188" s="3">
        <v>19.219005917</v>
      </c>
      <c r="E1188" s="3">
        <v>28.496089398999999</v>
      </c>
      <c r="F1188" s="3">
        <v>17.394817619000001</v>
      </c>
      <c r="G1188" s="3">
        <v>48.914597047999997</v>
      </c>
      <c r="H1188" s="3">
        <v>12.941840977</v>
      </c>
      <c r="I1188" s="3">
        <v>5.1257382936999996</v>
      </c>
      <c r="J1188" s="3">
        <v>89.621811539999996</v>
      </c>
      <c r="K1188" s="3">
        <v>228.84194607000001</v>
      </c>
      <c r="L1188" s="3">
        <v>8.5264617797</v>
      </c>
      <c r="M1188" s="3">
        <v>6.94</v>
      </c>
      <c r="N1188" s="3">
        <v>78.297715503000006</v>
      </c>
      <c r="O1188" s="3">
        <v>40.895662526000002</v>
      </c>
      <c r="P1188" s="3">
        <v>17.22</v>
      </c>
      <c r="Q1188" s="3">
        <v>23.050834223999999</v>
      </c>
      <c r="R1188" s="3">
        <v>11.229106519</v>
      </c>
      <c r="S1188" s="3">
        <v>41.867246375000001</v>
      </c>
      <c r="T1188" s="3">
        <v>274.88976151999998</v>
      </c>
      <c r="U1188" s="3">
        <v>135.35050211000001</v>
      </c>
      <c r="V1188" s="3">
        <v>25.468288697999999</v>
      </c>
      <c r="W1188" s="3">
        <v>68.551647981000002</v>
      </c>
      <c r="X1188" s="3">
        <v>14.07</v>
      </c>
      <c r="Y1188" s="3">
        <v>23.533343972000001</v>
      </c>
      <c r="Z1188" s="3">
        <v>11.56</v>
      </c>
      <c r="AA1188" s="3">
        <v>66.791088971999997</v>
      </c>
      <c r="AB1188" s="3">
        <v>31.688636786</v>
      </c>
      <c r="AC1188" s="3">
        <v>34.143759860999999</v>
      </c>
      <c r="AD1188" s="3">
        <v>110.82009222000001</v>
      </c>
      <c r="AE1188" s="3">
        <v>212.21021837000001</v>
      </c>
      <c r="AF1188" s="3">
        <v>37.725758456000001</v>
      </c>
      <c r="AG1188" s="3">
        <v>68.827044838000006</v>
      </c>
      <c r="AH1188" s="3">
        <v>31.346813400999999</v>
      </c>
      <c r="AI1188" s="3">
        <v>35.140844117</v>
      </c>
      <c r="AJ1188" s="3">
        <v>203.68899912000001</v>
      </c>
      <c r="AK1188" s="3">
        <v>51.747849103</v>
      </c>
      <c r="AL1188" s="3">
        <v>10.090698691</v>
      </c>
      <c r="AM1188" s="3">
        <v>73.166782768000004</v>
      </c>
      <c r="AN1188" s="3">
        <v>36.238333232999999</v>
      </c>
      <c r="AO1188" s="3">
        <v>207.54269865000001</v>
      </c>
      <c r="AP1188" s="3">
        <v>170.40995253</v>
      </c>
      <c r="AQ1188" s="3">
        <v>33.127792028999998</v>
      </c>
      <c r="AR1188" s="3">
        <v>94.240770397000006</v>
      </c>
      <c r="AS1188" s="3">
        <v>15.08286373</v>
      </c>
      <c r="AT1188" s="3">
        <v>2.2643706773000001</v>
      </c>
      <c r="AU1188" s="3">
        <v>21.713004957999999</v>
      </c>
      <c r="AV1188" s="3">
        <v>23.75</v>
      </c>
      <c r="AW1188" s="3">
        <v>36.841445274999998</v>
      </c>
    </row>
    <row r="1189" spans="1:49" x14ac:dyDescent="0.25">
      <c r="A1189" s="2">
        <v>42255</v>
      </c>
      <c r="B1189" s="4">
        <v>43083.94</v>
      </c>
      <c r="C1189" s="3">
        <v>25.27</v>
      </c>
      <c r="D1189" s="3">
        <v>19.210226106</v>
      </c>
      <c r="E1189" s="3">
        <v>28.219092175</v>
      </c>
      <c r="F1189" s="3">
        <v>17.313495422999999</v>
      </c>
      <c r="G1189" s="3">
        <v>48.469214731000001</v>
      </c>
      <c r="H1189" s="3">
        <v>13.132162168000001</v>
      </c>
      <c r="I1189" s="3">
        <v>5.1522965232000004</v>
      </c>
      <c r="J1189" s="3">
        <v>89.089016040000004</v>
      </c>
      <c r="K1189" s="3">
        <v>226.55855008</v>
      </c>
      <c r="L1189" s="3">
        <v>8.364907767</v>
      </c>
      <c r="M1189" s="3">
        <v>7.09</v>
      </c>
      <c r="N1189" s="3">
        <v>79.422144160000002</v>
      </c>
      <c r="O1189" s="3">
        <v>41.060681815000002</v>
      </c>
      <c r="P1189" s="3">
        <v>17.3</v>
      </c>
      <c r="Q1189" s="3">
        <v>23.411828954000001</v>
      </c>
      <c r="R1189" s="3">
        <v>11.499470239000001</v>
      </c>
      <c r="S1189" s="3">
        <v>42.689120725999999</v>
      </c>
      <c r="T1189" s="3">
        <v>277.30515960000002</v>
      </c>
      <c r="U1189" s="3">
        <v>134.04005465</v>
      </c>
      <c r="V1189" s="3">
        <v>25.475548756999999</v>
      </c>
      <c r="W1189" s="3">
        <v>68.816216711999999</v>
      </c>
      <c r="X1189" s="3">
        <v>14.32</v>
      </c>
      <c r="Y1189" s="3">
        <v>23.629043336999999</v>
      </c>
      <c r="Z1189" s="3">
        <v>12.04</v>
      </c>
      <c r="AA1189" s="3">
        <v>67.025748621000005</v>
      </c>
      <c r="AB1189" s="3">
        <v>31.715845118000001</v>
      </c>
      <c r="AC1189" s="3">
        <v>35.237361948999997</v>
      </c>
      <c r="AD1189" s="3">
        <v>113.58626008</v>
      </c>
      <c r="AE1189" s="3">
        <v>207.91495534000001</v>
      </c>
      <c r="AF1189" s="3">
        <v>38.058104424</v>
      </c>
      <c r="AG1189" s="3">
        <v>69.212252867999993</v>
      </c>
      <c r="AH1189" s="3">
        <v>31.088082931999999</v>
      </c>
      <c r="AI1189" s="3">
        <v>34.951575656000003</v>
      </c>
      <c r="AJ1189" s="3">
        <v>205.65808654</v>
      </c>
      <c r="AK1189" s="3">
        <v>52.343713080999997</v>
      </c>
      <c r="AL1189" s="3">
        <v>10.101885718</v>
      </c>
      <c r="AM1189" s="3">
        <v>71.919338187999998</v>
      </c>
      <c r="AN1189" s="3">
        <v>36.666310656</v>
      </c>
      <c r="AO1189" s="3">
        <v>213.13652884999999</v>
      </c>
      <c r="AP1189" s="3">
        <v>172.76101602</v>
      </c>
      <c r="AQ1189" s="3">
        <v>33.824289878000002</v>
      </c>
      <c r="AR1189" s="3">
        <v>96.049895905</v>
      </c>
      <c r="AS1189" s="3">
        <v>15.097687184</v>
      </c>
      <c r="AT1189" s="3">
        <v>2.2449340191</v>
      </c>
      <c r="AU1189" s="3">
        <v>22.267626129</v>
      </c>
      <c r="AV1189" s="3">
        <v>23.78</v>
      </c>
      <c r="AW1189" s="3">
        <v>37.140453561999998</v>
      </c>
    </row>
    <row r="1190" spans="1:49" x14ac:dyDescent="0.25">
      <c r="A1190" s="2">
        <v>42256</v>
      </c>
      <c r="B1190" s="4">
        <v>42754.68</v>
      </c>
      <c r="C1190" s="3">
        <v>25.42</v>
      </c>
      <c r="D1190" s="3">
        <v>18.630758590999999</v>
      </c>
      <c r="E1190" s="3">
        <v>28.037312747000001</v>
      </c>
      <c r="F1190" s="3">
        <v>17.289098764999999</v>
      </c>
      <c r="G1190" s="3">
        <v>48.672541441</v>
      </c>
      <c r="H1190" s="3">
        <v>13.011048683</v>
      </c>
      <c r="I1190" s="3">
        <v>5.0726218346999996</v>
      </c>
      <c r="J1190" s="3">
        <v>88.789902776000005</v>
      </c>
      <c r="K1190" s="3">
        <v>223.65407038000001</v>
      </c>
      <c r="L1190" s="3">
        <v>8.6162140089000001</v>
      </c>
      <c r="M1190" s="3">
        <v>7.14</v>
      </c>
      <c r="N1190" s="3">
        <v>79.112926279000007</v>
      </c>
      <c r="O1190" s="3">
        <v>40.536502898000002</v>
      </c>
      <c r="P1190" s="3">
        <v>16.98</v>
      </c>
      <c r="Q1190" s="3">
        <v>23.323781458999999</v>
      </c>
      <c r="R1190" s="3">
        <v>11.463421743</v>
      </c>
      <c r="S1190" s="3">
        <v>42.747135387</v>
      </c>
      <c r="T1190" s="3">
        <v>272.17365124000003</v>
      </c>
      <c r="U1190" s="3">
        <v>133.77796515</v>
      </c>
      <c r="V1190" s="3">
        <v>25.417468281000001</v>
      </c>
      <c r="W1190" s="3">
        <v>67.748492905000006</v>
      </c>
      <c r="X1190" s="3">
        <v>13.74</v>
      </c>
      <c r="Y1190" s="3">
        <v>23.394144895</v>
      </c>
      <c r="Z1190" s="3">
        <v>12</v>
      </c>
      <c r="AA1190" s="3">
        <v>67.660198782999998</v>
      </c>
      <c r="AB1190" s="3">
        <v>31.090053492999999</v>
      </c>
      <c r="AC1190" s="3">
        <v>34.895089540000001</v>
      </c>
      <c r="AD1190" s="3">
        <v>113.25526563</v>
      </c>
      <c r="AE1190" s="3">
        <v>207.95222444000001</v>
      </c>
      <c r="AF1190" s="3">
        <v>37.986245836000002</v>
      </c>
      <c r="AG1190" s="3">
        <v>69.318185076000006</v>
      </c>
      <c r="AH1190" s="3">
        <v>30.675731247000002</v>
      </c>
      <c r="AI1190" s="3">
        <v>34.654153790000002</v>
      </c>
      <c r="AJ1190" s="3">
        <v>201.01181621000001</v>
      </c>
      <c r="AK1190" s="3">
        <v>52.662626195999998</v>
      </c>
      <c r="AL1190" s="3">
        <v>10.090698691</v>
      </c>
      <c r="AM1190" s="3">
        <v>69.441081621999999</v>
      </c>
      <c r="AN1190" s="3">
        <v>36.814792619000002</v>
      </c>
      <c r="AO1190" s="3">
        <v>207.81034603000001</v>
      </c>
      <c r="AP1190" s="3">
        <v>172.69544851000001</v>
      </c>
      <c r="AQ1190" s="3">
        <v>35.295764204999998</v>
      </c>
      <c r="AR1190" s="3">
        <v>95.140443622999996</v>
      </c>
      <c r="AS1190" s="3">
        <v>15.097687184</v>
      </c>
      <c r="AT1190" s="3">
        <v>2.2449340191</v>
      </c>
      <c r="AU1190" s="3">
        <v>22.350405408</v>
      </c>
      <c r="AV1190" s="3">
        <v>23.78</v>
      </c>
      <c r="AW1190" s="3">
        <v>36.243428700999999</v>
      </c>
    </row>
    <row r="1191" spans="1:49" x14ac:dyDescent="0.25">
      <c r="A1191" s="2">
        <v>42257</v>
      </c>
      <c r="B1191" s="4">
        <v>42888.51</v>
      </c>
      <c r="C1191" s="3">
        <v>26.07</v>
      </c>
      <c r="D1191" s="3">
        <v>18.876593294999999</v>
      </c>
      <c r="E1191" s="3">
        <v>28.210436011999999</v>
      </c>
      <c r="F1191" s="3">
        <v>18.020998523999999</v>
      </c>
      <c r="G1191" s="3">
        <v>48.275570244999997</v>
      </c>
      <c r="H1191" s="3">
        <v>12.855331345</v>
      </c>
      <c r="I1191" s="3">
        <v>5.1345910367999998</v>
      </c>
      <c r="J1191" s="3">
        <v>90.425678434999995</v>
      </c>
      <c r="K1191" s="3">
        <v>228.74147665000001</v>
      </c>
      <c r="L1191" s="3">
        <v>9.2085787220000004</v>
      </c>
      <c r="M1191" s="3">
        <v>7.15</v>
      </c>
      <c r="N1191" s="3">
        <v>79.403403682000004</v>
      </c>
      <c r="O1191" s="3">
        <v>40.866541474999998</v>
      </c>
      <c r="P1191" s="3">
        <v>16.989999999999998</v>
      </c>
      <c r="Q1191" s="3">
        <v>23.288562461000001</v>
      </c>
      <c r="R1191" s="3">
        <v>11.679712718999999</v>
      </c>
      <c r="S1191" s="3">
        <v>42.660113396</v>
      </c>
      <c r="T1191" s="3">
        <v>271.7565343</v>
      </c>
      <c r="U1191" s="3">
        <v>134.33958548999999</v>
      </c>
      <c r="V1191" s="3">
        <v>25.620749947</v>
      </c>
      <c r="W1191" s="3">
        <v>69.241416459000007</v>
      </c>
      <c r="X1191" s="3">
        <v>13.96</v>
      </c>
      <c r="Y1191" s="3">
        <v>23.837841953000002</v>
      </c>
      <c r="Z1191" s="3">
        <v>12.12</v>
      </c>
      <c r="AA1191" s="3">
        <v>67.347319251000002</v>
      </c>
      <c r="AB1191" s="3">
        <v>31.380275696000002</v>
      </c>
      <c r="AC1191" s="3">
        <v>35.537893820999997</v>
      </c>
      <c r="AD1191" s="3">
        <v>112.66420413</v>
      </c>
      <c r="AE1191" s="3">
        <v>211.30644285</v>
      </c>
      <c r="AF1191" s="3">
        <v>39.324612029000001</v>
      </c>
      <c r="AG1191" s="3">
        <v>68.384055602999993</v>
      </c>
      <c r="AH1191" s="3">
        <v>31.055741622999999</v>
      </c>
      <c r="AI1191" s="3">
        <v>35.429253199000001</v>
      </c>
      <c r="AJ1191" s="3">
        <v>204.69779267000001</v>
      </c>
      <c r="AK1191" s="3">
        <v>52.360497981999998</v>
      </c>
      <c r="AL1191" s="3">
        <v>10.22494302</v>
      </c>
      <c r="AM1191" s="3">
        <v>70.289343936999998</v>
      </c>
      <c r="AN1191" s="3">
        <v>37.111756544999999</v>
      </c>
      <c r="AO1191" s="3">
        <v>212.03025302</v>
      </c>
      <c r="AP1191" s="3">
        <v>171.37473156999999</v>
      </c>
      <c r="AQ1191" s="3">
        <v>35.070138141999998</v>
      </c>
      <c r="AR1191" s="3">
        <v>94.954641542999994</v>
      </c>
      <c r="AS1191" s="3">
        <v>15.008746464</v>
      </c>
      <c r="AT1191" s="3">
        <v>2.2449340191</v>
      </c>
      <c r="AU1191" s="3">
        <v>22.333849552</v>
      </c>
      <c r="AV1191" s="3">
        <v>24.27</v>
      </c>
      <c r="AW1191" s="3">
        <v>35.717898984999998</v>
      </c>
    </row>
    <row r="1192" spans="1:49" x14ac:dyDescent="0.25">
      <c r="A1192" s="2">
        <v>42258</v>
      </c>
      <c r="B1192" s="4">
        <v>42780.73</v>
      </c>
      <c r="C1192" s="3">
        <v>26.34</v>
      </c>
      <c r="D1192" s="3">
        <v>18.384923887999999</v>
      </c>
      <c r="E1192" s="3">
        <v>28.625931848</v>
      </c>
      <c r="F1192" s="3">
        <v>18.020998523999999</v>
      </c>
      <c r="G1192" s="3">
        <v>48.149701329999999</v>
      </c>
      <c r="H1192" s="3">
        <v>12.768821712999999</v>
      </c>
      <c r="I1192" s="3">
        <v>5.0726218346999996</v>
      </c>
      <c r="J1192" s="3">
        <v>88.378622039000007</v>
      </c>
      <c r="K1192" s="3">
        <v>228.49486988000001</v>
      </c>
      <c r="L1192" s="3">
        <v>9.1816530532999998</v>
      </c>
      <c r="M1192" s="3">
        <v>7.4</v>
      </c>
      <c r="N1192" s="3">
        <v>81.614780042000007</v>
      </c>
      <c r="O1192" s="3">
        <v>40.604452017</v>
      </c>
      <c r="P1192" s="3">
        <v>17.010000000000002</v>
      </c>
      <c r="Q1192" s="3">
        <v>22.989200978</v>
      </c>
      <c r="R1192" s="3">
        <v>11.643664223</v>
      </c>
      <c r="S1192" s="3">
        <v>41.712540615000002</v>
      </c>
      <c r="T1192" s="3">
        <v>273.70631347</v>
      </c>
      <c r="U1192" s="3">
        <v>135.77171736</v>
      </c>
      <c r="V1192" s="3">
        <v>26.542777503</v>
      </c>
      <c r="W1192" s="3">
        <v>70.054020417999993</v>
      </c>
      <c r="X1192" s="3">
        <v>14.21</v>
      </c>
      <c r="Y1192" s="3">
        <v>23.611643452999999</v>
      </c>
      <c r="Z1192" s="3">
        <v>11.98</v>
      </c>
      <c r="AA1192" s="3">
        <v>66.591193716000006</v>
      </c>
      <c r="AB1192" s="3">
        <v>31.307720145000001</v>
      </c>
      <c r="AC1192" s="3">
        <v>35.320843023999998</v>
      </c>
      <c r="AD1192" s="3">
        <v>114.98904606000001</v>
      </c>
      <c r="AE1192" s="3">
        <v>212.18226655000001</v>
      </c>
      <c r="AF1192" s="3">
        <v>38.686867063999998</v>
      </c>
      <c r="AG1192" s="3">
        <v>67.864024760999996</v>
      </c>
      <c r="AH1192" s="3">
        <v>30.748499191000001</v>
      </c>
      <c r="AI1192" s="3">
        <v>34.708230493000002</v>
      </c>
      <c r="AJ1192" s="3">
        <v>204.06729670000001</v>
      </c>
      <c r="AK1192" s="3">
        <v>51.999622615</v>
      </c>
      <c r="AL1192" s="3">
        <v>10.280878156</v>
      </c>
      <c r="AM1192" s="3">
        <v>71.237401817999995</v>
      </c>
      <c r="AN1192" s="3">
        <v>36.526562925999997</v>
      </c>
      <c r="AO1192" s="3">
        <v>208.04230709000001</v>
      </c>
      <c r="AP1192" s="3">
        <v>171.53396695000001</v>
      </c>
      <c r="AQ1192" s="3">
        <v>35.325193691999999</v>
      </c>
      <c r="AR1192" s="3">
        <v>94.563479271000006</v>
      </c>
      <c r="AS1192" s="3">
        <v>15.179216177000001</v>
      </c>
      <c r="AT1192" s="3">
        <v>2.2254973608999999</v>
      </c>
      <c r="AU1192" s="3">
        <v>22.449740543000001</v>
      </c>
      <c r="AV1192" s="3">
        <v>24.6</v>
      </c>
      <c r="AW1192" s="3">
        <v>35.708838127999996</v>
      </c>
    </row>
    <row r="1193" spans="1:49" x14ac:dyDescent="0.25">
      <c r="A1193" s="2">
        <v>42261</v>
      </c>
      <c r="B1193" s="4">
        <v>42827.35</v>
      </c>
      <c r="C1193" s="3">
        <v>26.35</v>
      </c>
      <c r="D1193" s="3">
        <v>17.603520723999999</v>
      </c>
      <c r="E1193" s="3">
        <v>28.461464746000001</v>
      </c>
      <c r="F1193" s="3">
        <v>18.094188500000001</v>
      </c>
      <c r="G1193" s="3">
        <v>47.936692395999998</v>
      </c>
      <c r="H1193" s="3">
        <v>13.02835061</v>
      </c>
      <c r="I1193" s="3">
        <v>5.0372108620000002</v>
      </c>
      <c r="J1193" s="3">
        <v>88.780555487000001</v>
      </c>
      <c r="K1193" s="3">
        <v>228.65014081000001</v>
      </c>
      <c r="L1193" s="3">
        <v>9.3880831806000007</v>
      </c>
      <c r="M1193" s="3">
        <v>7.65</v>
      </c>
      <c r="N1193" s="3">
        <v>80.462240668000007</v>
      </c>
      <c r="O1193" s="3">
        <v>40.565623948999999</v>
      </c>
      <c r="P1193" s="3">
        <v>16.7</v>
      </c>
      <c r="Q1193" s="3">
        <v>23.403024205000001</v>
      </c>
      <c r="R1193" s="3">
        <v>11.832918828</v>
      </c>
      <c r="S1193" s="3">
        <v>44.197501889000002</v>
      </c>
      <c r="T1193" s="3">
        <v>268.01218226999998</v>
      </c>
      <c r="U1193" s="3">
        <v>133.77796515</v>
      </c>
      <c r="V1193" s="3">
        <v>26.673458573000001</v>
      </c>
      <c r="W1193" s="3">
        <v>70.224100316999994</v>
      </c>
      <c r="X1193" s="3">
        <v>14.11</v>
      </c>
      <c r="Y1193" s="3">
        <v>23.776942356999999</v>
      </c>
      <c r="Z1193" s="3">
        <v>11.88</v>
      </c>
      <c r="AA1193" s="3">
        <v>67.512450115999997</v>
      </c>
      <c r="AB1193" s="3">
        <v>31.425622915000002</v>
      </c>
      <c r="AC1193" s="3">
        <v>35.078747905999997</v>
      </c>
      <c r="AD1193" s="3">
        <v>116.00567185</v>
      </c>
      <c r="AE1193" s="3">
        <v>211.69776833</v>
      </c>
      <c r="AF1193" s="3">
        <v>38.408415038000001</v>
      </c>
      <c r="AG1193" s="3">
        <v>67.035827495999996</v>
      </c>
      <c r="AH1193" s="3">
        <v>30.417000777999998</v>
      </c>
      <c r="AI1193" s="3">
        <v>34.654153790000002</v>
      </c>
      <c r="AJ1193" s="3">
        <v>206.77357942</v>
      </c>
      <c r="AK1193" s="3">
        <v>52.016407516000001</v>
      </c>
      <c r="AL1193" s="3">
        <v>10.538179786000001</v>
      </c>
      <c r="AM1193" s="3">
        <v>69.474346811000004</v>
      </c>
      <c r="AN1193" s="3">
        <v>36.570234091000003</v>
      </c>
      <c r="AO1193" s="3">
        <v>205.72269648</v>
      </c>
      <c r="AP1193" s="3">
        <v>171.44966586999999</v>
      </c>
      <c r="AQ1193" s="3">
        <v>35.845114621</v>
      </c>
      <c r="AR1193" s="3">
        <v>93.566015477999997</v>
      </c>
      <c r="AS1193" s="3">
        <v>15.34968589</v>
      </c>
      <c r="AT1193" s="3">
        <v>2.2060607027999999</v>
      </c>
      <c r="AU1193" s="3">
        <v>22.350405408</v>
      </c>
      <c r="AV1193" s="3">
        <v>24.83</v>
      </c>
      <c r="AW1193" s="3">
        <v>35.790385843000003</v>
      </c>
    </row>
    <row r="1194" spans="1:49" x14ac:dyDescent="0.25">
      <c r="A1194" s="2">
        <v>42262</v>
      </c>
      <c r="B1194" s="4">
        <v>43269.62</v>
      </c>
      <c r="C1194" s="3">
        <v>26.27</v>
      </c>
      <c r="D1194" s="3">
        <v>18.709776889</v>
      </c>
      <c r="E1194" s="3">
        <v>28.885616745</v>
      </c>
      <c r="F1194" s="3">
        <v>17.565594229999999</v>
      </c>
      <c r="G1194" s="3">
        <v>48.885550375000001</v>
      </c>
      <c r="H1194" s="3">
        <v>13.002397719999999</v>
      </c>
      <c r="I1194" s="3">
        <v>5.1168855505000002</v>
      </c>
      <c r="J1194" s="3">
        <v>87.256947300999997</v>
      </c>
      <c r="K1194" s="3">
        <v>234.09375685000001</v>
      </c>
      <c r="L1194" s="3">
        <v>9.2265291679000008</v>
      </c>
      <c r="M1194" s="3">
        <v>7.68</v>
      </c>
      <c r="N1194" s="3">
        <v>81.614780042000007</v>
      </c>
      <c r="O1194" s="3">
        <v>40.818006390000001</v>
      </c>
      <c r="P1194" s="3">
        <v>16.690000000000001</v>
      </c>
      <c r="Q1194" s="3">
        <v>24.036966169999999</v>
      </c>
      <c r="R1194" s="3">
        <v>11.841930952</v>
      </c>
      <c r="S1194" s="3">
        <v>44.255516548999999</v>
      </c>
      <c r="T1194" s="3">
        <v>267.57566453999999</v>
      </c>
      <c r="U1194" s="3">
        <v>136.11804991</v>
      </c>
      <c r="V1194" s="3">
        <v>26.58633786</v>
      </c>
      <c r="W1194" s="3">
        <v>70.838277727999994</v>
      </c>
      <c r="X1194" s="3">
        <v>14.3</v>
      </c>
      <c r="Y1194" s="3">
        <v>23.489844260000002</v>
      </c>
      <c r="Z1194" s="3">
        <v>12.18</v>
      </c>
      <c r="AA1194" s="3">
        <v>68.451088710999997</v>
      </c>
      <c r="AB1194" s="3">
        <v>32.241872860999997</v>
      </c>
      <c r="AC1194" s="3">
        <v>35.212317626000001</v>
      </c>
      <c r="AD1194" s="3">
        <v>116.33666629</v>
      </c>
      <c r="AE1194" s="3">
        <v>210.16041822</v>
      </c>
      <c r="AF1194" s="3">
        <v>39.028195355000001</v>
      </c>
      <c r="AG1194" s="3">
        <v>68.595920019000005</v>
      </c>
      <c r="AH1194" s="3">
        <v>31.144680222000002</v>
      </c>
      <c r="AI1194" s="3">
        <v>35.609508875000003</v>
      </c>
      <c r="AJ1194" s="3">
        <v>208.56806796000001</v>
      </c>
      <c r="AK1194" s="3">
        <v>51.580000095999999</v>
      </c>
      <c r="AL1194" s="3">
        <v>10.627676005</v>
      </c>
      <c r="AM1194" s="3">
        <v>71.071075874000002</v>
      </c>
      <c r="AN1194" s="3">
        <v>36.989477280999999</v>
      </c>
      <c r="AO1194" s="3">
        <v>203.86700798999999</v>
      </c>
      <c r="AP1194" s="3">
        <v>173.10758713000001</v>
      </c>
      <c r="AQ1194" s="3">
        <v>36.031501368999997</v>
      </c>
      <c r="AR1194" s="3">
        <v>94.504804930999995</v>
      </c>
      <c r="AS1194" s="3">
        <v>15.231098263</v>
      </c>
      <c r="AT1194" s="3">
        <v>2.2740890064000001</v>
      </c>
      <c r="AU1194" s="3">
        <v>22.449740543000001</v>
      </c>
      <c r="AV1194" s="3">
        <v>24.56</v>
      </c>
      <c r="AW1194" s="3">
        <v>36.841445274999998</v>
      </c>
    </row>
    <row r="1195" spans="1:49" x14ac:dyDescent="0.25">
      <c r="A1195" s="2">
        <v>42264</v>
      </c>
      <c r="B1195" s="4">
        <v>43790.93</v>
      </c>
      <c r="C1195" s="3">
        <v>26.42</v>
      </c>
      <c r="D1195" s="3">
        <v>19.113648186999999</v>
      </c>
      <c r="E1195" s="3">
        <v>29.855107027999999</v>
      </c>
      <c r="F1195" s="3">
        <v>18.452006161</v>
      </c>
      <c r="G1195" s="3">
        <v>50.008688391</v>
      </c>
      <c r="H1195" s="3">
        <v>13.011048683</v>
      </c>
      <c r="I1195" s="3">
        <v>5.1522965232000004</v>
      </c>
      <c r="J1195" s="3">
        <v>87.761700933</v>
      </c>
      <c r="K1195" s="3">
        <v>238.07599945000001</v>
      </c>
      <c r="L1195" s="3">
        <v>9.3701327347000003</v>
      </c>
      <c r="M1195" s="3">
        <v>7.93</v>
      </c>
      <c r="N1195" s="3">
        <v>81.989589593999995</v>
      </c>
      <c r="O1195" s="3">
        <v>41.050974797999999</v>
      </c>
      <c r="P1195" s="3">
        <v>16.59</v>
      </c>
      <c r="Q1195" s="3">
        <v>23.790433183000001</v>
      </c>
      <c r="R1195" s="3">
        <v>11.986124936</v>
      </c>
      <c r="S1195" s="3">
        <v>43.830075708999999</v>
      </c>
      <c r="T1195" s="3">
        <v>267.54656335999999</v>
      </c>
      <c r="U1195" s="3">
        <v>140.62037297000001</v>
      </c>
      <c r="V1195" s="3">
        <v>26.506477204999999</v>
      </c>
      <c r="W1195" s="3">
        <v>69.288660875000005</v>
      </c>
      <c r="X1195" s="3">
        <v>14.45</v>
      </c>
      <c r="Y1195" s="3">
        <v>23.463744432999999</v>
      </c>
      <c r="Z1195" s="3">
        <v>12.47</v>
      </c>
      <c r="AA1195" s="3">
        <v>70.015486370999994</v>
      </c>
      <c r="AB1195" s="3">
        <v>33.076261694000003</v>
      </c>
      <c r="AC1195" s="3">
        <v>35.295798701999999</v>
      </c>
      <c r="AD1195" s="3">
        <v>116.50216351</v>
      </c>
      <c r="AE1195" s="3">
        <v>208.60443357</v>
      </c>
      <c r="AF1195" s="3">
        <v>40.159968108999998</v>
      </c>
      <c r="AG1195" s="3">
        <v>68.788524034999995</v>
      </c>
      <c r="AH1195" s="3">
        <v>31.249789475</v>
      </c>
      <c r="AI1195" s="3">
        <v>35.816802903000003</v>
      </c>
      <c r="AJ1195" s="3">
        <v>210.42075611999999</v>
      </c>
      <c r="AK1195" s="3">
        <v>51.412151088000002</v>
      </c>
      <c r="AL1195" s="3">
        <v>10.884977635</v>
      </c>
      <c r="AM1195" s="3">
        <v>72.268622671000003</v>
      </c>
      <c r="AN1195" s="3">
        <v>37.190364643000002</v>
      </c>
      <c r="AO1195" s="3">
        <v>209.66603452000001</v>
      </c>
      <c r="AP1195" s="3">
        <v>175.68345350999999</v>
      </c>
      <c r="AQ1195" s="3">
        <v>35.953022738000001</v>
      </c>
      <c r="AR1195" s="3">
        <v>94.074526430999995</v>
      </c>
      <c r="AS1195" s="3">
        <v>15.39415625</v>
      </c>
      <c r="AT1195" s="3">
        <v>2.4976105754</v>
      </c>
      <c r="AU1195" s="3">
        <v>22.681522524999998</v>
      </c>
      <c r="AV1195" s="3">
        <v>25.73</v>
      </c>
      <c r="AW1195" s="3">
        <v>37.366974990999999</v>
      </c>
    </row>
    <row r="1196" spans="1:49" x14ac:dyDescent="0.25">
      <c r="A1196" s="2">
        <v>42265</v>
      </c>
      <c r="B1196" s="4">
        <v>43565.05</v>
      </c>
      <c r="C1196" s="3">
        <v>26.56</v>
      </c>
      <c r="D1196" s="3">
        <v>19.148767431</v>
      </c>
      <c r="E1196" s="3">
        <v>29.733920742999999</v>
      </c>
      <c r="F1196" s="3">
        <v>18.069791842000001</v>
      </c>
      <c r="G1196" s="3">
        <v>49.669810540999997</v>
      </c>
      <c r="H1196" s="3">
        <v>12.863982308000001</v>
      </c>
      <c r="I1196" s="3">
        <v>5.1877074957999998</v>
      </c>
      <c r="J1196" s="3">
        <v>88.574915118000007</v>
      </c>
      <c r="K1196" s="3">
        <v>239.59217439</v>
      </c>
      <c r="L1196" s="3">
        <v>9.3701327347000003</v>
      </c>
      <c r="M1196" s="3">
        <v>7.9</v>
      </c>
      <c r="N1196" s="3">
        <v>80.818309743</v>
      </c>
      <c r="O1196" s="3">
        <v>41.283943205</v>
      </c>
      <c r="P1196" s="3">
        <v>16.5</v>
      </c>
      <c r="Q1196" s="3">
        <v>23.843261681000001</v>
      </c>
      <c r="R1196" s="3">
        <v>11.589591478999999</v>
      </c>
      <c r="S1196" s="3">
        <v>42.544084075999997</v>
      </c>
      <c r="T1196" s="3">
        <v>268.35169604999999</v>
      </c>
      <c r="U1196" s="3">
        <v>140.53612992000001</v>
      </c>
      <c r="V1196" s="3">
        <v>26.702498812000002</v>
      </c>
      <c r="W1196" s="3">
        <v>69.600474022</v>
      </c>
      <c r="X1196" s="3">
        <v>15.15</v>
      </c>
      <c r="Y1196" s="3">
        <v>23.481144317999998</v>
      </c>
      <c r="Z1196" s="3">
        <v>12.15</v>
      </c>
      <c r="AA1196" s="3">
        <v>70.337057001000005</v>
      </c>
      <c r="AB1196" s="3">
        <v>33.148817244999996</v>
      </c>
      <c r="AC1196" s="3">
        <v>34.711431173999998</v>
      </c>
      <c r="AD1196" s="3">
        <v>116.62825664</v>
      </c>
      <c r="AE1196" s="3">
        <v>211.54869196000001</v>
      </c>
      <c r="AF1196" s="3">
        <v>39.665940319999997</v>
      </c>
      <c r="AG1196" s="3">
        <v>67.623269742000005</v>
      </c>
      <c r="AH1196" s="3">
        <v>31.144680222000002</v>
      </c>
      <c r="AI1196" s="3">
        <v>35.438265983000001</v>
      </c>
      <c r="AJ1196" s="3">
        <v>199.71202452</v>
      </c>
      <c r="AK1196" s="3">
        <v>51.647139699</v>
      </c>
      <c r="AL1196" s="3">
        <v>10.526992759000001</v>
      </c>
      <c r="AM1196" s="3">
        <v>71.919338187999998</v>
      </c>
      <c r="AN1196" s="3">
        <v>37.137959244999998</v>
      </c>
      <c r="AO1196" s="3">
        <v>214.01976519999999</v>
      </c>
      <c r="AP1196" s="3">
        <v>175.60851921</v>
      </c>
      <c r="AQ1196" s="3">
        <v>35.864734278999997</v>
      </c>
      <c r="AR1196" s="3">
        <v>94.358119078000001</v>
      </c>
      <c r="AS1196" s="3">
        <v>15.735095676</v>
      </c>
      <c r="AT1196" s="3">
        <v>2.5850755370999998</v>
      </c>
      <c r="AU1196" s="3">
        <v>22.756023877000001</v>
      </c>
      <c r="AV1196" s="3">
        <v>25.29</v>
      </c>
      <c r="AW1196" s="3">
        <v>37.448522705999999</v>
      </c>
    </row>
    <row r="1197" spans="1:49" x14ac:dyDescent="0.25">
      <c r="A1197" s="2">
        <v>42268</v>
      </c>
      <c r="B1197" s="4">
        <v>43618.14</v>
      </c>
      <c r="C1197" s="3">
        <v>26.65</v>
      </c>
      <c r="D1197" s="3">
        <v>19.148767431</v>
      </c>
      <c r="E1197" s="3">
        <v>29.976293313999999</v>
      </c>
      <c r="F1197" s="3">
        <v>17.980337426999998</v>
      </c>
      <c r="G1197" s="3">
        <v>49.466483832000002</v>
      </c>
      <c r="H1197" s="3">
        <v>13.037001573</v>
      </c>
      <c r="I1197" s="3">
        <v>5.2054129822000004</v>
      </c>
      <c r="J1197" s="3">
        <v>88.948806696999995</v>
      </c>
      <c r="K1197" s="3">
        <v>237.26311047999999</v>
      </c>
      <c r="L1197" s="3">
        <v>9.6304141995000005</v>
      </c>
      <c r="M1197" s="3">
        <v>7.89</v>
      </c>
      <c r="N1197" s="3">
        <v>80.790199025999996</v>
      </c>
      <c r="O1197" s="3">
        <v>41.332478289999997</v>
      </c>
      <c r="P1197" s="3">
        <v>16.399999999999999</v>
      </c>
      <c r="Q1197" s="3">
        <v>23.649557191</v>
      </c>
      <c r="R1197" s="3">
        <v>11.553542983</v>
      </c>
      <c r="S1197" s="3">
        <v>42.621436955999997</v>
      </c>
      <c r="T1197" s="3">
        <v>269.74855277</v>
      </c>
      <c r="U1197" s="3">
        <v>141.38792076999999</v>
      </c>
      <c r="V1197" s="3">
        <v>26.658938454000001</v>
      </c>
      <c r="W1197" s="3">
        <v>70.639851179999994</v>
      </c>
      <c r="X1197" s="3">
        <v>15.47</v>
      </c>
      <c r="Y1197" s="3">
        <v>23.402844837</v>
      </c>
      <c r="Z1197" s="3">
        <v>12.34</v>
      </c>
      <c r="AA1197" s="3">
        <v>69.172449854000007</v>
      </c>
      <c r="AB1197" s="3">
        <v>32.686275608999999</v>
      </c>
      <c r="AC1197" s="3">
        <v>34.569513344999997</v>
      </c>
      <c r="AD1197" s="3">
        <v>116.04507595</v>
      </c>
      <c r="AE1197" s="3">
        <v>214.8935931</v>
      </c>
      <c r="AF1197" s="3">
        <v>39.216824148000001</v>
      </c>
      <c r="AG1197" s="3">
        <v>67.575118739000004</v>
      </c>
      <c r="AH1197" s="3">
        <v>31.217448166</v>
      </c>
      <c r="AI1197" s="3">
        <v>35.735687849000001</v>
      </c>
      <c r="AJ1197" s="3">
        <v>200.80811752</v>
      </c>
      <c r="AK1197" s="3">
        <v>51.689101950999998</v>
      </c>
      <c r="AL1197" s="3">
        <v>10.348000321000001</v>
      </c>
      <c r="AM1197" s="3">
        <v>70.472302475000006</v>
      </c>
      <c r="AN1197" s="3">
        <v>36.50909446</v>
      </c>
      <c r="AO1197" s="3">
        <v>211.08456562000001</v>
      </c>
      <c r="AP1197" s="3">
        <v>175.05587879000001</v>
      </c>
      <c r="AQ1197" s="3">
        <v>35.815685133999999</v>
      </c>
      <c r="AR1197" s="3">
        <v>94.641711725999997</v>
      </c>
      <c r="AS1197" s="3">
        <v>15.616508049</v>
      </c>
      <c r="AT1197" s="3">
        <v>2.6336671826</v>
      </c>
      <c r="AU1197" s="3">
        <v>22.532519823000001</v>
      </c>
      <c r="AV1197" s="3">
        <v>25.54</v>
      </c>
      <c r="AW1197" s="3">
        <v>37.493826992000002</v>
      </c>
    </row>
    <row r="1198" spans="1:49" x14ac:dyDescent="0.25">
      <c r="A1198" s="2">
        <v>42269</v>
      </c>
      <c r="B1198" s="4">
        <v>43232.06</v>
      </c>
      <c r="C1198" s="3">
        <v>26.14</v>
      </c>
      <c r="D1198" s="3">
        <v>19.113648186999999</v>
      </c>
      <c r="E1198" s="3">
        <v>29.586765968000002</v>
      </c>
      <c r="F1198" s="3">
        <v>17.679445303000001</v>
      </c>
      <c r="G1198" s="3">
        <v>48.701588114000003</v>
      </c>
      <c r="H1198" s="3">
        <v>12.984041511999999</v>
      </c>
      <c r="I1198" s="3">
        <v>5.4001733318999996</v>
      </c>
      <c r="J1198" s="3">
        <v>88.247759986000005</v>
      </c>
      <c r="K1198" s="3">
        <v>237.38184706999999</v>
      </c>
      <c r="L1198" s="3">
        <v>9.3162813971999991</v>
      </c>
      <c r="M1198" s="3">
        <v>7.86</v>
      </c>
      <c r="N1198" s="3">
        <v>79.825064428999994</v>
      </c>
      <c r="O1198" s="3">
        <v>41.827536156000001</v>
      </c>
      <c r="P1198" s="3">
        <v>16.190000000000001</v>
      </c>
      <c r="Q1198" s="3">
        <v>23.667166689999998</v>
      </c>
      <c r="R1198" s="3">
        <v>11.265155014999999</v>
      </c>
      <c r="S1198" s="3">
        <v>42.302356326000002</v>
      </c>
      <c r="T1198" s="3">
        <v>267.488361</v>
      </c>
      <c r="U1198" s="3">
        <v>141.65937059999999</v>
      </c>
      <c r="V1198" s="3">
        <v>26.746059167999999</v>
      </c>
      <c r="W1198" s="3">
        <v>70.970562092999998</v>
      </c>
      <c r="X1198" s="3">
        <v>15.6</v>
      </c>
      <c r="Y1198" s="3">
        <v>23.246245875</v>
      </c>
      <c r="Z1198" s="3">
        <v>12.13</v>
      </c>
      <c r="AA1198" s="3">
        <v>69.137685461999993</v>
      </c>
      <c r="AB1198" s="3">
        <v>31.915372882</v>
      </c>
      <c r="AC1198" s="3">
        <v>34.093671215000001</v>
      </c>
      <c r="AD1198" s="3">
        <v>116.07659923</v>
      </c>
      <c r="AE1198" s="3">
        <v>214.77246855000001</v>
      </c>
      <c r="AF1198" s="3">
        <v>39.432399910000001</v>
      </c>
      <c r="AG1198" s="3">
        <v>68.740373031000004</v>
      </c>
      <c r="AH1198" s="3">
        <v>32.341308642000001</v>
      </c>
      <c r="AI1198" s="3">
        <v>35.122818549000002</v>
      </c>
      <c r="AJ1198" s="3">
        <v>204.87239156000001</v>
      </c>
      <c r="AK1198" s="3">
        <v>50.782717308999999</v>
      </c>
      <c r="AL1198" s="3">
        <v>10.180194910000001</v>
      </c>
      <c r="AM1198" s="3">
        <v>71.511839624999993</v>
      </c>
      <c r="AN1198" s="3">
        <v>36.011243170999997</v>
      </c>
      <c r="AO1198" s="3">
        <v>206.95387442000001</v>
      </c>
      <c r="AP1198" s="3">
        <v>172.24584275000001</v>
      </c>
      <c r="AQ1198" s="3">
        <v>35.648918043999998</v>
      </c>
      <c r="AR1198" s="3">
        <v>93.663806046000005</v>
      </c>
      <c r="AS1198" s="3">
        <v>15.290392077</v>
      </c>
      <c r="AT1198" s="3">
        <v>2.5947938661999999</v>
      </c>
      <c r="AU1198" s="3">
        <v>22.366961264</v>
      </c>
      <c r="AV1198" s="3">
        <v>25.16</v>
      </c>
      <c r="AW1198" s="3">
        <v>36.995479846999999</v>
      </c>
    </row>
    <row r="1199" spans="1:49" x14ac:dyDescent="0.25">
      <c r="A1199" s="2">
        <v>42270</v>
      </c>
      <c r="B1199" s="4">
        <v>43042.36</v>
      </c>
      <c r="C1199" s="3">
        <v>25.91</v>
      </c>
      <c r="D1199" s="3">
        <v>20.035528325000001</v>
      </c>
      <c r="E1199" s="3">
        <v>29.231863274999998</v>
      </c>
      <c r="F1199" s="3">
        <v>18.029130744</v>
      </c>
      <c r="G1199" s="3">
        <v>49.030783739</v>
      </c>
      <c r="H1199" s="3">
        <v>12.763374593</v>
      </c>
      <c r="I1199" s="3">
        <v>5.4001733318999996</v>
      </c>
      <c r="J1199" s="3">
        <v>88.864681091999998</v>
      </c>
      <c r="K1199" s="3">
        <v>238.97109068</v>
      </c>
      <c r="L1199" s="3">
        <v>9.0829256010999995</v>
      </c>
      <c r="M1199" s="3">
        <v>7.71</v>
      </c>
      <c r="N1199" s="3">
        <v>81.521077653000006</v>
      </c>
      <c r="O1199" s="3">
        <v>41.342185307000001</v>
      </c>
      <c r="P1199" s="3">
        <v>16.170000000000002</v>
      </c>
      <c r="Q1199" s="3">
        <v>23.711190437999999</v>
      </c>
      <c r="R1199" s="3">
        <v>10.904670054</v>
      </c>
      <c r="S1199" s="3">
        <v>42.205665226000001</v>
      </c>
      <c r="T1199" s="3">
        <v>267.76967242000001</v>
      </c>
      <c r="U1199" s="3">
        <v>144.48619298</v>
      </c>
      <c r="V1199" s="3">
        <v>26.571817741</v>
      </c>
      <c r="W1199" s="3">
        <v>68.542199097999998</v>
      </c>
      <c r="X1199" s="3">
        <v>16.079999999999998</v>
      </c>
      <c r="Y1199" s="3">
        <v>23.402844837</v>
      </c>
      <c r="Z1199" s="3">
        <v>12.21</v>
      </c>
      <c r="AA1199" s="3">
        <v>69.633078053999995</v>
      </c>
      <c r="AB1199" s="3">
        <v>31.416553471</v>
      </c>
      <c r="AC1199" s="3">
        <v>33.935057172</v>
      </c>
      <c r="AD1199" s="3">
        <v>115.98202938999999</v>
      </c>
      <c r="AE1199" s="3">
        <v>222.71078546000001</v>
      </c>
      <c r="AF1199" s="3">
        <v>38.57009686</v>
      </c>
      <c r="AG1199" s="3">
        <v>68.615180421000005</v>
      </c>
      <c r="AH1199" s="3">
        <v>31.912786302000001</v>
      </c>
      <c r="AI1199" s="3">
        <v>35.312087009000003</v>
      </c>
      <c r="AJ1199" s="3">
        <v>200.42981993000001</v>
      </c>
      <c r="AK1199" s="3">
        <v>50.673615454</v>
      </c>
      <c r="AL1199" s="3">
        <v>10.068324636</v>
      </c>
      <c r="AM1199" s="3">
        <v>71.545104813999998</v>
      </c>
      <c r="AN1199" s="3">
        <v>36.133522435000003</v>
      </c>
      <c r="AO1199" s="3">
        <v>197.72896145000001</v>
      </c>
      <c r="AP1199" s="3">
        <v>170.84082472</v>
      </c>
      <c r="AQ1199" s="3">
        <v>35.707777016999998</v>
      </c>
      <c r="AR1199" s="3">
        <v>92.460982059000003</v>
      </c>
      <c r="AS1199" s="3">
        <v>15.460861789999999</v>
      </c>
      <c r="AT1199" s="3">
        <v>2.5170472335</v>
      </c>
      <c r="AU1199" s="3">
        <v>22.350405408</v>
      </c>
      <c r="AV1199" s="3">
        <v>25.71</v>
      </c>
      <c r="AW1199" s="3">
        <v>36.832384417999997</v>
      </c>
    </row>
    <row r="1200" spans="1:49" x14ac:dyDescent="0.25">
      <c r="A1200" s="2">
        <v>42271</v>
      </c>
      <c r="B1200" s="4">
        <v>42596.56</v>
      </c>
      <c r="C1200" s="3">
        <v>25.98</v>
      </c>
      <c r="D1200" s="3">
        <v>19.078528943999999</v>
      </c>
      <c r="E1200" s="3">
        <v>28.296997644000001</v>
      </c>
      <c r="F1200" s="3">
        <v>17.866486352999999</v>
      </c>
      <c r="G1200" s="3">
        <v>48.585401421999997</v>
      </c>
      <c r="H1200" s="3">
        <v>12.639801118999999</v>
      </c>
      <c r="I1200" s="3">
        <v>5.4178788182000002</v>
      </c>
      <c r="J1200" s="3">
        <v>88.434705776000001</v>
      </c>
      <c r="K1200" s="3">
        <v>237.19004181</v>
      </c>
      <c r="L1200" s="3">
        <v>9.0559999323000007</v>
      </c>
      <c r="M1200" s="3">
        <v>7.65</v>
      </c>
      <c r="N1200" s="3">
        <v>82.917243236000004</v>
      </c>
      <c r="O1200" s="3">
        <v>40.633573067999997</v>
      </c>
      <c r="P1200" s="3">
        <v>16.2</v>
      </c>
      <c r="Q1200" s="3">
        <v>23.209319716</v>
      </c>
      <c r="R1200" s="3">
        <v>10.787512442000001</v>
      </c>
      <c r="S1200" s="3">
        <v>42.031621244999997</v>
      </c>
      <c r="T1200" s="3">
        <v>267.83757517999999</v>
      </c>
      <c r="U1200" s="3">
        <v>142.06186518000001</v>
      </c>
      <c r="V1200" s="3">
        <v>25.286787211</v>
      </c>
      <c r="W1200" s="3">
        <v>69.194172042000005</v>
      </c>
      <c r="X1200" s="3">
        <v>16.38</v>
      </c>
      <c r="Y1200" s="3">
        <v>23.167946394000001</v>
      </c>
      <c r="Z1200" s="3">
        <v>12.03</v>
      </c>
      <c r="AA1200" s="3">
        <v>69.433182798000004</v>
      </c>
      <c r="AB1200" s="3">
        <v>31.634220122999999</v>
      </c>
      <c r="AC1200" s="3">
        <v>33.901664742000001</v>
      </c>
      <c r="AD1200" s="3">
        <v>115.65891576</v>
      </c>
      <c r="AE1200" s="3">
        <v>222.54307453999999</v>
      </c>
      <c r="AF1200" s="3">
        <v>38.543149888999999</v>
      </c>
      <c r="AG1200" s="3">
        <v>68.162560984999999</v>
      </c>
      <c r="AH1200" s="3">
        <v>31.120424240999998</v>
      </c>
      <c r="AI1200" s="3">
        <v>35.19492082</v>
      </c>
      <c r="AJ1200" s="3">
        <v>204.7559923</v>
      </c>
      <c r="AK1200" s="3">
        <v>50.900211614</v>
      </c>
      <c r="AL1200" s="3">
        <v>10.101885718</v>
      </c>
      <c r="AM1200" s="3">
        <v>69.956692048999997</v>
      </c>
      <c r="AN1200" s="3">
        <v>35.749216177999998</v>
      </c>
      <c r="AO1200" s="3">
        <v>199.32592414000001</v>
      </c>
      <c r="AP1200" s="3">
        <v>170.38185217</v>
      </c>
      <c r="AQ1200" s="3">
        <v>35.138806944000002</v>
      </c>
      <c r="AR1200" s="3">
        <v>89.634834643000005</v>
      </c>
      <c r="AS1200" s="3">
        <v>15.068040277</v>
      </c>
      <c r="AT1200" s="3">
        <v>2.4587372589999998</v>
      </c>
      <c r="AU1200" s="3">
        <v>22.011010363</v>
      </c>
      <c r="AV1200" s="3">
        <v>24.74</v>
      </c>
      <c r="AW1200" s="3">
        <v>36.614923846000003</v>
      </c>
    </row>
    <row r="1201" spans="1:49" x14ac:dyDescent="0.25">
      <c r="A1201" s="2">
        <v>42272</v>
      </c>
      <c r="B1201" s="4">
        <v>42435.23</v>
      </c>
      <c r="C1201" s="3">
        <v>26.07</v>
      </c>
      <c r="D1201" s="3">
        <v>19.684335891</v>
      </c>
      <c r="E1201" s="3">
        <v>28.738461969999999</v>
      </c>
      <c r="F1201" s="3">
        <v>18.118585158999998</v>
      </c>
      <c r="G1201" s="3">
        <v>48.033514638</v>
      </c>
      <c r="H1201" s="3">
        <v>12.613321087999999</v>
      </c>
      <c r="I1201" s="3">
        <v>5.4178788182000002</v>
      </c>
      <c r="J1201" s="3">
        <v>87.154127117000002</v>
      </c>
      <c r="K1201" s="3">
        <v>235.94787439000001</v>
      </c>
      <c r="L1201" s="3">
        <v>9.2265291679000008</v>
      </c>
      <c r="M1201" s="3">
        <v>7.89</v>
      </c>
      <c r="N1201" s="3">
        <v>84.229076669999998</v>
      </c>
      <c r="O1201" s="3">
        <v>40.284120455999997</v>
      </c>
      <c r="P1201" s="3">
        <v>16.18</v>
      </c>
      <c r="Q1201" s="3">
        <v>23.658361940999999</v>
      </c>
      <c r="R1201" s="3">
        <v>10.670354830000001</v>
      </c>
      <c r="S1201" s="3">
        <v>42.476400306000002</v>
      </c>
      <c r="T1201" s="3">
        <v>272.41616109</v>
      </c>
      <c r="U1201" s="3">
        <v>138.83254822000001</v>
      </c>
      <c r="V1201" s="3">
        <v>25.090765604000001</v>
      </c>
      <c r="W1201" s="3">
        <v>67.710697371999998</v>
      </c>
      <c r="X1201" s="3">
        <v>16.760000000000002</v>
      </c>
      <c r="Y1201" s="3">
        <v>23.611643452999999</v>
      </c>
      <c r="Z1201" s="3">
        <v>11.83</v>
      </c>
      <c r="AA1201" s="3">
        <v>69.763444526000001</v>
      </c>
      <c r="AB1201" s="3">
        <v>30.808900734000002</v>
      </c>
      <c r="AC1201" s="3">
        <v>33.960101495000004</v>
      </c>
      <c r="AD1201" s="3">
        <v>115.12302</v>
      </c>
      <c r="AE1201" s="3">
        <v>219.03046248000001</v>
      </c>
      <c r="AF1201" s="3">
        <v>38.579079182999997</v>
      </c>
      <c r="AG1201" s="3">
        <v>67.950696567999998</v>
      </c>
      <c r="AH1201" s="3">
        <v>30.837437789999999</v>
      </c>
      <c r="AI1201" s="3">
        <v>35.122818549000002</v>
      </c>
      <c r="AJ1201" s="3">
        <v>206.24978275999999</v>
      </c>
      <c r="AK1201" s="3">
        <v>51.655532149000003</v>
      </c>
      <c r="AL1201" s="3">
        <v>10.135446801000001</v>
      </c>
      <c r="AM1201" s="3">
        <v>70.405772098</v>
      </c>
      <c r="AN1201" s="3">
        <v>36.50909446</v>
      </c>
      <c r="AO1201" s="3">
        <v>198.40700147000001</v>
      </c>
      <c r="AP1201" s="3">
        <v>169.76364423999999</v>
      </c>
      <c r="AQ1201" s="3">
        <v>35.295764204999998</v>
      </c>
      <c r="AR1201" s="3">
        <v>89.869532007000004</v>
      </c>
      <c r="AS1201" s="3">
        <v>15.253333443000001</v>
      </c>
      <c r="AT1201" s="3">
        <v>2.4295822718000002</v>
      </c>
      <c r="AU1201" s="3">
        <v>21.746116668999999</v>
      </c>
      <c r="AV1201" s="3">
        <v>24.83</v>
      </c>
      <c r="AW1201" s="3">
        <v>36.406524130999998</v>
      </c>
    </row>
    <row r="1202" spans="1:49" x14ac:dyDescent="0.25">
      <c r="A1202" s="2">
        <v>42275</v>
      </c>
      <c r="B1202" s="4">
        <v>41893.51</v>
      </c>
      <c r="C1202" s="3">
        <v>25.87</v>
      </c>
      <c r="D1202" s="3">
        <v>18.867813483999999</v>
      </c>
      <c r="E1202" s="3">
        <v>28.245060665</v>
      </c>
      <c r="F1202" s="3">
        <v>17.313495422999999</v>
      </c>
      <c r="G1202" s="3">
        <v>47.849552377000002</v>
      </c>
      <c r="H1202" s="3">
        <v>12.463267583</v>
      </c>
      <c r="I1202" s="3">
        <v>5.4355843044999999</v>
      </c>
      <c r="J1202" s="3">
        <v>86.509164143000007</v>
      </c>
      <c r="K1202" s="3">
        <v>235.95700797999999</v>
      </c>
      <c r="L1202" s="3">
        <v>9.0290742635000001</v>
      </c>
      <c r="M1202" s="3">
        <v>7.95</v>
      </c>
      <c r="N1202" s="3">
        <v>82.579914638999995</v>
      </c>
      <c r="O1202" s="3">
        <v>40.177343270000001</v>
      </c>
      <c r="P1202" s="3">
        <v>15.83</v>
      </c>
      <c r="Q1202" s="3">
        <v>23.366217860999999</v>
      </c>
      <c r="R1202" s="3">
        <v>10.291845622</v>
      </c>
      <c r="S1202" s="3">
        <v>41.103386684</v>
      </c>
      <c r="T1202" s="3">
        <v>268.90461850000003</v>
      </c>
      <c r="U1202" s="3">
        <v>138.69214313000001</v>
      </c>
      <c r="V1202" s="3">
        <v>25.098025664000001</v>
      </c>
      <c r="W1202" s="3">
        <v>68.542199097999998</v>
      </c>
      <c r="X1202" s="3">
        <v>17.07</v>
      </c>
      <c r="Y1202" s="3">
        <v>23.803042183999999</v>
      </c>
      <c r="Z1202" s="3">
        <v>11.84</v>
      </c>
      <c r="AA1202" s="3">
        <v>69.424491700000004</v>
      </c>
      <c r="AB1202" s="3">
        <v>30.346359098000001</v>
      </c>
      <c r="AC1202" s="3">
        <v>33.267208568000001</v>
      </c>
      <c r="AD1202" s="3">
        <v>114.98904606000001</v>
      </c>
      <c r="AE1202" s="3">
        <v>215.13584220999999</v>
      </c>
      <c r="AF1202" s="3">
        <v>37.896422602000001</v>
      </c>
      <c r="AG1202" s="3">
        <v>66.929895287999997</v>
      </c>
      <c r="AH1202" s="3">
        <v>30.159781625000001</v>
      </c>
      <c r="AI1202" s="3">
        <v>35.095780198</v>
      </c>
      <c r="AJ1202" s="3">
        <v>205.27978895999999</v>
      </c>
      <c r="AK1202" s="3">
        <v>50.581298498999999</v>
      </c>
      <c r="AL1202" s="3">
        <v>9.9452673356000005</v>
      </c>
      <c r="AM1202" s="3">
        <v>69.557509783</v>
      </c>
      <c r="AN1202" s="3">
        <v>35.766684644000001</v>
      </c>
      <c r="AO1202" s="3">
        <v>193.12542654000001</v>
      </c>
      <c r="AP1202" s="3">
        <v>171.10309475</v>
      </c>
      <c r="AQ1202" s="3">
        <v>35.021088998000003</v>
      </c>
      <c r="AR1202" s="3">
        <v>87.053163647999995</v>
      </c>
      <c r="AS1202" s="3">
        <v>15.194039630000001</v>
      </c>
      <c r="AT1202" s="3">
        <v>2.4976105754</v>
      </c>
      <c r="AU1202" s="3">
        <v>21.613669821999999</v>
      </c>
      <c r="AV1202" s="3">
        <v>24.84</v>
      </c>
      <c r="AW1202" s="3">
        <v>35.926298699999997</v>
      </c>
    </row>
    <row r="1203" spans="1:49" x14ac:dyDescent="0.25">
      <c r="A1203" s="2">
        <v>42276</v>
      </c>
      <c r="B1203" s="4">
        <v>42121.51</v>
      </c>
      <c r="C1203" s="3">
        <v>25.94</v>
      </c>
      <c r="D1203" s="3">
        <v>18.007392022000001</v>
      </c>
      <c r="E1203" s="3">
        <v>28.383559277</v>
      </c>
      <c r="F1203" s="3">
        <v>17.142718812999998</v>
      </c>
      <c r="G1203" s="3">
        <v>48.149701329999999</v>
      </c>
      <c r="H1203" s="3">
        <v>12.410307523</v>
      </c>
      <c r="I1203" s="3">
        <v>5.3736151023999996</v>
      </c>
      <c r="J1203" s="3">
        <v>87.612144302000004</v>
      </c>
      <c r="K1203" s="3">
        <v>230.65952927999999</v>
      </c>
      <c r="L1203" s="3">
        <v>9.2355043907999992</v>
      </c>
      <c r="M1203" s="3">
        <v>7.99</v>
      </c>
      <c r="N1203" s="3">
        <v>81.399264548999994</v>
      </c>
      <c r="O1203" s="3">
        <v>40.128808184999997</v>
      </c>
      <c r="P1203" s="3">
        <v>15.82</v>
      </c>
      <c r="Q1203" s="3">
        <v>23.189268085999998</v>
      </c>
      <c r="R1203" s="3">
        <v>10.418015358</v>
      </c>
      <c r="S1203" s="3">
        <v>41.702871504999997</v>
      </c>
      <c r="T1203" s="3">
        <v>271.32971696999999</v>
      </c>
      <c r="U1203" s="3">
        <v>140.26468009000001</v>
      </c>
      <c r="V1203" s="3">
        <v>25.170626258999999</v>
      </c>
      <c r="W1203" s="3">
        <v>70.375282447999993</v>
      </c>
      <c r="X1203" s="3">
        <v>16.13</v>
      </c>
      <c r="Y1203" s="3">
        <v>24.029240684000001</v>
      </c>
      <c r="Z1203" s="3">
        <v>12.11</v>
      </c>
      <c r="AA1203" s="3">
        <v>70.241454922000003</v>
      </c>
      <c r="AB1203" s="3">
        <v>31.416553471</v>
      </c>
      <c r="AC1203" s="3">
        <v>33.985145817000003</v>
      </c>
      <c r="AD1203" s="3">
        <v>112.42777952</v>
      </c>
      <c r="AE1203" s="3">
        <v>215.08925583999999</v>
      </c>
      <c r="AF1203" s="3">
        <v>39.153947883000001</v>
      </c>
      <c r="AG1203" s="3">
        <v>66.535057055999999</v>
      </c>
      <c r="AH1203" s="3">
        <v>30.804779661000001</v>
      </c>
      <c r="AI1203" s="3">
        <v>35.843841255000001</v>
      </c>
      <c r="AJ1203" s="3">
        <v>207.58837421000001</v>
      </c>
      <c r="AK1203" s="3">
        <v>50.346309888</v>
      </c>
      <c r="AL1203" s="3">
        <v>10.068324636</v>
      </c>
      <c r="AM1203" s="3">
        <v>68.792410441000001</v>
      </c>
      <c r="AN1203" s="3">
        <v>35.723013477999999</v>
      </c>
      <c r="AO1203" s="3">
        <v>199.87014047</v>
      </c>
      <c r="AP1203" s="3">
        <v>170.97195973999999</v>
      </c>
      <c r="AQ1203" s="3">
        <v>35.315383863000001</v>
      </c>
      <c r="AR1203" s="3">
        <v>85.556967956999998</v>
      </c>
      <c r="AS1203" s="3">
        <v>15.112510637</v>
      </c>
      <c r="AT1203" s="3">
        <v>2.5462022208000001</v>
      </c>
      <c r="AU1203" s="3">
        <v>21.630225677999999</v>
      </c>
      <c r="AV1203" s="3">
        <v>24.91</v>
      </c>
      <c r="AW1203" s="3">
        <v>36.633045559999999</v>
      </c>
    </row>
    <row r="1204" spans="1:49" x14ac:dyDescent="0.25">
      <c r="A1204" s="2">
        <v>42277</v>
      </c>
      <c r="B1204" s="4">
        <v>42632.54</v>
      </c>
      <c r="C1204" s="3">
        <v>26.48</v>
      </c>
      <c r="D1204" s="3">
        <v>19.131207808999999</v>
      </c>
      <c r="E1204" s="3">
        <v>28.539370215000002</v>
      </c>
      <c r="F1204" s="3">
        <v>17.663180864000001</v>
      </c>
      <c r="G1204" s="3">
        <v>48.624130319000002</v>
      </c>
      <c r="H1204" s="3">
        <v>12.375000816</v>
      </c>
      <c r="I1204" s="3">
        <v>5.4001733318999996</v>
      </c>
      <c r="J1204" s="3">
        <v>88.967501275999993</v>
      </c>
      <c r="K1204" s="3">
        <v>235.90220647000001</v>
      </c>
      <c r="L1204" s="3">
        <v>9.0919008239999997</v>
      </c>
      <c r="M1204" s="3">
        <v>7.91</v>
      </c>
      <c r="N1204" s="3">
        <v>80.612164488999994</v>
      </c>
      <c r="O1204" s="3">
        <v>41.555739680999999</v>
      </c>
      <c r="P1204" s="3">
        <v>15.7</v>
      </c>
      <c r="Q1204" s="3">
        <v>23.454692748999999</v>
      </c>
      <c r="R1204" s="3">
        <v>10.62529421</v>
      </c>
      <c r="S1204" s="3">
        <v>42.592429625999998</v>
      </c>
      <c r="T1204" s="3">
        <v>281.71883881000002</v>
      </c>
      <c r="U1204" s="3">
        <v>141.59384822999999</v>
      </c>
      <c r="V1204" s="3">
        <v>25.344867686000001</v>
      </c>
      <c r="W1204" s="3">
        <v>71.584739505000002</v>
      </c>
      <c r="X1204" s="3">
        <v>14.07</v>
      </c>
      <c r="Y1204" s="3">
        <v>24.072740396</v>
      </c>
      <c r="Z1204" s="3">
        <v>12.5</v>
      </c>
      <c r="AA1204" s="3">
        <v>71.962292348000005</v>
      </c>
      <c r="AB1204" s="3">
        <v>31.688636786</v>
      </c>
      <c r="AC1204" s="3">
        <v>34.160456076000003</v>
      </c>
      <c r="AD1204" s="3">
        <v>115.86381709</v>
      </c>
      <c r="AE1204" s="3">
        <v>218.76957881999999</v>
      </c>
      <c r="AF1204" s="3">
        <v>40.159968108999998</v>
      </c>
      <c r="AG1204" s="3">
        <v>66.486906052999998</v>
      </c>
      <c r="AH1204" s="3">
        <v>31.213006267000001</v>
      </c>
      <c r="AI1204" s="3">
        <v>35.997058580000001</v>
      </c>
      <c r="AJ1204" s="3">
        <v>212.94274002</v>
      </c>
      <c r="AK1204" s="3">
        <v>51.605177447000003</v>
      </c>
      <c r="AL1204" s="3">
        <v>9.9005192262000001</v>
      </c>
      <c r="AM1204" s="3">
        <v>69.707203132999993</v>
      </c>
      <c r="AN1204" s="3">
        <v>36.255801699000003</v>
      </c>
      <c r="AO1204" s="3">
        <v>205.57995120999999</v>
      </c>
      <c r="AP1204" s="3">
        <v>174.22223475999999</v>
      </c>
      <c r="AQ1204" s="3">
        <v>35.413482152</v>
      </c>
      <c r="AR1204" s="3">
        <v>86.251280989999998</v>
      </c>
      <c r="AS1204" s="3">
        <v>15.156980997</v>
      </c>
      <c r="AT1204" s="3">
        <v>2.5947938661999999</v>
      </c>
      <c r="AU1204" s="3">
        <v>21.911675228</v>
      </c>
      <c r="AV1204" s="3">
        <v>25.29</v>
      </c>
      <c r="AW1204" s="3">
        <v>37.611618135000001</v>
      </c>
    </row>
    <row r="1205" spans="1:49" x14ac:dyDescent="0.25">
      <c r="A1205" s="2">
        <v>42278</v>
      </c>
      <c r="B1205" s="4">
        <v>42695.74</v>
      </c>
      <c r="C1205" s="3">
        <v>26.55</v>
      </c>
      <c r="D1205" s="3">
        <v>19.254125161000001</v>
      </c>
      <c r="E1205" s="3">
        <v>29.552141315</v>
      </c>
      <c r="F1205" s="3">
        <v>17.411082058000002</v>
      </c>
      <c r="G1205" s="3">
        <v>49.301886019000001</v>
      </c>
      <c r="H1205" s="3">
        <v>12.569187704999999</v>
      </c>
      <c r="I1205" s="3">
        <v>5.4090260749999999</v>
      </c>
      <c r="J1205" s="3">
        <v>89.360087433999993</v>
      </c>
      <c r="K1205" s="3">
        <v>235.85653855000001</v>
      </c>
      <c r="L1205" s="3">
        <v>9.0649751552000009</v>
      </c>
      <c r="M1205" s="3">
        <v>7.96</v>
      </c>
      <c r="N1205" s="3">
        <v>80.246725174999995</v>
      </c>
      <c r="O1205" s="3">
        <v>41.691637917999998</v>
      </c>
      <c r="P1205" s="3">
        <v>15.38</v>
      </c>
      <c r="Q1205" s="3">
        <v>22.976928354999998</v>
      </c>
      <c r="R1205" s="3">
        <v>10.706403326</v>
      </c>
      <c r="S1205" s="3">
        <v>42.776142716999999</v>
      </c>
      <c r="T1205" s="3">
        <v>279.74965885</v>
      </c>
      <c r="U1205" s="3">
        <v>140.10555432999999</v>
      </c>
      <c r="V1205" s="3">
        <v>25.01090495</v>
      </c>
      <c r="W1205" s="3">
        <v>72.142223615999995</v>
      </c>
      <c r="X1205" s="3">
        <v>13.38</v>
      </c>
      <c r="Y1205" s="3">
        <v>23.776942356999999</v>
      </c>
      <c r="Z1205" s="3">
        <v>12.41</v>
      </c>
      <c r="AA1205" s="3">
        <v>72.031821132999994</v>
      </c>
      <c r="AB1205" s="3">
        <v>31.498178465999999</v>
      </c>
      <c r="AC1205" s="3">
        <v>34.018538247000002</v>
      </c>
      <c r="AD1205" s="3">
        <v>115.76924725000001</v>
      </c>
      <c r="AE1205" s="3">
        <v>220.97777260999999</v>
      </c>
      <c r="AF1205" s="3">
        <v>39.764745877000003</v>
      </c>
      <c r="AG1205" s="3">
        <v>67.401775125</v>
      </c>
      <c r="AH1205" s="3">
        <v>31.670220064999999</v>
      </c>
      <c r="AI1205" s="3">
        <v>36.330531581000002</v>
      </c>
      <c r="AJ1205" s="3">
        <v>213.40833703999999</v>
      </c>
      <c r="AK1205" s="3">
        <v>50.354702338999999</v>
      </c>
      <c r="AL1205" s="3">
        <v>9.8110230071999993</v>
      </c>
      <c r="AM1205" s="3">
        <v>71.079392170999995</v>
      </c>
      <c r="AN1205" s="3">
        <v>36.675044888999999</v>
      </c>
      <c r="AO1205" s="3">
        <v>198.70141358999999</v>
      </c>
      <c r="AP1205" s="3">
        <v>171.91800520999999</v>
      </c>
      <c r="AQ1205" s="3">
        <v>35.285954377000003</v>
      </c>
      <c r="AR1205" s="3">
        <v>85.449398332000001</v>
      </c>
      <c r="AS1205" s="3">
        <v>15.194039630000001</v>
      </c>
      <c r="AT1205" s="3">
        <v>2.8085971061000001</v>
      </c>
      <c r="AU1205" s="3">
        <v>21.919953155999998</v>
      </c>
      <c r="AV1205" s="3">
        <v>25.02</v>
      </c>
      <c r="AW1205" s="3">
        <v>37.530070420000001</v>
      </c>
    </row>
    <row r="1206" spans="1:49" x14ac:dyDescent="0.25">
      <c r="A1206" s="2">
        <v>42279</v>
      </c>
      <c r="B1206" s="4">
        <v>42735.15</v>
      </c>
      <c r="C1206" s="3">
        <v>27.26</v>
      </c>
      <c r="D1206" s="3">
        <v>18.771235565000001</v>
      </c>
      <c r="E1206" s="3">
        <v>29.560797478000001</v>
      </c>
      <c r="F1206" s="3">
        <v>17.484272034</v>
      </c>
      <c r="G1206" s="3">
        <v>50.657397418000002</v>
      </c>
      <c r="H1206" s="3">
        <v>12.525054321000001</v>
      </c>
      <c r="I1206" s="3">
        <v>5.4975535067000001</v>
      </c>
      <c r="J1206" s="3">
        <v>88.546873250000004</v>
      </c>
      <c r="K1206" s="3">
        <v>237.97553002999999</v>
      </c>
      <c r="L1206" s="3">
        <v>8.8405945820999996</v>
      </c>
      <c r="M1206" s="3">
        <v>7.72</v>
      </c>
      <c r="N1206" s="3">
        <v>79.169147711999997</v>
      </c>
      <c r="O1206" s="3">
        <v>41.293650221999997</v>
      </c>
      <c r="P1206" s="3">
        <v>16.27</v>
      </c>
      <c r="Q1206" s="3">
        <v>23.560862614000001</v>
      </c>
      <c r="R1206" s="3">
        <v>10.778500318000001</v>
      </c>
      <c r="S1206" s="3">
        <v>42.843826487000001</v>
      </c>
      <c r="T1206" s="3">
        <v>278.78931985999998</v>
      </c>
      <c r="U1206" s="3">
        <v>140.77013839</v>
      </c>
      <c r="V1206" s="3">
        <v>25.083505545000001</v>
      </c>
      <c r="W1206" s="3">
        <v>71.830410469</v>
      </c>
      <c r="X1206" s="3">
        <v>12.6</v>
      </c>
      <c r="Y1206" s="3">
        <v>24.116240106999999</v>
      </c>
      <c r="Z1206" s="3">
        <v>12.84</v>
      </c>
      <c r="AA1206" s="3">
        <v>72.753182276000004</v>
      </c>
      <c r="AB1206" s="3">
        <v>30.645650744000001</v>
      </c>
      <c r="AC1206" s="3">
        <v>34.143759860999999</v>
      </c>
      <c r="AD1206" s="3">
        <v>115.63527329999999</v>
      </c>
      <c r="AE1206" s="3">
        <v>226.91287575000001</v>
      </c>
      <c r="AF1206" s="3">
        <v>39.405452940000004</v>
      </c>
      <c r="AG1206" s="3">
        <v>67.594379140000001</v>
      </c>
      <c r="AH1206" s="3">
        <v>31.123196413999999</v>
      </c>
      <c r="AI1206" s="3">
        <v>36.411646634999997</v>
      </c>
      <c r="AJ1206" s="3">
        <v>213.67993530999999</v>
      </c>
      <c r="AK1206" s="3">
        <v>50.245600484000001</v>
      </c>
      <c r="AL1206" s="3">
        <v>9.7998359797999992</v>
      </c>
      <c r="AM1206" s="3">
        <v>70.114701695999997</v>
      </c>
      <c r="AN1206" s="3">
        <v>36.561499857999998</v>
      </c>
      <c r="AO1206" s="3">
        <v>199.57572836</v>
      </c>
      <c r="AP1206" s="3">
        <v>174.11920011000001</v>
      </c>
      <c r="AQ1206" s="3">
        <v>35.295764204999998</v>
      </c>
      <c r="AR1206" s="3">
        <v>85.400503048000004</v>
      </c>
      <c r="AS1206" s="3">
        <v>15.245921717</v>
      </c>
      <c r="AT1206" s="3">
        <v>2.7308504734999999</v>
      </c>
      <c r="AU1206" s="3">
        <v>21.613669821999999</v>
      </c>
      <c r="AV1206" s="3">
        <v>24.39</v>
      </c>
      <c r="AW1206" s="3">
        <v>37.430400990999999</v>
      </c>
    </row>
    <row r="1207" spans="1:49" x14ac:dyDescent="0.25">
      <c r="A1207" s="2">
        <v>42282</v>
      </c>
      <c r="B1207" s="4">
        <v>43566.32</v>
      </c>
      <c r="C1207" s="3">
        <v>27.8</v>
      </c>
      <c r="D1207" s="3">
        <v>19.350703079999999</v>
      </c>
      <c r="E1207" s="3">
        <v>31.041001392999998</v>
      </c>
      <c r="F1207" s="3">
        <v>17.931544109000001</v>
      </c>
      <c r="G1207" s="3">
        <v>50.831677454999998</v>
      </c>
      <c r="H1207" s="3">
        <v>13.09878831</v>
      </c>
      <c r="I1207" s="3">
        <v>5.5506699657</v>
      </c>
      <c r="J1207" s="3">
        <v>88.911417538999999</v>
      </c>
      <c r="K1207" s="3">
        <v>240.02145283999999</v>
      </c>
      <c r="L1207" s="3">
        <v>8.5982635630999997</v>
      </c>
      <c r="M1207" s="3">
        <v>7.53</v>
      </c>
      <c r="N1207" s="3">
        <v>79.553327503000006</v>
      </c>
      <c r="O1207" s="3">
        <v>42.196402800999998</v>
      </c>
      <c r="P1207" s="3">
        <v>16.47</v>
      </c>
      <c r="Q1207" s="3">
        <v>24.118254406999998</v>
      </c>
      <c r="R1207" s="3">
        <v>11.030839791</v>
      </c>
      <c r="S1207" s="3">
        <v>44.158825448999998</v>
      </c>
      <c r="T1207" s="3">
        <v>279.70115687999998</v>
      </c>
      <c r="U1207" s="3">
        <v>143.63440213000001</v>
      </c>
      <c r="V1207" s="3">
        <v>25.635270066</v>
      </c>
      <c r="W1207" s="3">
        <v>71.868206001999994</v>
      </c>
      <c r="X1207" s="3">
        <v>12.79</v>
      </c>
      <c r="Y1207" s="3">
        <v>24.281539011</v>
      </c>
      <c r="Z1207" s="3">
        <v>13.19</v>
      </c>
      <c r="AA1207" s="3">
        <v>72.770564472000004</v>
      </c>
      <c r="AB1207" s="3">
        <v>31.071914605</v>
      </c>
      <c r="AC1207" s="3">
        <v>34.694734957999998</v>
      </c>
      <c r="AD1207" s="3">
        <v>115.80077052999999</v>
      </c>
      <c r="AE1207" s="3">
        <v>231.87898246</v>
      </c>
      <c r="AF1207" s="3">
        <v>39.486293850999999</v>
      </c>
      <c r="AG1207" s="3">
        <v>68.971497849000002</v>
      </c>
      <c r="AH1207" s="3">
        <v>31.115031882</v>
      </c>
      <c r="AI1207" s="3">
        <v>36.988464800000003</v>
      </c>
      <c r="AJ1207" s="3">
        <v>217.58901033999999</v>
      </c>
      <c r="AK1207" s="3">
        <v>50.447019292999997</v>
      </c>
      <c r="AL1207" s="3">
        <v>10.023576526999999</v>
      </c>
      <c r="AM1207" s="3">
        <v>69.782049807999996</v>
      </c>
      <c r="AN1207" s="3">
        <v>36.919603416000001</v>
      </c>
      <c r="AO1207" s="3">
        <v>202.41279057</v>
      </c>
      <c r="AP1207" s="3">
        <v>178.1750188</v>
      </c>
      <c r="AQ1207" s="3">
        <v>35.344813350000003</v>
      </c>
      <c r="AR1207" s="3">
        <v>86.300176273999995</v>
      </c>
      <c r="AS1207" s="3">
        <v>15.416391429999999</v>
      </c>
      <c r="AT1207" s="3">
        <v>2.7891604480000001</v>
      </c>
      <c r="AU1207" s="3">
        <v>21.994454507</v>
      </c>
      <c r="AV1207" s="3">
        <v>24.73</v>
      </c>
      <c r="AW1207" s="3">
        <v>37.801896135</v>
      </c>
    </row>
    <row r="1208" spans="1:49" x14ac:dyDescent="0.25">
      <c r="A1208" s="2">
        <v>42283</v>
      </c>
      <c r="B1208" s="4">
        <v>43561.42</v>
      </c>
      <c r="C1208" s="3">
        <v>27.47</v>
      </c>
      <c r="D1208" s="3">
        <v>19.517519486000001</v>
      </c>
      <c r="E1208" s="3">
        <v>30.642817882999999</v>
      </c>
      <c r="F1208" s="3">
        <v>17.833957474999998</v>
      </c>
      <c r="G1208" s="3">
        <v>51.296424219999999</v>
      </c>
      <c r="H1208" s="3">
        <v>12.975214835999999</v>
      </c>
      <c r="I1208" s="3">
        <v>5.5772281952</v>
      </c>
      <c r="J1208" s="3">
        <v>89.135752487000005</v>
      </c>
      <c r="K1208" s="3">
        <v>237.40924783</v>
      </c>
      <c r="L1208" s="3">
        <v>8.5354370026000002</v>
      </c>
      <c r="M1208" s="3">
        <v>7.71</v>
      </c>
      <c r="N1208" s="3">
        <v>79.590808457999998</v>
      </c>
      <c r="O1208" s="3">
        <v>42.584683480000002</v>
      </c>
      <c r="P1208" s="3">
        <v>17.059999999999999</v>
      </c>
      <c r="Q1208" s="3">
        <v>24.259814228</v>
      </c>
      <c r="R1208" s="3">
        <v>11.102936783000001</v>
      </c>
      <c r="S1208" s="3">
        <v>44.158825448999998</v>
      </c>
      <c r="T1208" s="3">
        <v>280.31228170000003</v>
      </c>
      <c r="U1208" s="3">
        <v>143.11958349</v>
      </c>
      <c r="V1208" s="3">
        <v>26.383056194000002</v>
      </c>
      <c r="W1208" s="3">
        <v>72.992623108999993</v>
      </c>
      <c r="X1208" s="3">
        <v>13.31</v>
      </c>
      <c r="Y1208" s="3">
        <v>24.586036992</v>
      </c>
      <c r="Z1208" s="3">
        <v>13.02</v>
      </c>
      <c r="AA1208" s="3">
        <v>71.727632698999997</v>
      </c>
      <c r="AB1208" s="3">
        <v>30.872386841000001</v>
      </c>
      <c r="AC1208" s="3">
        <v>35.579634358</v>
      </c>
      <c r="AD1208" s="3">
        <v>115.80865135000001</v>
      </c>
      <c r="AE1208" s="3">
        <v>226.40042571999999</v>
      </c>
      <c r="AF1208" s="3">
        <v>38.992266061000002</v>
      </c>
      <c r="AG1208" s="3">
        <v>71.696844663999997</v>
      </c>
      <c r="AH1208" s="3">
        <v>31.172183607000001</v>
      </c>
      <c r="AI1208" s="3">
        <v>38.376433507999998</v>
      </c>
      <c r="AJ1208" s="3">
        <v>221.84728315000001</v>
      </c>
      <c r="AK1208" s="3">
        <v>50.606475850000002</v>
      </c>
      <c r="AL1208" s="3">
        <v>10.001202471999999</v>
      </c>
      <c r="AM1208" s="3">
        <v>70.447353583999998</v>
      </c>
      <c r="AN1208" s="3">
        <v>36.823526852000001</v>
      </c>
      <c r="AO1208" s="3">
        <v>208.39024868000001</v>
      </c>
      <c r="AP1208" s="3">
        <v>179.72990540999999</v>
      </c>
      <c r="AQ1208" s="3">
        <v>35.374242836000001</v>
      </c>
      <c r="AR1208" s="3">
        <v>86.505536466999999</v>
      </c>
      <c r="AS1208" s="3">
        <v>15.48309697</v>
      </c>
      <c r="AT1208" s="3">
        <v>2.8571887515999999</v>
      </c>
      <c r="AU1208" s="3">
        <v>21.820618021000001</v>
      </c>
      <c r="AV1208" s="3">
        <v>25.88</v>
      </c>
      <c r="AW1208" s="3">
        <v>37.702226707000001</v>
      </c>
    </row>
    <row r="1209" spans="1:49" x14ac:dyDescent="0.25">
      <c r="A1209" s="2">
        <v>42284</v>
      </c>
      <c r="B1209" s="4">
        <v>43832.03</v>
      </c>
      <c r="C1209" s="3">
        <v>27.62</v>
      </c>
      <c r="D1209" s="3">
        <v>19.868711918999999</v>
      </c>
      <c r="E1209" s="3">
        <v>31.032345229000001</v>
      </c>
      <c r="F1209" s="3">
        <v>18.102320720000002</v>
      </c>
      <c r="G1209" s="3">
        <v>51.228648649999997</v>
      </c>
      <c r="H1209" s="3">
        <v>12.984041511999999</v>
      </c>
      <c r="I1209" s="3">
        <v>5.6746083699999996</v>
      </c>
      <c r="J1209" s="3">
        <v>89.416171171000002</v>
      </c>
      <c r="K1209" s="3">
        <v>239.45517063</v>
      </c>
      <c r="L1209" s="3">
        <v>8.6072387859999999</v>
      </c>
      <c r="M1209" s="3">
        <v>7.7</v>
      </c>
      <c r="N1209" s="3">
        <v>78.250864308000004</v>
      </c>
      <c r="O1209" s="3">
        <v>42.691460667000001</v>
      </c>
      <c r="P1209" s="3">
        <v>17.45</v>
      </c>
      <c r="Q1209" s="3">
        <v>23.472387727000001</v>
      </c>
      <c r="R1209" s="3">
        <v>11.571567231</v>
      </c>
      <c r="S1209" s="3">
        <v>45.087060010999998</v>
      </c>
      <c r="T1209" s="3">
        <v>281.86434472000002</v>
      </c>
      <c r="U1209" s="3">
        <v>141.07902958</v>
      </c>
      <c r="V1209" s="3">
        <v>26.499217145999999</v>
      </c>
      <c r="W1209" s="3">
        <v>75.969021333000001</v>
      </c>
      <c r="X1209" s="3">
        <v>13.19</v>
      </c>
      <c r="Y1209" s="3">
        <v>24.194539588000001</v>
      </c>
      <c r="Z1209" s="3">
        <v>13.11</v>
      </c>
      <c r="AA1209" s="3">
        <v>71.388679871999997</v>
      </c>
      <c r="AB1209" s="3">
        <v>30.981220167</v>
      </c>
      <c r="AC1209" s="3">
        <v>36.272527285000002</v>
      </c>
      <c r="AD1209" s="3">
        <v>116.9277278</v>
      </c>
      <c r="AE1209" s="3">
        <v>230.93793785</v>
      </c>
      <c r="AF1209" s="3">
        <v>38.965319090999998</v>
      </c>
      <c r="AG1209" s="3">
        <v>73.488062006000007</v>
      </c>
      <c r="AH1209" s="3">
        <v>32.176421056000002</v>
      </c>
      <c r="AI1209" s="3">
        <v>36.429672203000003</v>
      </c>
      <c r="AJ1209" s="3">
        <v>222.17708103999999</v>
      </c>
      <c r="AK1209" s="3">
        <v>50.337917437999998</v>
      </c>
      <c r="AL1209" s="3">
        <v>10.381561402999999</v>
      </c>
      <c r="AM1209" s="3">
        <v>70.322609126000003</v>
      </c>
      <c r="AN1209" s="3">
        <v>36.474157527000003</v>
      </c>
      <c r="AO1209" s="3">
        <v>213.29711728000001</v>
      </c>
      <c r="AP1209" s="3">
        <v>175.14017987</v>
      </c>
      <c r="AQ1209" s="3">
        <v>35.982452225000003</v>
      </c>
      <c r="AR1209" s="3">
        <v>87.796371965000006</v>
      </c>
      <c r="AS1209" s="3">
        <v>15.357097616000001</v>
      </c>
      <c r="AT1209" s="3">
        <v>3.0321186751</v>
      </c>
      <c r="AU1209" s="3">
        <v>21.870285588000002</v>
      </c>
      <c r="AV1209" s="3">
        <v>26.07</v>
      </c>
      <c r="AW1209" s="3">
        <v>38.082782708000003</v>
      </c>
    </row>
    <row r="1210" spans="1:49" x14ac:dyDescent="0.25">
      <c r="A1210" s="2">
        <v>42285</v>
      </c>
      <c r="B1210" s="4">
        <v>44076.94</v>
      </c>
      <c r="C1210" s="3">
        <v>28.04</v>
      </c>
      <c r="D1210" s="3">
        <v>20.079427378999998</v>
      </c>
      <c r="E1210" s="3">
        <v>31.594995839999999</v>
      </c>
      <c r="F1210" s="3">
        <v>18.151114036999999</v>
      </c>
      <c r="G1210" s="3">
        <v>51.751488760999997</v>
      </c>
      <c r="H1210" s="3">
        <v>13.037001573</v>
      </c>
      <c r="I1210" s="3">
        <v>5.7542830585000004</v>
      </c>
      <c r="J1210" s="3">
        <v>90.135912461000004</v>
      </c>
      <c r="K1210" s="3">
        <v>236.87036637</v>
      </c>
      <c r="L1210" s="3">
        <v>8.8764954738000004</v>
      </c>
      <c r="M1210" s="3">
        <v>7.53</v>
      </c>
      <c r="N1210" s="3">
        <v>76.058228427000003</v>
      </c>
      <c r="O1210" s="3">
        <v>42.322594021999997</v>
      </c>
      <c r="P1210" s="3">
        <v>17.690000000000001</v>
      </c>
      <c r="Q1210" s="3">
        <v>23.410455304999999</v>
      </c>
      <c r="R1210" s="3">
        <v>11.715761216000001</v>
      </c>
      <c r="S1210" s="3">
        <v>45.367464200999997</v>
      </c>
      <c r="T1210" s="3">
        <v>286.41382943999997</v>
      </c>
      <c r="U1210" s="3">
        <v>142.35203569000001</v>
      </c>
      <c r="V1210" s="3">
        <v>26.615378098000001</v>
      </c>
      <c r="W1210" s="3">
        <v>75.534372703000003</v>
      </c>
      <c r="X1210" s="3">
        <v>12.88</v>
      </c>
      <c r="Y1210" s="3">
        <v>24.359838492000002</v>
      </c>
      <c r="Z1210" s="3">
        <v>13.28</v>
      </c>
      <c r="AA1210" s="3">
        <v>71.605957325000006</v>
      </c>
      <c r="AB1210" s="3">
        <v>31.253303482</v>
      </c>
      <c r="AC1210" s="3">
        <v>36.614799693999998</v>
      </c>
      <c r="AD1210" s="3">
        <v>116.36030875</v>
      </c>
      <c r="AE1210" s="3">
        <v>225.60845748</v>
      </c>
      <c r="AF1210" s="3">
        <v>39.755763553999998</v>
      </c>
      <c r="AG1210" s="3">
        <v>75.202237741000005</v>
      </c>
      <c r="AH1210" s="3">
        <v>32.829583624999998</v>
      </c>
      <c r="AI1210" s="3">
        <v>37.069579853999997</v>
      </c>
      <c r="AJ1210" s="3">
        <v>229.11253675</v>
      </c>
      <c r="AK1210" s="3">
        <v>50.321132536999997</v>
      </c>
      <c r="AL1210" s="3">
        <v>10.549366813000001</v>
      </c>
      <c r="AM1210" s="3">
        <v>70.422404692000001</v>
      </c>
      <c r="AN1210" s="3">
        <v>37.574670900999998</v>
      </c>
      <c r="AO1210" s="3">
        <v>213.68966677</v>
      </c>
      <c r="AP1210" s="3">
        <v>178.25931987999999</v>
      </c>
      <c r="AQ1210" s="3">
        <v>36.580851785</v>
      </c>
      <c r="AR1210" s="3">
        <v>87.551895544999994</v>
      </c>
      <c r="AS1210" s="3">
        <v>15.334862437</v>
      </c>
      <c r="AT1210" s="3">
        <v>3.2070485987000001</v>
      </c>
      <c r="AU1210" s="3">
        <v>21.994454507</v>
      </c>
      <c r="AV1210" s="3">
        <v>25.47</v>
      </c>
      <c r="AW1210" s="3">
        <v>37.865322136000003</v>
      </c>
    </row>
    <row r="1211" spans="1:49" x14ac:dyDescent="0.25">
      <c r="A1211" s="2">
        <v>42286</v>
      </c>
      <c r="B1211" s="4">
        <v>44375.62</v>
      </c>
      <c r="C1211" s="3">
        <v>27.71</v>
      </c>
      <c r="D1211" s="3">
        <v>20.19356492</v>
      </c>
      <c r="E1211" s="3">
        <v>31.300686290000002</v>
      </c>
      <c r="F1211" s="3">
        <v>18.687840527999999</v>
      </c>
      <c r="G1211" s="3">
        <v>52.661617843000002</v>
      </c>
      <c r="H1211" s="3">
        <v>12.975214835999999</v>
      </c>
      <c r="I1211" s="3">
        <v>5.7985467744000001</v>
      </c>
      <c r="J1211" s="3">
        <v>90.743486278000006</v>
      </c>
      <c r="K1211" s="3">
        <v>238.36827414000001</v>
      </c>
      <c r="L1211" s="3">
        <v>8.7508423527999994</v>
      </c>
      <c r="M1211" s="3">
        <v>7.58</v>
      </c>
      <c r="N1211" s="3">
        <v>76.892179681000002</v>
      </c>
      <c r="O1211" s="3">
        <v>42.953550125</v>
      </c>
      <c r="P1211" s="3">
        <v>17.760000000000002</v>
      </c>
      <c r="Q1211" s="3">
        <v>23.498930193</v>
      </c>
      <c r="R1211" s="3">
        <v>11.634652099</v>
      </c>
      <c r="S1211" s="3">
        <v>45.609191952000003</v>
      </c>
      <c r="T1211" s="3">
        <v>316.56265359000002</v>
      </c>
      <c r="U1211" s="3">
        <v>143.87777095000001</v>
      </c>
      <c r="V1211" s="3">
        <v>27.021941429000002</v>
      </c>
      <c r="W1211" s="3">
        <v>75.487128287000004</v>
      </c>
      <c r="X1211" s="3">
        <v>13.18</v>
      </c>
      <c r="Y1211" s="3">
        <v>24.681736357999998</v>
      </c>
      <c r="Z1211" s="3">
        <v>13.29</v>
      </c>
      <c r="AA1211" s="3">
        <v>72.431611645999993</v>
      </c>
      <c r="AB1211" s="3">
        <v>31.053775717000001</v>
      </c>
      <c r="AC1211" s="3">
        <v>37.800230964999997</v>
      </c>
      <c r="AD1211" s="3">
        <v>116.42335531000001</v>
      </c>
      <c r="AE1211" s="3">
        <v>234.34805990000001</v>
      </c>
      <c r="AF1211" s="3">
        <v>40.492314076</v>
      </c>
      <c r="AG1211" s="3">
        <v>76.483054441999997</v>
      </c>
      <c r="AH1211" s="3">
        <v>32.078446671000002</v>
      </c>
      <c r="AI1211" s="3">
        <v>38.367420723999999</v>
      </c>
      <c r="AJ1211" s="3">
        <v>232.01281822000001</v>
      </c>
      <c r="AK1211" s="3">
        <v>49.439925246000001</v>
      </c>
      <c r="AL1211" s="3">
        <v>10.694798169</v>
      </c>
      <c r="AM1211" s="3">
        <v>69.965008346000005</v>
      </c>
      <c r="AN1211" s="3">
        <v>39.304049059</v>
      </c>
      <c r="AO1211" s="3">
        <v>222.93242290000001</v>
      </c>
      <c r="AP1211" s="3">
        <v>177.66921231000001</v>
      </c>
      <c r="AQ1211" s="3">
        <v>37.316588949</v>
      </c>
      <c r="AR1211" s="3">
        <v>87.620348942000007</v>
      </c>
      <c r="AS1211" s="3">
        <v>15.475685242999999</v>
      </c>
      <c r="AT1211" s="3">
        <v>3.3722601931999998</v>
      </c>
      <c r="AU1211" s="3">
        <v>21.977898651</v>
      </c>
      <c r="AV1211" s="3">
        <v>25.41</v>
      </c>
      <c r="AW1211" s="3">
        <v>37.584435563</v>
      </c>
    </row>
    <row r="1212" spans="1:49" x14ac:dyDescent="0.25">
      <c r="A1212" s="2">
        <v>42289</v>
      </c>
      <c r="B1212" s="4">
        <v>44314.25</v>
      </c>
      <c r="C1212" s="3">
        <v>27.87</v>
      </c>
      <c r="D1212" s="3">
        <v>20.079427378999998</v>
      </c>
      <c r="E1212" s="3">
        <v>31.317998616000001</v>
      </c>
      <c r="F1212" s="3">
        <v>18.809823820999998</v>
      </c>
      <c r="G1212" s="3">
        <v>52.806851207000001</v>
      </c>
      <c r="H1212" s="3">
        <v>12.7986813</v>
      </c>
      <c r="I1212" s="3">
        <v>5.6834611131999999</v>
      </c>
      <c r="J1212" s="3">
        <v>91.911897463000003</v>
      </c>
      <c r="K1212" s="3">
        <v>240.85260898000001</v>
      </c>
      <c r="L1212" s="3">
        <v>8.8316193590999994</v>
      </c>
      <c r="M1212" s="3">
        <v>7.8</v>
      </c>
      <c r="N1212" s="3">
        <v>78.147791682000005</v>
      </c>
      <c r="O1212" s="3">
        <v>43.477729042</v>
      </c>
      <c r="P1212" s="3">
        <v>17.54</v>
      </c>
      <c r="Q1212" s="3">
        <v>23.366217860999999</v>
      </c>
      <c r="R1212" s="3">
        <v>11.481445990999999</v>
      </c>
      <c r="S1212" s="3">
        <v>45.174082001000002</v>
      </c>
      <c r="T1212" s="3">
        <v>328.84335222999999</v>
      </c>
      <c r="U1212" s="3">
        <v>144.83252553</v>
      </c>
      <c r="V1212" s="3">
        <v>26.317715658000001</v>
      </c>
      <c r="W1212" s="3">
        <v>74.917199044</v>
      </c>
      <c r="X1212" s="3">
        <v>13.21</v>
      </c>
      <c r="Y1212" s="3">
        <v>24.568637108000001</v>
      </c>
      <c r="Z1212" s="3">
        <v>13.2</v>
      </c>
      <c r="AA1212" s="3">
        <v>72.927004237999995</v>
      </c>
      <c r="AB1212" s="3">
        <v>30.827039621000001</v>
      </c>
      <c r="AC1212" s="3">
        <v>37.892060147999999</v>
      </c>
      <c r="AD1212" s="3">
        <v>116.63613746</v>
      </c>
      <c r="AE1212" s="3">
        <v>231.99078974</v>
      </c>
      <c r="AF1212" s="3">
        <v>39.621028701999997</v>
      </c>
      <c r="AG1212" s="3">
        <v>74.162176059000004</v>
      </c>
      <c r="AH1212" s="3">
        <v>31.784523515</v>
      </c>
      <c r="AI1212" s="3">
        <v>38.448535778999997</v>
      </c>
      <c r="AJ1212" s="3">
        <v>240.19956594000001</v>
      </c>
      <c r="AK1212" s="3">
        <v>48.860846168999998</v>
      </c>
      <c r="AL1212" s="3">
        <v>10.560553841000001</v>
      </c>
      <c r="AM1212" s="3">
        <v>70.023222426000004</v>
      </c>
      <c r="AN1212" s="3">
        <v>38.937211267999999</v>
      </c>
      <c r="AO1212" s="3">
        <v>218.41810379</v>
      </c>
      <c r="AP1212" s="3">
        <v>179.69243825999999</v>
      </c>
      <c r="AQ1212" s="3">
        <v>37.277349633</v>
      </c>
      <c r="AR1212" s="3">
        <v>86.525094580000001</v>
      </c>
      <c r="AS1212" s="3">
        <v>15.527567329</v>
      </c>
      <c r="AT1212" s="3">
        <v>3.3333868768000001</v>
      </c>
      <c r="AU1212" s="3">
        <v>21.886841444000002</v>
      </c>
      <c r="AV1212" s="3">
        <v>25.99</v>
      </c>
      <c r="AW1212" s="3">
        <v>37.647861564000003</v>
      </c>
    </row>
    <row r="1213" spans="1:49" x14ac:dyDescent="0.25">
      <c r="A1213" s="2">
        <v>42290</v>
      </c>
      <c r="B1213" s="4">
        <v>44318.19</v>
      </c>
      <c r="C1213" s="3">
        <v>27.94</v>
      </c>
      <c r="D1213" s="3">
        <v>20.632555461999999</v>
      </c>
      <c r="E1213" s="3">
        <v>31.482465718</v>
      </c>
      <c r="F1213" s="3">
        <v>19.126980382999999</v>
      </c>
      <c r="G1213" s="3">
        <v>52.158142181000002</v>
      </c>
      <c r="H1213" s="3">
        <v>12.816334654</v>
      </c>
      <c r="I1213" s="3">
        <v>5.6923138564000002</v>
      </c>
      <c r="J1213" s="3">
        <v>91.369754673000003</v>
      </c>
      <c r="K1213" s="3">
        <v>240.60600221000001</v>
      </c>
      <c r="L1213" s="3">
        <v>8.7059662382000003</v>
      </c>
      <c r="M1213" s="3">
        <v>7.8</v>
      </c>
      <c r="N1213" s="3">
        <v>76.760996337999998</v>
      </c>
      <c r="O1213" s="3">
        <v>43.040913277999998</v>
      </c>
      <c r="P1213" s="3">
        <v>17.399999999999999</v>
      </c>
      <c r="Q1213" s="3">
        <v>23.994389564999999</v>
      </c>
      <c r="R1213" s="3">
        <v>11.544530859</v>
      </c>
      <c r="S1213" s="3">
        <v>45.464155300999998</v>
      </c>
      <c r="T1213" s="3">
        <v>319.02655363999997</v>
      </c>
      <c r="U1213" s="3">
        <v>145.65623536000001</v>
      </c>
      <c r="V1213" s="3">
        <v>26.702498812000002</v>
      </c>
      <c r="W1213" s="3">
        <v>74.413761545</v>
      </c>
      <c r="X1213" s="3">
        <v>12.71</v>
      </c>
      <c r="Y1213" s="3">
        <v>24.925334743000001</v>
      </c>
      <c r="Z1213" s="3">
        <v>13.17</v>
      </c>
      <c r="AA1213" s="3">
        <v>73.752658557999993</v>
      </c>
      <c r="AB1213" s="3">
        <v>30.654720187999999</v>
      </c>
      <c r="AC1213" s="3">
        <v>37.174122898999997</v>
      </c>
      <c r="AD1213" s="3">
        <v>117.65276325000001</v>
      </c>
      <c r="AE1213" s="3">
        <v>231.79512700000001</v>
      </c>
      <c r="AF1213" s="3">
        <v>40.375543872000001</v>
      </c>
      <c r="AG1213" s="3">
        <v>75.057784729999995</v>
      </c>
      <c r="AH1213" s="3">
        <v>31.858004304000001</v>
      </c>
      <c r="AI1213" s="3">
        <v>38.097037210000003</v>
      </c>
      <c r="AJ1213" s="3">
        <v>235.13935916</v>
      </c>
      <c r="AK1213" s="3">
        <v>49.507064849000002</v>
      </c>
      <c r="AL1213" s="3">
        <v>10.594114922999999</v>
      </c>
      <c r="AM1213" s="3">
        <v>70.330925422999996</v>
      </c>
      <c r="AN1213" s="3">
        <v>39.024553599000001</v>
      </c>
      <c r="AO1213" s="3">
        <v>220.73771439999999</v>
      </c>
      <c r="AP1213" s="3">
        <v>179.42080145</v>
      </c>
      <c r="AQ1213" s="3">
        <v>37.993467139000003</v>
      </c>
      <c r="AR1213" s="3">
        <v>86.280618160000003</v>
      </c>
      <c r="AS1213" s="3">
        <v>15.468273516</v>
      </c>
      <c r="AT1213" s="3">
        <v>3.3333868768000001</v>
      </c>
      <c r="AU1213" s="3">
        <v>21.671615318000001</v>
      </c>
      <c r="AV1213" s="3">
        <v>25.63</v>
      </c>
      <c r="AW1213" s="3">
        <v>37.75659185</v>
      </c>
    </row>
    <row r="1214" spans="1:49" x14ac:dyDescent="0.25">
      <c r="A1214" s="2">
        <v>42291</v>
      </c>
      <c r="B1214" s="4">
        <v>44064.43</v>
      </c>
      <c r="C1214" s="3">
        <v>27.95</v>
      </c>
      <c r="D1214" s="3">
        <v>21.053986382000001</v>
      </c>
      <c r="E1214" s="3">
        <v>31.162187677999999</v>
      </c>
      <c r="F1214" s="3">
        <v>19.273360335</v>
      </c>
      <c r="G1214" s="3">
        <v>52.264646648000003</v>
      </c>
      <c r="H1214" s="3">
        <v>12.525054321000001</v>
      </c>
      <c r="I1214" s="3">
        <v>5.7188720859000002</v>
      </c>
      <c r="J1214" s="3">
        <v>90.481762172000003</v>
      </c>
      <c r="K1214" s="3">
        <v>241.09008216000001</v>
      </c>
      <c r="L1214" s="3">
        <v>8.7059662382000003</v>
      </c>
      <c r="M1214" s="3">
        <v>7.82</v>
      </c>
      <c r="N1214" s="3">
        <v>74.587100933000002</v>
      </c>
      <c r="O1214" s="3">
        <v>42.807944870999997</v>
      </c>
      <c r="P1214" s="3">
        <v>17.260000000000002</v>
      </c>
      <c r="Q1214" s="3">
        <v>24.295204182999999</v>
      </c>
      <c r="R1214" s="3">
        <v>11.742797588</v>
      </c>
      <c r="S1214" s="3">
        <v>45.609191952000003</v>
      </c>
      <c r="T1214" s="3">
        <v>313.99204922000001</v>
      </c>
      <c r="U1214" s="3">
        <v>144.3457879</v>
      </c>
      <c r="V1214" s="3">
        <v>26.397576312999998</v>
      </c>
      <c r="W1214" s="3">
        <v>76.275530407000005</v>
      </c>
      <c r="X1214" s="3">
        <v>12.58</v>
      </c>
      <c r="Y1214" s="3">
        <v>25.021034107999998</v>
      </c>
      <c r="Z1214" s="3">
        <v>13.11</v>
      </c>
      <c r="AA1214" s="3">
        <v>73.926480521000002</v>
      </c>
      <c r="AB1214" s="3">
        <v>30.446122979999998</v>
      </c>
      <c r="AC1214" s="3">
        <v>36.965420211000001</v>
      </c>
      <c r="AD1214" s="3">
        <v>117.23507978000001</v>
      </c>
      <c r="AE1214" s="3">
        <v>235.95063092000001</v>
      </c>
      <c r="AF1214" s="3">
        <v>39.612046378999999</v>
      </c>
      <c r="AG1214" s="3">
        <v>75.327430351000004</v>
      </c>
      <c r="AH1214" s="3">
        <v>31.817181643000001</v>
      </c>
      <c r="AI1214" s="3">
        <v>37.412065638999998</v>
      </c>
      <c r="AJ1214" s="3">
        <v>230.10828985000001</v>
      </c>
      <c r="AK1214" s="3">
        <v>49.448317697</v>
      </c>
      <c r="AL1214" s="3">
        <v>10.795481415999999</v>
      </c>
      <c r="AM1214" s="3">
        <v>69.831947591000002</v>
      </c>
      <c r="AN1214" s="3">
        <v>39.304049059</v>
      </c>
      <c r="AO1214" s="3">
        <v>224.02977715</v>
      </c>
      <c r="AP1214" s="3">
        <v>183.32675155000001</v>
      </c>
      <c r="AQ1214" s="3">
        <v>36.992864597000001</v>
      </c>
      <c r="AR1214" s="3">
        <v>85.410282104999993</v>
      </c>
      <c r="AS1214" s="3">
        <v>15.564625962999999</v>
      </c>
      <c r="AT1214" s="3">
        <v>3.1293019659999999</v>
      </c>
      <c r="AU1214" s="3">
        <v>21.646781533999999</v>
      </c>
      <c r="AV1214" s="3">
        <v>25.58</v>
      </c>
      <c r="AW1214" s="3">
        <v>37.267305561999997</v>
      </c>
    </row>
    <row r="1215" spans="1:49" x14ac:dyDescent="0.25">
      <c r="A1215" s="2">
        <v>42292</v>
      </c>
      <c r="B1215" s="4">
        <v>44087.59</v>
      </c>
      <c r="C1215" s="3">
        <v>28.07</v>
      </c>
      <c r="D1215" s="3">
        <v>21.036426760000001</v>
      </c>
      <c r="E1215" s="3">
        <v>30.31388368</v>
      </c>
      <c r="F1215" s="3">
        <v>18.704104966999999</v>
      </c>
      <c r="G1215" s="3">
        <v>52.216235525999998</v>
      </c>
      <c r="H1215" s="3">
        <v>12.604494411999999</v>
      </c>
      <c r="I1215" s="3">
        <v>5.7454303154000002</v>
      </c>
      <c r="J1215" s="3">
        <v>93.585062280000002</v>
      </c>
      <c r="K1215" s="3">
        <v>239.88444908</v>
      </c>
      <c r="L1215" s="3">
        <v>8.5354370026000002</v>
      </c>
      <c r="M1215" s="3">
        <v>7.71</v>
      </c>
      <c r="N1215" s="3">
        <v>75.074353352000003</v>
      </c>
      <c r="O1215" s="3">
        <v>42.759409785999999</v>
      </c>
      <c r="P1215" s="3">
        <v>17.21</v>
      </c>
      <c r="Q1215" s="3">
        <v>24.551781357999999</v>
      </c>
      <c r="R1215" s="3">
        <v>11.472433866999999</v>
      </c>
      <c r="S1215" s="3">
        <v>44.922685139999999</v>
      </c>
      <c r="T1215" s="3">
        <v>312.86680353000003</v>
      </c>
      <c r="U1215" s="3">
        <v>145.66559570000001</v>
      </c>
      <c r="V1215" s="3">
        <v>26.020053219000001</v>
      </c>
      <c r="W1215" s="3">
        <v>73.577865321999994</v>
      </c>
      <c r="X1215" s="3">
        <v>12.77</v>
      </c>
      <c r="Y1215" s="3">
        <v>25.064533820000001</v>
      </c>
      <c r="Z1215" s="3">
        <v>13.44</v>
      </c>
      <c r="AA1215" s="3">
        <v>74.769517037</v>
      </c>
      <c r="AB1215" s="3">
        <v>30.010789676000002</v>
      </c>
      <c r="AC1215" s="3">
        <v>36.330964037000001</v>
      </c>
      <c r="AD1215" s="3">
        <v>117.62123997</v>
      </c>
      <c r="AE1215" s="3">
        <v>231.3758497</v>
      </c>
      <c r="AF1215" s="3">
        <v>40.977359542000002</v>
      </c>
      <c r="AG1215" s="3">
        <v>76.001544404000001</v>
      </c>
      <c r="AH1215" s="3">
        <v>31.719207258000001</v>
      </c>
      <c r="AI1215" s="3">
        <v>37.430091206999997</v>
      </c>
      <c r="AJ1215" s="3">
        <v>229.73921526000001</v>
      </c>
      <c r="AK1215" s="3">
        <v>50.354702338999999</v>
      </c>
      <c r="AL1215" s="3">
        <v>11.153466291999999</v>
      </c>
      <c r="AM1215" s="3">
        <v>71.453625544999994</v>
      </c>
      <c r="AN1215" s="3">
        <v>38.911008569000003</v>
      </c>
      <c r="AO1215" s="3">
        <v>222.53095182999999</v>
      </c>
      <c r="AP1215" s="3">
        <v>184.98467281000001</v>
      </c>
      <c r="AQ1215" s="3">
        <v>36.865336822000003</v>
      </c>
      <c r="AR1215" s="3">
        <v>86.212164763000004</v>
      </c>
      <c r="AS1215" s="3">
        <v>15.631331503</v>
      </c>
      <c r="AT1215" s="3">
        <v>3.0612736624000001</v>
      </c>
      <c r="AU1215" s="3">
        <v>21.770950453000001</v>
      </c>
      <c r="AV1215" s="3">
        <v>26.78</v>
      </c>
      <c r="AW1215" s="3">
        <v>37.729409277999999</v>
      </c>
    </row>
    <row r="1216" spans="1:49" x14ac:dyDescent="0.25">
      <c r="A1216" s="2">
        <v>42293</v>
      </c>
      <c r="B1216" s="4">
        <v>44364.160000000003</v>
      </c>
      <c r="C1216" s="3">
        <v>28.19</v>
      </c>
      <c r="D1216" s="3">
        <v>21.352499949999999</v>
      </c>
      <c r="E1216" s="3">
        <v>30.28791519</v>
      </c>
      <c r="F1216" s="3">
        <v>19.053790407000001</v>
      </c>
      <c r="G1216" s="3">
        <v>52.748757861000001</v>
      </c>
      <c r="H1216" s="3">
        <v>12.586841057999999</v>
      </c>
      <c r="I1216" s="3">
        <v>5.6480501404999996</v>
      </c>
      <c r="J1216" s="3">
        <v>94.631958702000006</v>
      </c>
      <c r="K1216" s="3">
        <v>241.16315083000001</v>
      </c>
      <c r="L1216" s="3">
        <v>8.4636352192000004</v>
      </c>
      <c r="M1216" s="3">
        <v>7.58</v>
      </c>
      <c r="N1216" s="3">
        <v>75.758380785</v>
      </c>
      <c r="O1216" s="3">
        <v>43.565092194999998</v>
      </c>
      <c r="P1216" s="3">
        <v>17.25</v>
      </c>
      <c r="Q1216" s="3">
        <v>25.056088217999999</v>
      </c>
      <c r="R1216" s="3">
        <v>11.643664223</v>
      </c>
      <c r="S1216" s="3">
        <v>46.266691432999998</v>
      </c>
      <c r="T1216" s="3">
        <v>310.88792317999997</v>
      </c>
      <c r="U1216" s="3">
        <v>148.31457164</v>
      </c>
      <c r="V1216" s="3">
        <v>26.085393754999998</v>
      </c>
      <c r="W1216" s="3">
        <v>74.024309896000005</v>
      </c>
      <c r="X1216" s="3">
        <v>12.84</v>
      </c>
      <c r="Y1216" s="3">
        <v>25.299432262</v>
      </c>
      <c r="Z1216" s="3">
        <v>13.52</v>
      </c>
      <c r="AA1216" s="3">
        <v>76.481663365000003</v>
      </c>
      <c r="AB1216" s="3">
        <v>29.212678617000002</v>
      </c>
      <c r="AC1216" s="3">
        <v>35.855121906999997</v>
      </c>
      <c r="AD1216" s="3">
        <v>115.98202938999999</v>
      </c>
      <c r="AE1216" s="3">
        <v>229.75464413</v>
      </c>
      <c r="AF1216" s="3">
        <v>41.309705508999997</v>
      </c>
      <c r="AG1216" s="3">
        <v>75.327430351000004</v>
      </c>
      <c r="AH1216" s="3">
        <v>31.531423019999998</v>
      </c>
      <c r="AI1216" s="3">
        <v>37.763564207999998</v>
      </c>
      <c r="AJ1216" s="3">
        <v>235.19763409000001</v>
      </c>
      <c r="AK1216" s="3">
        <v>49.397962993999997</v>
      </c>
      <c r="AL1216" s="3">
        <v>11.108718182</v>
      </c>
      <c r="AM1216" s="3">
        <v>70.305976530999999</v>
      </c>
      <c r="AN1216" s="3">
        <v>39.085693231</v>
      </c>
      <c r="AO1216" s="3">
        <v>221.79938232999999</v>
      </c>
      <c r="AP1216" s="3">
        <v>185.11580782999999</v>
      </c>
      <c r="AQ1216" s="3">
        <v>36.992864597000001</v>
      </c>
      <c r="AR1216" s="3">
        <v>86.339292501000003</v>
      </c>
      <c r="AS1216" s="3">
        <v>15.542390783</v>
      </c>
      <c r="AT1216" s="3">
        <v>3.0807103206000002</v>
      </c>
      <c r="AU1216" s="3">
        <v>21.613669821999999</v>
      </c>
      <c r="AV1216" s="3">
        <v>26.78</v>
      </c>
      <c r="AW1216" s="3">
        <v>38.572068995000002</v>
      </c>
    </row>
    <row r="1217" spans="1:49" x14ac:dyDescent="0.25">
      <c r="A1217" s="2">
        <v>42296</v>
      </c>
      <c r="B1217" s="4">
        <v>44523.01</v>
      </c>
      <c r="C1217" s="3">
        <v>28.46</v>
      </c>
      <c r="D1217" s="3">
        <v>20.957408462</v>
      </c>
      <c r="E1217" s="3">
        <v>30.738035678999999</v>
      </c>
      <c r="F1217" s="3">
        <v>19.395343627999999</v>
      </c>
      <c r="G1217" s="3">
        <v>54.375371540000003</v>
      </c>
      <c r="H1217" s="3">
        <v>12.860468038</v>
      </c>
      <c r="I1217" s="3">
        <v>5.6569028836999999</v>
      </c>
      <c r="J1217" s="3">
        <v>94.921724674999993</v>
      </c>
      <c r="K1217" s="3">
        <v>241.33668893000001</v>
      </c>
      <c r="L1217" s="3">
        <v>8.3918334358000006</v>
      </c>
      <c r="M1217" s="3">
        <v>7.63</v>
      </c>
      <c r="N1217" s="3">
        <v>75.496014098000003</v>
      </c>
      <c r="O1217" s="3">
        <v>43.730111483000002</v>
      </c>
      <c r="P1217" s="3">
        <v>17.36</v>
      </c>
      <c r="Q1217" s="3">
        <v>24.702188667000001</v>
      </c>
      <c r="R1217" s="3">
        <v>11.544530859</v>
      </c>
      <c r="S1217" s="3">
        <v>45.686544832000003</v>
      </c>
      <c r="T1217" s="3">
        <v>305.78551599999997</v>
      </c>
      <c r="U1217" s="3">
        <v>148.16480620999999</v>
      </c>
      <c r="V1217" s="3">
        <v>26.368536075000002</v>
      </c>
      <c r="W1217" s="3">
        <v>74.603737960000004</v>
      </c>
      <c r="X1217" s="3">
        <v>12.98</v>
      </c>
      <c r="Y1217" s="3">
        <v>25.064533820000001</v>
      </c>
      <c r="Z1217" s="3">
        <v>13.91</v>
      </c>
      <c r="AA1217" s="3">
        <v>76.612029836000005</v>
      </c>
      <c r="AB1217" s="3">
        <v>29.43034527</v>
      </c>
      <c r="AC1217" s="3">
        <v>35.946951089999999</v>
      </c>
      <c r="AD1217" s="3">
        <v>115.50129936</v>
      </c>
      <c r="AE1217" s="3">
        <v>228.53408132000001</v>
      </c>
      <c r="AF1217" s="3">
        <v>43.555286369999997</v>
      </c>
      <c r="AG1217" s="3">
        <v>74.470342482999996</v>
      </c>
      <c r="AH1217" s="3">
        <v>31.841675240000001</v>
      </c>
      <c r="AI1217" s="3">
        <v>38.358407941000003</v>
      </c>
      <c r="AJ1217" s="3">
        <v>235.20734658000001</v>
      </c>
      <c r="AK1217" s="3">
        <v>49.750445911</v>
      </c>
      <c r="AL1217" s="3">
        <v>10.840229525</v>
      </c>
      <c r="AM1217" s="3">
        <v>69.965008346000005</v>
      </c>
      <c r="AN1217" s="3">
        <v>39.435062555999998</v>
      </c>
      <c r="AO1217" s="3">
        <v>221.28193073</v>
      </c>
      <c r="AP1217" s="3">
        <v>187.52307203999999</v>
      </c>
      <c r="AQ1217" s="3">
        <v>37.032103911999997</v>
      </c>
      <c r="AR1217" s="3">
        <v>86.652222319000003</v>
      </c>
      <c r="AS1217" s="3">
        <v>15.927800568</v>
      </c>
      <c r="AT1217" s="3">
        <v>3.0709919915000001</v>
      </c>
      <c r="AU1217" s="3">
        <v>21.828895949</v>
      </c>
      <c r="AV1217" s="3">
        <v>27.55</v>
      </c>
      <c r="AW1217" s="3">
        <v>38.300243279999997</v>
      </c>
    </row>
    <row r="1218" spans="1:49" x14ac:dyDescent="0.25">
      <c r="A1218" s="2">
        <v>42297</v>
      </c>
      <c r="B1218" s="4">
        <v>44653.86</v>
      </c>
      <c r="C1218" s="3">
        <v>28.47</v>
      </c>
      <c r="D1218" s="3">
        <v>20.360381325999999</v>
      </c>
      <c r="E1218" s="3">
        <v>31.153531515000001</v>
      </c>
      <c r="F1218" s="3">
        <v>19.273360335</v>
      </c>
      <c r="G1218" s="3">
        <v>54.239820399999999</v>
      </c>
      <c r="H1218" s="3">
        <v>12.639801118999999</v>
      </c>
      <c r="I1218" s="3">
        <v>5.5949336814999997</v>
      </c>
      <c r="J1218" s="3">
        <v>95.576034938999996</v>
      </c>
      <c r="K1218" s="3">
        <v>247.95853729999999</v>
      </c>
      <c r="L1218" s="3">
        <v>8.5174865566999998</v>
      </c>
      <c r="M1218" s="3">
        <v>7.59</v>
      </c>
      <c r="N1218" s="3">
        <v>74.305993768999997</v>
      </c>
      <c r="O1218" s="3">
        <v>43.895130772000002</v>
      </c>
      <c r="P1218" s="3">
        <v>18.149999999999999</v>
      </c>
      <c r="Q1218" s="3">
        <v>24.852595976</v>
      </c>
      <c r="R1218" s="3">
        <v>11.562555107</v>
      </c>
      <c r="S1218" s="3">
        <v>45.425478861000002</v>
      </c>
      <c r="T1218" s="3">
        <v>301.11962655000002</v>
      </c>
      <c r="U1218" s="3">
        <v>150.50489096999999</v>
      </c>
      <c r="V1218" s="3">
        <v>26.354015956000001</v>
      </c>
      <c r="W1218" s="3">
        <v>73.672853528999994</v>
      </c>
      <c r="X1218" s="3">
        <v>12.76</v>
      </c>
      <c r="Y1218" s="3">
        <v>25.386431686000002</v>
      </c>
      <c r="Z1218" s="3">
        <v>14.09</v>
      </c>
      <c r="AA1218" s="3">
        <v>76.229621519000005</v>
      </c>
      <c r="AB1218" s="3">
        <v>30.727275739</v>
      </c>
      <c r="AC1218" s="3">
        <v>35.554590036</v>
      </c>
      <c r="AD1218" s="3">
        <v>118.36203706000001</v>
      </c>
      <c r="AE1218" s="3">
        <v>237.74886469</v>
      </c>
      <c r="AF1218" s="3">
        <v>43.474445459000002</v>
      </c>
      <c r="AG1218" s="3">
        <v>75.346690753000004</v>
      </c>
      <c r="AH1218" s="3">
        <v>31.858004304000001</v>
      </c>
      <c r="AI1218" s="3">
        <v>38.295318453999997</v>
      </c>
      <c r="AJ1218" s="3">
        <v>233.40082362000001</v>
      </c>
      <c r="AK1218" s="3">
        <v>50.782717308999999</v>
      </c>
      <c r="AL1218" s="3">
        <v>10.493431677</v>
      </c>
      <c r="AM1218" s="3">
        <v>70.763372876999995</v>
      </c>
      <c r="AN1218" s="3">
        <v>39.601012986000001</v>
      </c>
      <c r="AO1218" s="3">
        <v>224.63644454000001</v>
      </c>
      <c r="AP1218" s="3">
        <v>188.04761210000001</v>
      </c>
      <c r="AQ1218" s="3">
        <v>37.856129535000001</v>
      </c>
      <c r="AR1218" s="3">
        <v>87.424767806000006</v>
      </c>
      <c r="AS1218" s="3">
        <v>15.927800568</v>
      </c>
      <c r="AT1218" s="3">
        <v>3.0224003461</v>
      </c>
      <c r="AU1218" s="3">
        <v>22.044122075000001</v>
      </c>
      <c r="AV1218" s="3">
        <v>28.37</v>
      </c>
      <c r="AW1218" s="3">
        <v>38.182452136999999</v>
      </c>
    </row>
    <row r="1219" spans="1:49" x14ac:dyDescent="0.25">
      <c r="A1219" s="2">
        <v>42298</v>
      </c>
      <c r="B1219" s="4">
        <v>44426.07</v>
      </c>
      <c r="C1219" s="3">
        <v>28.92</v>
      </c>
      <c r="D1219" s="3">
        <v>20.211124542</v>
      </c>
      <c r="E1219" s="3">
        <v>30.33985217</v>
      </c>
      <c r="F1219" s="3">
        <v>19.224567017999998</v>
      </c>
      <c r="G1219" s="3">
        <v>54.123633709000003</v>
      </c>
      <c r="H1219" s="3">
        <v>12.410307523</v>
      </c>
      <c r="I1219" s="3">
        <v>5.5683754519999997</v>
      </c>
      <c r="J1219" s="3">
        <v>95.155406912000004</v>
      </c>
      <c r="K1219" s="3">
        <v>244.22290146</v>
      </c>
      <c r="L1219" s="3">
        <v>8.4456847733</v>
      </c>
      <c r="M1219" s="3">
        <v>7.38</v>
      </c>
      <c r="N1219" s="3">
        <v>76.433037979000005</v>
      </c>
      <c r="O1219" s="3">
        <v>44.516379858999997</v>
      </c>
      <c r="P1219" s="3">
        <v>18.05</v>
      </c>
      <c r="Q1219" s="3">
        <v>25.126868128000002</v>
      </c>
      <c r="R1219" s="3">
        <v>11.328239883</v>
      </c>
      <c r="S1219" s="3">
        <v>45.696213942</v>
      </c>
      <c r="T1219" s="3">
        <v>297.45287767000002</v>
      </c>
      <c r="U1219" s="3">
        <v>152.40503978999999</v>
      </c>
      <c r="V1219" s="3">
        <v>26.796879584999999</v>
      </c>
      <c r="W1219" s="3">
        <v>71.659103535</v>
      </c>
      <c r="X1219" s="3">
        <v>12.53</v>
      </c>
      <c r="Y1219" s="3">
        <v>25.229832724000001</v>
      </c>
      <c r="Z1219" s="3">
        <v>14.2</v>
      </c>
      <c r="AA1219" s="3">
        <v>76.533809953000002</v>
      </c>
      <c r="AB1219" s="3">
        <v>30.627511856999998</v>
      </c>
      <c r="AC1219" s="3">
        <v>34.895089540000001</v>
      </c>
      <c r="AD1219" s="3">
        <v>118.74819724</v>
      </c>
      <c r="AE1219" s="3">
        <v>231.67400244999999</v>
      </c>
      <c r="AF1219" s="3">
        <v>44.228960628000003</v>
      </c>
      <c r="AG1219" s="3">
        <v>76.579356450000006</v>
      </c>
      <c r="AH1219" s="3">
        <v>32.282559974000002</v>
      </c>
      <c r="AI1219" s="3">
        <v>39.421916431</v>
      </c>
      <c r="AJ1219" s="3">
        <v>234.02242292</v>
      </c>
      <c r="AK1219" s="3">
        <v>51.034490820000002</v>
      </c>
      <c r="AL1219" s="3">
        <v>10.605301949999999</v>
      </c>
      <c r="AM1219" s="3">
        <v>72.368418237</v>
      </c>
      <c r="AN1219" s="3">
        <v>39.592278751999999</v>
      </c>
      <c r="AO1219" s="3">
        <v>220.27379227</v>
      </c>
      <c r="AP1219" s="3">
        <v>190.51107704</v>
      </c>
      <c r="AQ1219" s="3">
        <v>38.621296186000002</v>
      </c>
      <c r="AR1219" s="3">
        <v>85.938351171999997</v>
      </c>
      <c r="AS1219" s="3">
        <v>16.179799275000001</v>
      </c>
      <c r="AT1219" s="3">
        <v>2.9640903715000002</v>
      </c>
      <c r="AU1219" s="3">
        <v>22.309015767999998</v>
      </c>
      <c r="AV1219" s="3">
        <v>28.76</v>
      </c>
      <c r="AW1219" s="3">
        <v>38.617373280999999</v>
      </c>
    </row>
    <row r="1220" spans="1:49" x14ac:dyDescent="0.25">
      <c r="A1220" s="2">
        <v>42299</v>
      </c>
      <c r="B1220" s="4">
        <v>44627.97</v>
      </c>
      <c r="C1220" s="3">
        <v>29.04</v>
      </c>
      <c r="D1220" s="3">
        <v>20.571096785999998</v>
      </c>
      <c r="E1220" s="3">
        <v>30.140760414999999</v>
      </c>
      <c r="F1220" s="3">
        <v>19.419740287</v>
      </c>
      <c r="G1220" s="3">
        <v>54.278549296999998</v>
      </c>
      <c r="H1220" s="3">
        <v>12.542707674000001</v>
      </c>
      <c r="I1220" s="3">
        <v>5.5683754519999997</v>
      </c>
      <c r="J1220" s="3">
        <v>94.258067122</v>
      </c>
      <c r="K1220" s="3">
        <v>249.33770847</v>
      </c>
      <c r="L1220" s="3">
        <v>8.3020812065000005</v>
      </c>
      <c r="M1220" s="3">
        <v>7.08</v>
      </c>
      <c r="N1220" s="3">
        <v>77.857314278000004</v>
      </c>
      <c r="O1220" s="3">
        <v>46.156865728</v>
      </c>
      <c r="P1220" s="3">
        <v>18.22</v>
      </c>
      <c r="Q1220" s="3">
        <v>25.144563106</v>
      </c>
      <c r="R1220" s="3">
        <v>10.481100226000001</v>
      </c>
      <c r="S1220" s="3">
        <v>46.740477824000003</v>
      </c>
      <c r="T1220" s="3">
        <v>306.02802585000001</v>
      </c>
      <c r="U1220" s="3">
        <v>154.77320556000001</v>
      </c>
      <c r="V1220" s="3">
        <v>26.397576312999998</v>
      </c>
      <c r="W1220" s="3">
        <v>73.102924285</v>
      </c>
      <c r="X1220" s="3">
        <v>12.51</v>
      </c>
      <c r="Y1220" s="3">
        <v>25.29073232</v>
      </c>
      <c r="Z1220" s="3">
        <v>13.65</v>
      </c>
      <c r="AA1220" s="3">
        <v>76.446898972</v>
      </c>
      <c r="AB1220" s="3">
        <v>30.881456283999999</v>
      </c>
      <c r="AC1220" s="3">
        <v>34.627950097999999</v>
      </c>
      <c r="AD1220" s="3">
        <v>120.92330359</v>
      </c>
      <c r="AE1220" s="3">
        <v>239.63095390999999</v>
      </c>
      <c r="AF1220" s="3">
        <v>43.160064138999999</v>
      </c>
      <c r="AG1220" s="3">
        <v>78.206860379000005</v>
      </c>
      <c r="AH1220" s="3">
        <v>33.205152103000003</v>
      </c>
      <c r="AI1220" s="3">
        <v>40.251092542999999</v>
      </c>
      <c r="AJ1220" s="3">
        <v>231.61372564000001</v>
      </c>
      <c r="AK1220" s="3">
        <v>50.841464461000001</v>
      </c>
      <c r="AL1220" s="3">
        <v>10.43749654</v>
      </c>
      <c r="AM1220" s="3">
        <v>73.432904278999999</v>
      </c>
      <c r="AN1220" s="3">
        <v>39.155567095999999</v>
      </c>
      <c r="AO1220" s="3">
        <v>215.98251264000001</v>
      </c>
      <c r="AP1220" s="3">
        <v>193.04010948000001</v>
      </c>
      <c r="AQ1220" s="3">
        <v>38.699774816999998</v>
      </c>
      <c r="AR1220" s="3">
        <v>86.300176273999995</v>
      </c>
      <c r="AS1220" s="3">
        <v>16.305798628000002</v>
      </c>
      <c r="AT1220" s="3">
        <v>2.9446537134000002</v>
      </c>
      <c r="AU1220" s="3">
        <v>22.242792345000002</v>
      </c>
      <c r="AV1220" s="3">
        <v>28.5</v>
      </c>
      <c r="AW1220" s="3">
        <v>39.686554428000001</v>
      </c>
    </row>
    <row r="1221" spans="1:49" x14ac:dyDescent="0.25">
      <c r="A1221" s="2">
        <v>42300</v>
      </c>
      <c r="B1221" s="4">
        <v>45010.239999999998</v>
      </c>
      <c r="C1221" s="3">
        <v>29.25</v>
      </c>
      <c r="D1221" s="3">
        <v>20.395500568999999</v>
      </c>
      <c r="E1221" s="3">
        <v>30.244634374</v>
      </c>
      <c r="F1221" s="3">
        <v>19.395343627999999</v>
      </c>
      <c r="G1221" s="3">
        <v>53.988082568999999</v>
      </c>
      <c r="H1221" s="3">
        <v>12.648627794999999</v>
      </c>
      <c r="I1221" s="3">
        <v>5.5418172224999998</v>
      </c>
      <c r="J1221" s="3">
        <v>95.314310833999997</v>
      </c>
      <c r="K1221" s="3">
        <v>239.64697588999999</v>
      </c>
      <c r="L1221" s="3">
        <v>8.1584776396999992</v>
      </c>
      <c r="M1221" s="3">
        <v>7.21</v>
      </c>
      <c r="N1221" s="3">
        <v>76.554851084000006</v>
      </c>
      <c r="O1221" s="3">
        <v>45.953018370999999</v>
      </c>
      <c r="P1221" s="3">
        <v>19.18</v>
      </c>
      <c r="Q1221" s="3">
        <v>24.976460819</v>
      </c>
      <c r="R1221" s="3">
        <v>10.463075978000001</v>
      </c>
      <c r="S1221" s="3">
        <v>46.082978341999997</v>
      </c>
      <c r="T1221" s="3">
        <v>314.3412634</v>
      </c>
      <c r="U1221" s="3">
        <v>155.52203268</v>
      </c>
      <c r="V1221" s="3">
        <v>26.303195539000001</v>
      </c>
      <c r="W1221" s="3">
        <v>71.659103535</v>
      </c>
      <c r="X1221" s="3">
        <v>12.54</v>
      </c>
      <c r="Y1221" s="3">
        <v>25.499530935999999</v>
      </c>
      <c r="Z1221" s="3">
        <v>13.57</v>
      </c>
      <c r="AA1221" s="3">
        <v>79.010772915000004</v>
      </c>
      <c r="AB1221" s="3">
        <v>31.226095149999999</v>
      </c>
      <c r="AC1221" s="3">
        <v>34.878393324000001</v>
      </c>
      <c r="AD1221" s="3">
        <v>114.68169407000001</v>
      </c>
      <c r="AE1221" s="3">
        <v>233.37906347000001</v>
      </c>
      <c r="AF1221" s="3">
        <v>42.423513616000001</v>
      </c>
      <c r="AG1221" s="3">
        <v>77.638678533999993</v>
      </c>
      <c r="AH1221" s="3">
        <v>32.829583624999998</v>
      </c>
      <c r="AI1221" s="3">
        <v>40.052811298999998</v>
      </c>
      <c r="AJ1221" s="3">
        <v>233.49794850999999</v>
      </c>
      <c r="AK1221" s="3">
        <v>50.228815582999999</v>
      </c>
      <c r="AL1221" s="3">
        <v>10.493431677</v>
      </c>
      <c r="AM1221" s="3">
        <v>72.775916800000005</v>
      </c>
      <c r="AN1221" s="3">
        <v>38.710121207</v>
      </c>
      <c r="AO1221" s="3">
        <v>221.87967653999999</v>
      </c>
      <c r="AP1221" s="3">
        <v>190.42677595000001</v>
      </c>
      <c r="AQ1221" s="3">
        <v>38.327001320000001</v>
      </c>
      <c r="AR1221" s="3">
        <v>92.294738093000007</v>
      </c>
      <c r="AS1221" s="3">
        <v>16.832031220000001</v>
      </c>
      <c r="AT1221" s="3">
        <v>2.8960620679</v>
      </c>
      <c r="AU1221" s="3">
        <v>22.499408111000001</v>
      </c>
      <c r="AV1221" s="3">
        <v>28.49</v>
      </c>
      <c r="AW1221" s="3">
        <v>39.813406428</v>
      </c>
    </row>
    <row r="1222" spans="1:49" x14ac:dyDescent="0.25">
      <c r="A1222" s="2">
        <v>42303</v>
      </c>
      <c r="B1222" s="4">
        <v>45036.52</v>
      </c>
      <c r="C1222" s="3">
        <v>28.9</v>
      </c>
      <c r="D1222" s="3">
        <v>20.439399623</v>
      </c>
      <c r="E1222" s="3">
        <v>29.933012497</v>
      </c>
      <c r="F1222" s="3">
        <v>19.387211408999999</v>
      </c>
      <c r="G1222" s="3">
        <v>53.842849205</v>
      </c>
      <c r="H1222" s="3">
        <v>12.754547917</v>
      </c>
      <c r="I1222" s="3">
        <v>5.5772281952</v>
      </c>
      <c r="J1222" s="3">
        <v>98.342832625</v>
      </c>
      <c r="K1222" s="3">
        <v>243.28214231000001</v>
      </c>
      <c r="L1222" s="3">
        <v>8.4456847733</v>
      </c>
      <c r="M1222" s="3">
        <v>7.07</v>
      </c>
      <c r="N1222" s="3">
        <v>76.967141591000001</v>
      </c>
      <c r="O1222" s="3">
        <v>46.302470982999999</v>
      </c>
      <c r="P1222" s="3">
        <v>18.989999999999998</v>
      </c>
      <c r="Q1222" s="3">
        <v>25.259580459999999</v>
      </c>
      <c r="R1222" s="3">
        <v>10.111603141</v>
      </c>
      <c r="S1222" s="3">
        <v>46.353713423000002</v>
      </c>
      <c r="T1222" s="3">
        <v>315.97092957000001</v>
      </c>
      <c r="U1222" s="3">
        <v>156.96352487999999</v>
      </c>
      <c r="V1222" s="3">
        <v>26.673458573000001</v>
      </c>
      <c r="W1222" s="3">
        <v>74.546745035000001</v>
      </c>
      <c r="X1222" s="3">
        <v>12.4</v>
      </c>
      <c r="Y1222" s="3">
        <v>25.699629608999999</v>
      </c>
      <c r="Z1222" s="3">
        <v>13.02</v>
      </c>
      <c r="AA1222" s="3">
        <v>76.45559007</v>
      </c>
      <c r="AB1222" s="3">
        <v>31.50724791</v>
      </c>
      <c r="AC1222" s="3">
        <v>35.212317626000001</v>
      </c>
      <c r="AD1222" s="3">
        <v>120.25343388</v>
      </c>
      <c r="AE1222" s="3">
        <v>236.64942643000001</v>
      </c>
      <c r="AF1222" s="3">
        <v>43.142099492</v>
      </c>
      <c r="AG1222" s="3">
        <v>77.879433552999998</v>
      </c>
      <c r="AH1222" s="3">
        <v>32.682622047000002</v>
      </c>
      <c r="AI1222" s="3">
        <v>39.881568406</v>
      </c>
      <c r="AJ1222" s="3">
        <v>236.72249486999999</v>
      </c>
      <c r="AK1222" s="3">
        <v>50.749147507000004</v>
      </c>
      <c r="AL1222" s="3">
        <v>10.359187348000001</v>
      </c>
      <c r="AM1222" s="3">
        <v>73.832086544000006</v>
      </c>
      <c r="AN1222" s="3">
        <v>38.858603170000002</v>
      </c>
      <c r="AO1222" s="3">
        <v>220.95183230000001</v>
      </c>
      <c r="AP1222" s="3">
        <v>193.49908203000001</v>
      </c>
      <c r="AQ1222" s="3">
        <v>37.944417995000002</v>
      </c>
      <c r="AR1222" s="3">
        <v>90.632298437000003</v>
      </c>
      <c r="AS1222" s="3">
        <v>16.958030572999998</v>
      </c>
      <c r="AT1222" s="3">
        <v>2.8085971061000001</v>
      </c>
      <c r="AU1222" s="3">
        <v>22.664966668999998</v>
      </c>
      <c r="AV1222" s="3">
        <v>29.21</v>
      </c>
      <c r="AW1222" s="3">
        <v>40.121475572000001</v>
      </c>
    </row>
    <row r="1223" spans="1:49" x14ac:dyDescent="0.25">
      <c r="A1223" s="2">
        <v>42304</v>
      </c>
      <c r="B1223" s="4">
        <v>44698.01</v>
      </c>
      <c r="C1223" s="3">
        <v>28.56</v>
      </c>
      <c r="D1223" s="3">
        <v>19.271684782000001</v>
      </c>
      <c r="E1223" s="3">
        <v>29.863763191</v>
      </c>
      <c r="F1223" s="3">
        <v>18.557725014999999</v>
      </c>
      <c r="G1223" s="3">
        <v>53.804120308000002</v>
      </c>
      <c r="H1223" s="3">
        <v>12.463267583</v>
      </c>
      <c r="I1223" s="3">
        <v>5.4798480204000004</v>
      </c>
      <c r="J1223" s="3">
        <v>99.128004942000004</v>
      </c>
      <c r="K1223" s="3">
        <v>239.99405209</v>
      </c>
      <c r="L1223" s="3">
        <v>8.3379820981999995</v>
      </c>
      <c r="M1223" s="3">
        <v>6.81</v>
      </c>
      <c r="N1223" s="3">
        <v>76.976511830000007</v>
      </c>
      <c r="O1223" s="3">
        <v>45.545323658000001</v>
      </c>
      <c r="P1223" s="3">
        <v>18.399999999999999</v>
      </c>
      <c r="Q1223" s="3">
        <v>25.056088217999999</v>
      </c>
      <c r="R1223" s="3">
        <v>9.7781545533000003</v>
      </c>
      <c r="S1223" s="3">
        <v>45.609191952000003</v>
      </c>
      <c r="T1223" s="3">
        <v>315.16579688000002</v>
      </c>
      <c r="U1223" s="3">
        <v>157.35665911999999</v>
      </c>
      <c r="V1223" s="3">
        <v>26.680718633000001</v>
      </c>
      <c r="W1223" s="3">
        <v>73.093425464999996</v>
      </c>
      <c r="X1223" s="3">
        <v>12.33</v>
      </c>
      <c r="Y1223" s="3">
        <v>25.708329550999999</v>
      </c>
      <c r="Z1223" s="3">
        <v>12.8</v>
      </c>
      <c r="AA1223" s="3">
        <v>78.124280906999999</v>
      </c>
      <c r="AB1223" s="3">
        <v>31.325859033</v>
      </c>
      <c r="AC1223" s="3">
        <v>34.836652786999998</v>
      </c>
      <c r="AD1223" s="3">
        <v>118.81912462</v>
      </c>
      <c r="AE1223" s="3">
        <v>237.42276011999999</v>
      </c>
      <c r="AF1223" s="3">
        <v>41.668998447</v>
      </c>
      <c r="AG1223" s="3">
        <v>76.752700063999995</v>
      </c>
      <c r="AH1223" s="3">
        <v>32.715280176</v>
      </c>
      <c r="AI1223" s="3">
        <v>38.403471860000003</v>
      </c>
      <c r="AJ1223" s="3">
        <v>231.60401314999999</v>
      </c>
      <c r="AK1223" s="3">
        <v>50.035789223999998</v>
      </c>
      <c r="AL1223" s="3">
        <v>10.22494302</v>
      </c>
      <c r="AM1223" s="3">
        <v>73.657444303000005</v>
      </c>
      <c r="AN1223" s="3">
        <v>38.203535686000002</v>
      </c>
      <c r="AO1223" s="3">
        <v>220.21134122000001</v>
      </c>
      <c r="AP1223" s="3">
        <v>195.70964372</v>
      </c>
      <c r="AQ1223" s="3">
        <v>37.964037652999998</v>
      </c>
      <c r="AR1223" s="3">
        <v>91.160367504000007</v>
      </c>
      <c r="AS1223" s="3">
        <v>17.150735466</v>
      </c>
      <c r="AT1223" s="3">
        <v>2.6628221698000001</v>
      </c>
      <c r="AU1223" s="3">
        <v>22.234514417</v>
      </c>
      <c r="AV1223" s="3">
        <v>29.9</v>
      </c>
      <c r="AW1223" s="3">
        <v>39.233511569000001</v>
      </c>
    </row>
    <row r="1224" spans="1:49" x14ac:dyDescent="0.25">
      <c r="A1224" s="2">
        <v>42305</v>
      </c>
      <c r="B1224" s="4">
        <v>44741.68</v>
      </c>
      <c r="C1224" s="3">
        <v>28.81</v>
      </c>
      <c r="D1224" s="3">
        <v>18.40248351</v>
      </c>
      <c r="E1224" s="3">
        <v>29.379018049999999</v>
      </c>
      <c r="F1224" s="3">
        <v>19.338418092000001</v>
      </c>
      <c r="G1224" s="3">
        <v>54.133315932999999</v>
      </c>
      <c r="H1224" s="3">
        <v>12.383827493</v>
      </c>
      <c r="I1224" s="3">
        <v>5.4887007634999998</v>
      </c>
      <c r="J1224" s="3">
        <v>97.099643123999996</v>
      </c>
      <c r="K1224" s="3">
        <v>238.16733529000001</v>
      </c>
      <c r="L1224" s="3">
        <v>8.4815856650000008</v>
      </c>
      <c r="M1224" s="3">
        <v>6.86</v>
      </c>
      <c r="N1224" s="3">
        <v>74.886948575000005</v>
      </c>
      <c r="O1224" s="3">
        <v>45.312355251</v>
      </c>
      <c r="P1224" s="3">
        <v>18.78</v>
      </c>
      <c r="Q1224" s="3">
        <v>24.985308308</v>
      </c>
      <c r="R1224" s="3">
        <v>9.9223485374999996</v>
      </c>
      <c r="S1224" s="3">
        <v>45.860588812000003</v>
      </c>
      <c r="T1224" s="3">
        <v>315.28220160000001</v>
      </c>
      <c r="U1224" s="3">
        <v>157.98380184000001</v>
      </c>
      <c r="V1224" s="3">
        <v>26.658938454000001</v>
      </c>
      <c r="W1224" s="3">
        <v>71.393136554999998</v>
      </c>
      <c r="X1224" s="3">
        <v>12.71</v>
      </c>
      <c r="Y1224" s="3">
        <v>25.986727706</v>
      </c>
      <c r="Z1224" s="3">
        <v>12.81</v>
      </c>
      <c r="AA1224" s="3">
        <v>79.349725741</v>
      </c>
      <c r="AB1224" s="3">
        <v>31.117261824</v>
      </c>
      <c r="AC1224" s="3">
        <v>33.743050697999998</v>
      </c>
      <c r="AD1224" s="3">
        <v>116.69130319999999</v>
      </c>
      <c r="AE1224" s="3">
        <v>231.32926333</v>
      </c>
      <c r="AF1224" s="3">
        <v>40.186915079000002</v>
      </c>
      <c r="AG1224" s="3">
        <v>76.030435006999994</v>
      </c>
      <c r="AH1224" s="3">
        <v>32.315218102000003</v>
      </c>
      <c r="AI1224" s="3">
        <v>37.204771612000002</v>
      </c>
      <c r="AJ1224" s="3">
        <v>232.11877507</v>
      </c>
      <c r="AK1224" s="3">
        <v>49.792408162999998</v>
      </c>
      <c r="AL1224" s="3">
        <v>10.247317074</v>
      </c>
      <c r="AM1224" s="3">
        <v>71.254034411999996</v>
      </c>
      <c r="AN1224" s="3">
        <v>38.570373476999997</v>
      </c>
      <c r="AO1224" s="3">
        <v>217.78467165999999</v>
      </c>
      <c r="AP1224" s="3">
        <v>194.92283363000001</v>
      </c>
      <c r="AQ1224" s="3">
        <v>38.003276968000002</v>
      </c>
      <c r="AR1224" s="3">
        <v>94.367898135000004</v>
      </c>
      <c r="AS1224" s="3">
        <v>17.180382373</v>
      </c>
      <c r="AT1224" s="3">
        <v>2.5850755370999998</v>
      </c>
      <c r="AU1224" s="3">
        <v>22.300737841</v>
      </c>
      <c r="AV1224" s="3">
        <v>28.99</v>
      </c>
      <c r="AW1224" s="3">
        <v>39.641250141999997</v>
      </c>
    </row>
    <row r="1225" spans="1:49" x14ac:dyDescent="0.25">
      <c r="A1225" s="2">
        <v>42306</v>
      </c>
      <c r="B1225" s="4">
        <v>44634.81</v>
      </c>
      <c r="C1225" s="3">
        <v>29.31</v>
      </c>
      <c r="D1225" s="3">
        <v>17.796676561999998</v>
      </c>
      <c r="E1225" s="3">
        <v>29.491548172000002</v>
      </c>
      <c r="F1225" s="3">
        <v>19.102583724999999</v>
      </c>
      <c r="G1225" s="3">
        <v>53.165093505000002</v>
      </c>
      <c r="H1225" s="3">
        <v>12.692761179</v>
      </c>
      <c r="I1225" s="3">
        <v>5.4975535067000001</v>
      </c>
      <c r="J1225" s="3">
        <v>95.473214755000001</v>
      </c>
      <c r="K1225" s="3">
        <v>234.13942477000001</v>
      </c>
      <c r="L1225" s="3">
        <v>8.2841307607000001</v>
      </c>
      <c r="M1225" s="3">
        <v>7.13</v>
      </c>
      <c r="N1225" s="3">
        <v>73.003530573999996</v>
      </c>
      <c r="O1225" s="3">
        <v>45.244406132000002</v>
      </c>
      <c r="P1225" s="3">
        <v>19.95</v>
      </c>
      <c r="Q1225" s="3">
        <v>25.206495527000001</v>
      </c>
      <c r="R1225" s="3">
        <v>9.7330939332999993</v>
      </c>
      <c r="S1225" s="3">
        <v>45.222427551000003</v>
      </c>
      <c r="T1225" s="3">
        <v>311.14013341999998</v>
      </c>
      <c r="U1225" s="3">
        <v>156.78567844</v>
      </c>
      <c r="V1225" s="3">
        <v>26.346755896000001</v>
      </c>
      <c r="W1225" s="3">
        <v>70.300772171999995</v>
      </c>
      <c r="X1225" s="3">
        <v>12.32</v>
      </c>
      <c r="Y1225" s="3">
        <v>25.969327821</v>
      </c>
      <c r="Z1225" s="3">
        <v>12.98</v>
      </c>
      <c r="AA1225" s="3">
        <v>78.958626326000001</v>
      </c>
      <c r="AB1225" s="3">
        <v>30.618442413</v>
      </c>
      <c r="AC1225" s="3">
        <v>33.242164246000002</v>
      </c>
      <c r="AD1225" s="3">
        <v>117.26452922</v>
      </c>
      <c r="AE1225" s="3">
        <v>229.30741501</v>
      </c>
      <c r="AF1225" s="3">
        <v>40.959394895000003</v>
      </c>
      <c r="AG1225" s="3">
        <v>77.282361105999996</v>
      </c>
      <c r="AH1225" s="3">
        <v>32.625470323000002</v>
      </c>
      <c r="AI1225" s="3">
        <v>37.610346882999998</v>
      </c>
      <c r="AJ1225" s="3">
        <v>225.96105703000001</v>
      </c>
      <c r="AK1225" s="3">
        <v>52.343713080999997</v>
      </c>
      <c r="AL1225" s="3">
        <v>9.9676413904000007</v>
      </c>
      <c r="AM1225" s="3">
        <v>69.856896481999996</v>
      </c>
      <c r="AN1225" s="3">
        <v>38.806197771000001</v>
      </c>
      <c r="AO1225" s="3">
        <v>198.22856988999999</v>
      </c>
      <c r="AP1225" s="3">
        <v>194.88536647999999</v>
      </c>
      <c r="AQ1225" s="3">
        <v>39.926003422999997</v>
      </c>
      <c r="AR1225" s="3">
        <v>95.160001735999998</v>
      </c>
      <c r="AS1225" s="3">
        <v>17.721438418000002</v>
      </c>
      <c r="AT1225" s="3">
        <v>2.6433855117</v>
      </c>
      <c r="AU1225" s="3">
        <v>22.350405408</v>
      </c>
      <c r="AV1225" s="3">
        <v>28.9</v>
      </c>
      <c r="AW1225" s="3">
        <v>39.414728713000002</v>
      </c>
    </row>
    <row r="1226" spans="1:49" x14ac:dyDescent="0.25">
      <c r="A1226" s="2">
        <v>42307</v>
      </c>
      <c r="B1226" s="4">
        <v>44542.76</v>
      </c>
      <c r="C1226" s="3">
        <v>29</v>
      </c>
      <c r="D1226" s="3">
        <v>19.078528943999999</v>
      </c>
      <c r="E1226" s="3">
        <v>29.785857721999999</v>
      </c>
      <c r="F1226" s="3">
        <v>19.395343627999999</v>
      </c>
      <c r="G1226" s="3">
        <v>52.555113376000001</v>
      </c>
      <c r="H1226" s="3">
        <v>13.019348218999999</v>
      </c>
      <c r="I1226" s="3">
        <v>5.4798480204000004</v>
      </c>
      <c r="J1226" s="3">
        <v>98.847586257000003</v>
      </c>
      <c r="K1226" s="3">
        <v>233.65534482000001</v>
      </c>
      <c r="L1226" s="3">
        <v>8.2751555376999999</v>
      </c>
      <c r="M1226" s="3">
        <v>7.12</v>
      </c>
      <c r="N1226" s="3">
        <v>70.632860155000003</v>
      </c>
      <c r="O1226" s="3">
        <v>45.496788573000003</v>
      </c>
      <c r="P1226" s="3">
        <v>19.510000000000002</v>
      </c>
      <c r="Q1226" s="3">
        <v>24.357136604000001</v>
      </c>
      <c r="R1226" s="3">
        <v>9.4356938409000009</v>
      </c>
      <c r="S1226" s="3">
        <v>44.187832778999997</v>
      </c>
      <c r="T1226" s="3">
        <v>319.18175994000001</v>
      </c>
      <c r="U1226" s="3">
        <v>153.74193302</v>
      </c>
      <c r="V1226" s="3">
        <v>26.339495837000001</v>
      </c>
      <c r="W1226" s="3">
        <v>69.949315804999998</v>
      </c>
      <c r="X1226" s="3">
        <v>12.13</v>
      </c>
      <c r="Y1226" s="3">
        <v>26.473924475</v>
      </c>
      <c r="Z1226" s="3">
        <v>12.96</v>
      </c>
      <c r="AA1226" s="3">
        <v>77.307317685000001</v>
      </c>
      <c r="AB1226" s="3">
        <v>30.119623002000001</v>
      </c>
      <c r="AC1226" s="3">
        <v>33.592784762000001</v>
      </c>
      <c r="AD1226" s="3">
        <v>118.44282715999999</v>
      </c>
      <c r="AE1226" s="3">
        <v>237.49729830000001</v>
      </c>
      <c r="AF1226" s="3">
        <v>41.031253483</v>
      </c>
      <c r="AG1226" s="3">
        <v>76.704549060000005</v>
      </c>
      <c r="AH1226" s="3">
        <v>32.543825001999998</v>
      </c>
      <c r="AI1226" s="3">
        <v>38.042960506999997</v>
      </c>
      <c r="AJ1226" s="3">
        <v>222.79478560999999</v>
      </c>
      <c r="AK1226" s="3">
        <v>52.830475204000003</v>
      </c>
      <c r="AL1226" s="3">
        <v>9.7439008429000005</v>
      </c>
      <c r="AM1226" s="3">
        <v>70.655261014000004</v>
      </c>
      <c r="AN1226" s="3">
        <v>37.417454704999997</v>
      </c>
      <c r="AO1226" s="3">
        <v>195.91788086</v>
      </c>
      <c r="AP1226" s="3">
        <v>193.99552173000001</v>
      </c>
      <c r="AQ1226" s="3">
        <v>39.151026944000002</v>
      </c>
      <c r="AR1226" s="3">
        <v>93.986514920000005</v>
      </c>
      <c r="AS1226" s="3">
        <v>17.706614965</v>
      </c>
      <c r="AT1226" s="3">
        <v>2.5753572080999998</v>
      </c>
      <c r="AU1226" s="3">
        <v>22.449740543000001</v>
      </c>
      <c r="AV1226" s="3">
        <v>28.2</v>
      </c>
      <c r="AW1226" s="3">
        <v>39.487215569999996</v>
      </c>
    </row>
    <row r="1227" spans="1:49" x14ac:dyDescent="0.25">
      <c r="A1227" s="2">
        <v>42311</v>
      </c>
      <c r="B1227" s="4">
        <v>45354.59</v>
      </c>
      <c r="C1227" s="3">
        <v>29.11</v>
      </c>
      <c r="D1227" s="3">
        <v>19.377042511999999</v>
      </c>
      <c r="E1227" s="3">
        <v>30.694754863</v>
      </c>
      <c r="F1227" s="3">
        <v>19.484798044000001</v>
      </c>
      <c r="G1227" s="3">
        <v>53.726662513000001</v>
      </c>
      <c r="H1227" s="3">
        <v>12.842814684</v>
      </c>
      <c r="I1227" s="3">
        <v>5.5506699657</v>
      </c>
      <c r="J1227" s="3">
        <v>97.548313019000005</v>
      </c>
      <c r="K1227" s="3">
        <v>240.59686862999999</v>
      </c>
      <c r="L1227" s="3">
        <v>8.0597501875000006</v>
      </c>
      <c r="M1227" s="3">
        <v>7.23</v>
      </c>
      <c r="N1227" s="3">
        <v>72.506907917000007</v>
      </c>
      <c r="O1227" s="3">
        <v>47.069325323999998</v>
      </c>
      <c r="P1227" s="3">
        <v>19.2</v>
      </c>
      <c r="Q1227" s="3">
        <v>24.39252656</v>
      </c>
      <c r="R1227" s="3">
        <v>9.4807544609000001</v>
      </c>
      <c r="S1227" s="3">
        <v>46.382720753000001</v>
      </c>
      <c r="T1227" s="3">
        <v>330.07530226</v>
      </c>
      <c r="U1227" s="3">
        <v>157.68040995000001</v>
      </c>
      <c r="V1227" s="3">
        <v>26.034573338000001</v>
      </c>
      <c r="W1227" s="3">
        <v>72.181538674999999</v>
      </c>
      <c r="X1227" s="3">
        <v>12.05</v>
      </c>
      <c r="Y1227" s="3">
        <v>26.308625571</v>
      </c>
      <c r="Z1227" s="3">
        <v>13.49</v>
      </c>
      <c r="AA1227" s="3">
        <v>81.392133797</v>
      </c>
      <c r="AB1227" s="3">
        <v>31.271442369999999</v>
      </c>
      <c r="AC1227" s="3">
        <v>33.692962053000002</v>
      </c>
      <c r="AD1227" s="3">
        <v>120.68000094999999</v>
      </c>
      <c r="AE1227" s="3">
        <v>237.95384469999999</v>
      </c>
      <c r="AF1227" s="3">
        <v>42.145061589999997</v>
      </c>
      <c r="AG1227" s="3">
        <v>75.510404166000001</v>
      </c>
      <c r="AH1227" s="3">
        <v>33.572556048000003</v>
      </c>
      <c r="AI1227" s="3">
        <v>39.088443429999998</v>
      </c>
      <c r="AJ1227" s="3">
        <v>221.78468676</v>
      </c>
      <c r="AK1227" s="3">
        <v>51.831773607000002</v>
      </c>
      <c r="AL1227" s="3">
        <v>9.5313473228000003</v>
      </c>
      <c r="AM1227" s="3">
        <v>73.407955387000001</v>
      </c>
      <c r="AN1227" s="3">
        <v>37.775558263000001</v>
      </c>
      <c r="AO1227" s="3">
        <v>197.09552932</v>
      </c>
      <c r="AP1227" s="3">
        <v>201.06744578000001</v>
      </c>
      <c r="AQ1227" s="3">
        <v>38.640915843999998</v>
      </c>
      <c r="AR1227" s="3">
        <v>96.450837234000005</v>
      </c>
      <c r="AS1227" s="3">
        <v>17.773320505000001</v>
      </c>
      <c r="AT1227" s="3">
        <v>2.6919771571000002</v>
      </c>
      <c r="AU1227" s="3">
        <v>22.772579733000001</v>
      </c>
      <c r="AV1227" s="3">
        <v>28.63</v>
      </c>
      <c r="AW1227" s="3">
        <v>40.982257003999997</v>
      </c>
    </row>
    <row r="1228" spans="1:49" x14ac:dyDescent="0.25">
      <c r="A1228" s="2">
        <v>42312</v>
      </c>
      <c r="B1228" s="4">
        <v>45373.17</v>
      </c>
      <c r="C1228" s="3">
        <v>29</v>
      </c>
      <c r="D1228" s="3">
        <v>18.744896132000001</v>
      </c>
      <c r="E1228" s="3">
        <v>30.253290537000002</v>
      </c>
      <c r="F1228" s="3">
        <v>19.509194701999999</v>
      </c>
      <c r="G1228" s="3">
        <v>54.326960419000002</v>
      </c>
      <c r="H1228" s="3">
        <v>12.595667734999999</v>
      </c>
      <c r="I1228" s="3">
        <v>5.6214919109999997</v>
      </c>
      <c r="J1228" s="3">
        <v>98.249359730999998</v>
      </c>
      <c r="K1228" s="3">
        <v>241.6928987</v>
      </c>
      <c r="L1228" s="3">
        <v>8.1046263020999998</v>
      </c>
      <c r="M1228" s="3">
        <v>7.22</v>
      </c>
      <c r="N1228" s="3">
        <v>73.884333022999996</v>
      </c>
      <c r="O1228" s="3">
        <v>47.321707764999999</v>
      </c>
      <c r="P1228" s="3">
        <v>19.36</v>
      </c>
      <c r="Q1228" s="3">
        <v>23.861677233000002</v>
      </c>
      <c r="R1228" s="3">
        <v>9.5708757010000003</v>
      </c>
      <c r="S1228" s="3">
        <v>44.352207649</v>
      </c>
      <c r="T1228" s="3">
        <v>340.43532291000002</v>
      </c>
      <c r="U1228" s="3">
        <v>157.71809872</v>
      </c>
      <c r="V1228" s="3">
        <v>26.358892949000001</v>
      </c>
      <c r="W1228" s="3">
        <v>72.153042213000006</v>
      </c>
      <c r="X1228" s="3">
        <v>11.94</v>
      </c>
      <c r="Y1228" s="3">
        <v>27.265619225999998</v>
      </c>
      <c r="Z1228" s="3">
        <v>13.66</v>
      </c>
      <c r="AA1228" s="3">
        <v>83.669201501000003</v>
      </c>
      <c r="AB1228" s="3">
        <v>31.398414583000001</v>
      </c>
      <c r="AC1228" s="3">
        <v>33.701310161000002</v>
      </c>
      <c r="AD1228" s="3">
        <v>123.17194185</v>
      </c>
      <c r="AE1228" s="3">
        <v>236.70533007</v>
      </c>
      <c r="AF1228" s="3">
        <v>41.309705508999997</v>
      </c>
      <c r="AG1228" s="3">
        <v>73.372499597000001</v>
      </c>
      <c r="AH1228" s="3">
        <v>33.384771809</v>
      </c>
      <c r="AI1228" s="3">
        <v>39.548095404999998</v>
      </c>
      <c r="AJ1228" s="3">
        <v>216.89930477999999</v>
      </c>
      <c r="AK1228" s="3">
        <v>51.924090562000004</v>
      </c>
      <c r="AL1228" s="3">
        <v>9.5313473228000003</v>
      </c>
      <c r="AM1228" s="3">
        <v>72.401683426000005</v>
      </c>
      <c r="AN1228" s="3">
        <v>38.072522188999997</v>
      </c>
      <c r="AO1228" s="3">
        <v>209.38054398</v>
      </c>
      <c r="AP1228" s="3">
        <v>198.87561765999999</v>
      </c>
      <c r="AQ1228" s="3">
        <v>38.101375257000001</v>
      </c>
      <c r="AR1228" s="3">
        <v>95.844535711999995</v>
      </c>
      <c r="AS1228" s="3">
        <v>17.328616906000001</v>
      </c>
      <c r="AT1228" s="3">
        <v>2.7697237898</v>
      </c>
      <c r="AU1228" s="3">
        <v>22.689800453</v>
      </c>
      <c r="AV1228" s="3">
        <v>28.08</v>
      </c>
      <c r="AW1228" s="3">
        <v>40.973196147000003</v>
      </c>
    </row>
    <row r="1229" spans="1:49" x14ac:dyDescent="0.25">
      <c r="A1229" s="2">
        <v>42313</v>
      </c>
      <c r="B1229" s="4">
        <v>45195.65</v>
      </c>
      <c r="C1229" s="3">
        <v>28.8</v>
      </c>
      <c r="D1229" s="3">
        <v>18.253226725000001</v>
      </c>
      <c r="E1229" s="3">
        <v>30.080167273000001</v>
      </c>
      <c r="F1229" s="3">
        <v>19.5498558</v>
      </c>
      <c r="G1229" s="3">
        <v>54.278549296999998</v>
      </c>
      <c r="H1229" s="3">
        <v>12.692761179</v>
      </c>
      <c r="I1229" s="3">
        <v>5.7100193426999999</v>
      </c>
      <c r="J1229" s="3">
        <v>98.071761230000007</v>
      </c>
      <c r="K1229" s="3">
        <v>241.88470396</v>
      </c>
      <c r="L1229" s="3">
        <v>8.1225767480000002</v>
      </c>
      <c r="M1229" s="3">
        <v>7.18</v>
      </c>
      <c r="N1229" s="3">
        <v>72.609980543999995</v>
      </c>
      <c r="O1229" s="3">
        <v>45.710342947000001</v>
      </c>
      <c r="P1229" s="3">
        <v>19.190000000000001</v>
      </c>
      <c r="Q1229" s="3">
        <v>23.967847098</v>
      </c>
      <c r="R1229" s="3">
        <v>9.6339605690999992</v>
      </c>
      <c r="S1229" s="3">
        <v>43.714046388</v>
      </c>
      <c r="T1229" s="3">
        <v>341.78367766000002</v>
      </c>
      <c r="U1229" s="3">
        <v>157.18103368999999</v>
      </c>
      <c r="V1229" s="3">
        <v>25.880309697000001</v>
      </c>
      <c r="W1229" s="3">
        <v>73.511373577000001</v>
      </c>
      <c r="X1229" s="3">
        <v>11.45</v>
      </c>
      <c r="Y1229" s="3">
        <v>27.639716746000001</v>
      </c>
      <c r="Z1229" s="3">
        <v>13.81</v>
      </c>
      <c r="AA1229" s="3">
        <v>82.339463491000004</v>
      </c>
      <c r="AB1229" s="3">
        <v>31.135400711999999</v>
      </c>
      <c r="AC1229" s="3">
        <v>33.491568375</v>
      </c>
      <c r="AD1229" s="3">
        <v>125.38523121999999</v>
      </c>
      <c r="AE1229" s="3">
        <v>238.51288109999999</v>
      </c>
      <c r="AF1229" s="3">
        <v>41.875591886000002</v>
      </c>
      <c r="AG1229" s="3">
        <v>73.863639836000004</v>
      </c>
      <c r="AH1229" s="3">
        <v>33.597049644000002</v>
      </c>
      <c r="AI1229" s="3">
        <v>39.196596835999998</v>
      </c>
      <c r="AJ1229" s="3">
        <v>221.12423749999999</v>
      </c>
      <c r="AK1229" s="3">
        <v>52.629056394000003</v>
      </c>
      <c r="AL1229" s="3">
        <v>9.6432175964999995</v>
      </c>
      <c r="AM1229" s="3">
        <v>72.958875337999999</v>
      </c>
      <c r="AN1229" s="3">
        <v>38.159864519999999</v>
      </c>
      <c r="AO1229" s="3">
        <v>203.41200745</v>
      </c>
      <c r="AP1229" s="3">
        <v>202.12589269</v>
      </c>
      <c r="AQ1229" s="3">
        <v>38.101375257000001</v>
      </c>
      <c r="AR1229" s="3">
        <v>95.130664565999993</v>
      </c>
      <c r="AS1229" s="3">
        <v>17.632497698000002</v>
      </c>
      <c r="AT1229" s="3">
        <v>2.8669070806999999</v>
      </c>
      <c r="AU1229" s="3">
        <v>22.400072976000001</v>
      </c>
      <c r="AV1229" s="3">
        <v>28.34</v>
      </c>
      <c r="AW1229" s="3">
        <v>39.822467285999998</v>
      </c>
    </row>
    <row r="1230" spans="1:49" x14ac:dyDescent="0.25">
      <c r="A1230" s="2">
        <v>42314</v>
      </c>
      <c r="B1230" s="4">
        <v>45243.85</v>
      </c>
      <c r="C1230" s="3">
        <v>28.85</v>
      </c>
      <c r="D1230" s="3">
        <v>18.077630508999999</v>
      </c>
      <c r="E1230" s="3">
        <v>29.733920742999999</v>
      </c>
      <c r="F1230" s="3">
        <v>19.875144582000001</v>
      </c>
      <c r="G1230" s="3">
        <v>55.111220584999998</v>
      </c>
      <c r="H1230" s="3">
        <v>12.595667734999999</v>
      </c>
      <c r="I1230" s="3">
        <v>5.6657556269000002</v>
      </c>
      <c r="J1230" s="3">
        <v>97.800689835</v>
      </c>
      <c r="K1230" s="3">
        <v>245.33719869999999</v>
      </c>
      <c r="L1230" s="3">
        <v>8.1674528625999994</v>
      </c>
      <c r="M1230" s="3">
        <v>7.19</v>
      </c>
      <c r="N1230" s="3">
        <v>71.541773320000004</v>
      </c>
      <c r="O1230" s="3">
        <v>45.807413117000003</v>
      </c>
      <c r="P1230" s="3">
        <v>19.2</v>
      </c>
      <c r="Q1230" s="3">
        <v>24.012084542</v>
      </c>
      <c r="R1230" s="3">
        <v>9.4266817168999992</v>
      </c>
      <c r="S1230" s="3">
        <v>44.980699801</v>
      </c>
      <c r="T1230" s="3">
        <v>346.19735687000002</v>
      </c>
      <c r="U1230" s="3">
        <v>157.71809872</v>
      </c>
      <c r="V1230" s="3">
        <v>26.079105816999999</v>
      </c>
      <c r="W1230" s="3">
        <v>72.884451408999993</v>
      </c>
      <c r="X1230" s="3">
        <v>11.15</v>
      </c>
      <c r="Y1230" s="3">
        <v>27.535317438</v>
      </c>
      <c r="Z1230" s="3">
        <v>13.8</v>
      </c>
      <c r="AA1230" s="3">
        <v>82.296008</v>
      </c>
      <c r="AB1230" s="3">
        <v>30.899595172000001</v>
      </c>
      <c r="AC1230" s="3">
        <v>33.382502645999999</v>
      </c>
      <c r="AD1230" s="3">
        <v>123.92032027</v>
      </c>
      <c r="AE1230" s="3">
        <v>241.69938859999999</v>
      </c>
      <c r="AF1230" s="3">
        <v>41.318687832999998</v>
      </c>
      <c r="AG1230" s="3">
        <v>73.776968029000003</v>
      </c>
      <c r="AH1230" s="3">
        <v>33.392936341000002</v>
      </c>
      <c r="AI1230" s="3">
        <v>39.160545700999997</v>
      </c>
      <c r="AJ1230" s="3">
        <v>220.51235069000001</v>
      </c>
      <c r="AK1230" s="3">
        <v>52.243003676000001</v>
      </c>
      <c r="AL1230" s="3">
        <v>9.7998359797999992</v>
      </c>
      <c r="AM1230" s="3">
        <v>73.075303499</v>
      </c>
      <c r="AN1230" s="3">
        <v>37.164161944</v>
      </c>
      <c r="AO1230" s="3">
        <v>199.12072782000001</v>
      </c>
      <c r="AP1230" s="3">
        <v>197.97640612999999</v>
      </c>
      <c r="AQ1230" s="3">
        <v>38.111185085999999</v>
      </c>
      <c r="AR1230" s="3">
        <v>95.609838349</v>
      </c>
      <c r="AS1230" s="3">
        <v>17.432381078999999</v>
      </c>
      <c r="AT1230" s="3">
        <v>2.7600054607</v>
      </c>
      <c r="AU1230" s="3">
        <v>22.300737841</v>
      </c>
      <c r="AV1230" s="3">
        <v>29.22</v>
      </c>
      <c r="AW1230" s="3">
        <v>41.661821291999999</v>
      </c>
    </row>
    <row r="1231" spans="1:49" x14ac:dyDescent="0.25">
      <c r="A1231" s="2">
        <v>42317</v>
      </c>
      <c r="B1231" s="4">
        <v>44479.23</v>
      </c>
      <c r="C1231" s="3">
        <v>28.39</v>
      </c>
      <c r="D1231" s="3">
        <v>17.682539021</v>
      </c>
      <c r="E1231" s="3">
        <v>29.699296090000001</v>
      </c>
      <c r="F1231" s="3">
        <v>19.5498558</v>
      </c>
      <c r="G1231" s="3">
        <v>53.891260326000001</v>
      </c>
      <c r="H1231" s="3">
        <v>12.348520786</v>
      </c>
      <c r="I1231" s="3">
        <v>5.6214919109999997</v>
      </c>
      <c r="J1231" s="3">
        <v>95.791022596999994</v>
      </c>
      <c r="K1231" s="3">
        <v>237.00737013</v>
      </c>
      <c r="L1231" s="3">
        <v>8.1584776396999992</v>
      </c>
      <c r="M1231" s="3">
        <v>7.18</v>
      </c>
      <c r="N1231" s="3">
        <v>68.468334990000002</v>
      </c>
      <c r="O1231" s="3">
        <v>45.535616640999997</v>
      </c>
      <c r="P1231" s="3">
        <v>18.71</v>
      </c>
      <c r="Q1231" s="3">
        <v>23.967847098</v>
      </c>
      <c r="R1231" s="3">
        <v>9.0391603843000006</v>
      </c>
      <c r="S1231" s="3">
        <v>45.290111320999998</v>
      </c>
      <c r="T1231" s="3">
        <v>343.21933595000002</v>
      </c>
      <c r="U1231" s="3">
        <v>152.91277998999999</v>
      </c>
      <c r="V1231" s="3">
        <v>25.769867409</v>
      </c>
      <c r="W1231" s="3">
        <v>70.813708491</v>
      </c>
      <c r="X1231" s="3">
        <v>11.12</v>
      </c>
      <c r="Y1231" s="3">
        <v>27.918114899999999</v>
      </c>
      <c r="Z1231" s="3">
        <v>13.8</v>
      </c>
      <c r="AA1231" s="3">
        <v>79.775589547999999</v>
      </c>
      <c r="AB1231" s="3">
        <v>30.68192852</v>
      </c>
      <c r="AC1231" s="3">
        <v>33.130812503000001</v>
      </c>
      <c r="AD1231" s="3">
        <v>122.89329032000001</v>
      </c>
      <c r="AE1231" s="3">
        <v>236.23014913</v>
      </c>
      <c r="AF1231" s="3">
        <v>41.004306511999999</v>
      </c>
      <c r="AG1231" s="3">
        <v>74.046613649999998</v>
      </c>
      <c r="AH1231" s="3">
        <v>33.262303826999997</v>
      </c>
      <c r="AI1231" s="3">
        <v>38.286305669999997</v>
      </c>
      <c r="AJ1231" s="3">
        <v>219.86161393</v>
      </c>
      <c r="AK1231" s="3">
        <v>53.057071364000002</v>
      </c>
      <c r="AL1231" s="3">
        <v>9.6208435417999993</v>
      </c>
      <c r="AM1231" s="3">
        <v>72.143878212999994</v>
      </c>
      <c r="AN1231" s="3">
        <v>36.500360225999998</v>
      </c>
      <c r="AO1231" s="3">
        <v>195.84650822</v>
      </c>
      <c r="AP1231" s="3">
        <v>196.72125668999999</v>
      </c>
      <c r="AQ1231" s="3">
        <v>38.199473544999996</v>
      </c>
      <c r="AR1231" s="3">
        <v>94.182096056000006</v>
      </c>
      <c r="AS1231" s="3">
        <v>17.684379785000001</v>
      </c>
      <c r="AT1231" s="3">
        <v>2.6628221698000001</v>
      </c>
      <c r="AU1231" s="3">
        <v>22.135179281999999</v>
      </c>
      <c r="AV1231" s="3">
        <v>27.67</v>
      </c>
      <c r="AW1231" s="3">
        <v>41.534969292</v>
      </c>
    </row>
    <row r="1232" spans="1:49" x14ac:dyDescent="0.25">
      <c r="A1232" s="2">
        <v>42318</v>
      </c>
      <c r="B1232" s="4">
        <v>44359.89</v>
      </c>
      <c r="C1232" s="3">
        <v>28.8</v>
      </c>
      <c r="D1232" s="3">
        <v>17.770337129000001</v>
      </c>
      <c r="E1232" s="3">
        <v>29.534828988000001</v>
      </c>
      <c r="F1232" s="3">
        <v>19.907673460000002</v>
      </c>
      <c r="G1232" s="3">
        <v>53.639522495000001</v>
      </c>
      <c r="H1232" s="3">
        <v>12.170331451999999</v>
      </c>
      <c r="I1232" s="3">
        <v>5.7188720859000002</v>
      </c>
      <c r="J1232" s="3">
        <v>94.837599069999996</v>
      </c>
      <c r="K1232" s="3">
        <v>237.99379719999999</v>
      </c>
      <c r="L1232" s="3">
        <v>8.0238492957999998</v>
      </c>
      <c r="M1232" s="3">
        <v>7.2</v>
      </c>
      <c r="N1232" s="3">
        <v>67.165871795000001</v>
      </c>
      <c r="O1232" s="3">
        <v>45.448253489000003</v>
      </c>
      <c r="P1232" s="3">
        <v>18.07</v>
      </c>
      <c r="Q1232" s="3">
        <v>23.914762165999999</v>
      </c>
      <c r="R1232" s="3">
        <v>9.0211361363000009</v>
      </c>
      <c r="S1232" s="3">
        <v>46.179669443000002</v>
      </c>
      <c r="T1232" s="3">
        <v>333.07272396000002</v>
      </c>
      <c r="U1232" s="3">
        <v>154.06228759999999</v>
      </c>
      <c r="V1232" s="3">
        <v>25.696239215999999</v>
      </c>
      <c r="W1232" s="3">
        <v>70.766214387999995</v>
      </c>
      <c r="X1232" s="3">
        <v>10.91</v>
      </c>
      <c r="Y1232" s="3">
        <v>27.813715592000001</v>
      </c>
      <c r="Z1232" s="3">
        <v>13.71</v>
      </c>
      <c r="AA1232" s="3">
        <v>79.393181231</v>
      </c>
      <c r="AB1232" s="3">
        <v>30.736345183000001</v>
      </c>
      <c r="AC1232" s="3">
        <v>32.996577760000001</v>
      </c>
      <c r="AD1232" s="3">
        <v>122.63852319</v>
      </c>
      <c r="AE1232" s="3">
        <v>236.33263912999999</v>
      </c>
      <c r="AF1232" s="3">
        <v>40.357579225000002</v>
      </c>
      <c r="AG1232" s="3">
        <v>74.364410274999997</v>
      </c>
      <c r="AH1232" s="3">
        <v>33.474581661999999</v>
      </c>
      <c r="AI1232" s="3">
        <v>37.826653694999997</v>
      </c>
      <c r="AJ1232" s="3">
        <v>216.79246739999999</v>
      </c>
      <c r="AK1232" s="3">
        <v>52.461207387000002</v>
      </c>
      <c r="AL1232" s="3">
        <v>9.4194770490999993</v>
      </c>
      <c r="AM1232" s="3">
        <v>72.260306373000006</v>
      </c>
      <c r="AN1232" s="3">
        <v>36.482891760000001</v>
      </c>
      <c r="AO1232" s="3">
        <v>193.47336813999999</v>
      </c>
      <c r="AP1232" s="3">
        <v>193.87375349999999</v>
      </c>
      <c r="AQ1232" s="3">
        <v>39.357033350000002</v>
      </c>
      <c r="AR1232" s="3">
        <v>94.142979828999998</v>
      </c>
      <c r="AS1232" s="3">
        <v>17.484263165000002</v>
      </c>
      <c r="AT1232" s="3">
        <v>2.7016954862000002</v>
      </c>
      <c r="AU1232" s="3">
        <v>22.110345498000001</v>
      </c>
      <c r="AV1232" s="3">
        <v>27.71</v>
      </c>
      <c r="AW1232" s="3">
        <v>41.978951293000001</v>
      </c>
    </row>
    <row r="1233" spans="1:49" x14ac:dyDescent="0.25">
      <c r="A1233" s="2">
        <v>42319</v>
      </c>
      <c r="B1233" s="4">
        <v>44347.91</v>
      </c>
      <c r="C1233" s="3">
        <v>28.73</v>
      </c>
      <c r="D1233" s="3">
        <v>17.445484129</v>
      </c>
      <c r="E1233" s="3">
        <v>29.179926295000001</v>
      </c>
      <c r="F1233" s="3">
        <v>19.793822385999999</v>
      </c>
      <c r="G1233" s="3">
        <v>53.426513561</v>
      </c>
      <c r="H1233" s="3">
        <v>12.179240919</v>
      </c>
      <c r="I1233" s="3">
        <v>5.7985467744000001</v>
      </c>
      <c r="J1233" s="3">
        <v>97.576354887999997</v>
      </c>
      <c r="K1233" s="3">
        <v>238.47787715000001</v>
      </c>
      <c r="L1233" s="3">
        <v>8.1495024168000008</v>
      </c>
      <c r="M1233" s="3">
        <v>7.14</v>
      </c>
      <c r="N1233" s="3">
        <v>64.982606152000002</v>
      </c>
      <c r="O1233" s="3">
        <v>46.729579729999998</v>
      </c>
      <c r="P1233" s="3">
        <v>17.739999999999998</v>
      </c>
      <c r="Q1233" s="3">
        <v>23.622795035999999</v>
      </c>
      <c r="R1233" s="3">
        <v>8.9310148962000007</v>
      </c>
      <c r="S1233" s="3">
        <v>45.705883051999997</v>
      </c>
      <c r="T1233" s="3">
        <v>336.94318112000002</v>
      </c>
      <c r="U1233" s="3">
        <v>153.75135521999999</v>
      </c>
      <c r="V1233" s="3">
        <v>25.806681505</v>
      </c>
      <c r="W1233" s="3">
        <v>70.291273351000001</v>
      </c>
      <c r="X1233" s="3">
        <v>10.78</v>
      </c>
      <c r="Y1233" s="3">
        <v>28.248712707999999</v>
      </c>
      <c r="Z1233" s="3">
        <v>13.77</v>
      </c>
      <c r="AA1233" s="3">
        <v>79.601767585999994</v>
      </c>
      <c r="AB1233" s="3">
        <v>30.545886862</v>
      </c>
      <c r="AC1233" s="3">
        <v>32.761666959999999</v>
      </c>
      <c r="AD1233" s="3">
        <v>124.39004715999999</v>
      </c>
      <c r="AE1233" s="3">
        <v>234.74870265999999</v>
      </c>
      <c r="AF1233" s="3">
        <v>40.312667607000002</v>
      </c>
      <c r="AG1233" s="3">
        <v>71.976120485999999</v>
      </c>
      <c r="AH1233" s="3">
        <v>33.792998415</v>
      </c>
      <c r="AI1233" s="3">
        <v>37.664423585999998</v>
      </c>
      <c r="AJ1233" s="3">
        <v>220.67746301</v>
      </c>
      <c r="AK1233" s="3">
        <v>52.452814936000003</v>
      </c>
      <c r="AL1233" s="3">
        <v>9.2852327205999998</v>
      </c>
      <c r="AM1233" s="3">
        <v>71.753012244000004</v>
      </c>
      <c r="AN1233" s="3">
        <v>35.976306239000003</v>
      </c>
      <c r="AO1233" s="3">
        <v>192.51875914999999</v>
      </c>
      <c r="AP1233" s="3">
        <v>193.02137590000001</v>
      </c>
      <c r="AQ1233" s="3">
        <v>39.425702152</v>
      </c>
      <c r="AR1233" s="3">
        <v>94.514583986999995</v>
      </c>
      <c r="AS1233" s="3">
        <v>17.736261871</v>
      </c>
      <c r="AT1233" s="3">
        <v>2.7016954862000002</v>
      </c>
      <c r="AU1233" s="3">
        <v>21.953064867999998</v>
      </c>
      <c r="AV1233" s="3">
        <v>27.67</v>
      </c>
      <c r="AW1233" s="3">
        <v>42.042377293999998</v>
      </c>
    </row>
    <row r="1234" spans="1:49" x14ac:dyDescent="0.25">
      <c r="A1234" s="2">
        <v>42320</v>
      </c>
      <c r="B1234" s="4">
        <v>44120.52</v>
      </c>
      <c r="C1234" s="3">
        <v>29.21</v>
      </c>
      <c r="D1234" s="3">
        <v>16.795778126999998</v>
      </c>
      <c r="E1234" s="3">
        <v>29.370361887000001</v>
      </c>
      <c r="F1234" s="3">
        <v>20.086582289999999</v>
      </c>
      <c r="G1234" s="3">
        <v>53.484606906000003</v>
      </c>
      <c r="H1234" s="3">
        <v>12.250516652</v>
      </c>
      <c r="I1234" s="3">
        <v>5.6657556269000002</v>
      </c>
      <c r="J1234" s="3">
        <v>95.482562044000005</v>
      </c>
      <c r="K1234" s="3">
        <v>235.49119519000001</v>
      </c>
      <c r="L1234" s="3">
        <v>8.0777006333999992</v>
      </c>
      <c r="M1234" s="3">
        <v>7.18</v>
      </c>
      <c r="N1234" s="3">
        <v>66.650508661000003</v>
      </c>
      <c r="O1234" s="3">
        <v>45.768585049000002</v>
      </c>
      <c r="P1234" s="3">
        <v>17.52</v>
      </c>
      <c r="Q1234" s="3">
        <v>23.702422434999999</v>
      </c>
      <c r="R1234" s="3">
        <v>8.9039785240999993</v>
      </c>
      <c r="S1234" s="3">
        <v>45.522169962</v>
      </c>
      <c r="T1234" s="3">
        <v>348.92316755000002</v>
      </c>
      <c r="U1234" s="3">
        <v>153.63828889000001</v>
      </c>
      <c r="V1234" s="3">
        <v>25.688876397000001</v>
      </c>
      <c r="W1234" s="3">
        <v>69.844828777000004</v>
      </c>
      <c r="X1234" s="3">
        <v>10.99</v>
      </c>
      <c r="Y1234" s="3">
        <v>28.605410343999999</v>
      </c>
      <c r="Z1234" s="3">
        <v>13.73</v>
      </c>
      <c r="AA1234" s="3">
        <v>79.132448288000006</v>
      </c>
      <c r="AB1234" s="3">
        <v>30.219386883999999</v>
      </c>
      <c r="AC1234" s="3">
        <v>32.082103572999998</v>
      </c>
      <c r="AD1234" s="3">
        <v>122.73406086</v>
      </c>
      <c r="AE1234" s="3">
        <v>234.17103170999999</v>
      </c>
      <c r="AF1234" s="3">
        <v>40.097091845000001</v>
      </c>
      <c r="AG1234" s="3">
        <v>72.448000324000006</v>
      </c>
      <c r="AH1234" s="3">
        <v>33.303126487999997</v>
      </c>
      <c r="AI1234" s="3">
        <v>37.547257397000003</v>
      </c>
      <c r="AJ1234" s="3">
        <v>219.76448904</v>
      </c>
      <c r="AK1234" s="3">
        <v>52.477992286999999</v>
      </c>
      <c r="AL1234" s="3">
        <v>9.3859159669000007</v>
      </c>
      <c r="AM1234" s="3">
        <v>71.245718115000003</v>
      </c>
      <c r="AN1234" s="3">
        <v>35.609468448000001</v>
      </c>
      <c r="AO1234" s="3">
        <v>190.29728591</v>
      </c>
      <c r="AP1234" s="3">
        <v>193.3773138</v>
      </c>
      <c r="AQ1234" s="3">
        <v>38.680155159000002</v>
      </c>
      <c r="AR1234" s="3">
        <v>92.920597728999994</v>
      </c>
      <c r="AS1234" s="3">
        <v>17.736261871</v>
      </c>
      <c r="AT1234" s="3">
        <v>2.6531038408000001</v>
      </c>
      <c r="AU1234" s="3">
        <v>21.671615318000001</v>
      </c>
      <c r="AV1234" s="3">
        <v>28.03</v>
      </c>
      <c r="AW1234" s="3">
        <v>41.643699578000003</v>
      </c>
    </row>
    <row r="1235" spans="1:49" x14ac:dyDescent="0.25">
      <c r="A1235" s="2">
        <v>42321</v>
      </c>
      <c r="B1235" s="4">
        <v>43617.73</v>
      </c>
      <c r="C1235" s="3">
        <v>28.64</v>
      </c>
      <c r="D1235" s="3">
        <v>16.699200208000001</v>
      </c>
      <c r="E1235" s="3">
        <v>29.231863274999998</v>
      </c>
      <c r="F1235" s="3">
        <v>20.094714509999999</v>
      </c>
      <c r="G1235" s="3">
        <v>54.201091503000001</v>
      </c>
      <c r="H1235" s="3">
        <v>11.938685318999999</v>
      </c>
      <c r="I1235" s="3">
        <v>5.6037864247</v>
      </c>
      <c r="J1235" s="3">
        <v>96.725751544999994</v>
      </c>
      <c r="K1235" s="3">
        <v>236.48675585000001</v>
      </c>
      <c r="L1235" s="3">
        <v>8.0777006333999992</v>
      </c>
      <c r="M1235" s="3">
        <v>7.41</v>
      </c>
      <c r="N1235" s="3">
        <v>67.184612272999999</v>
      </c>
      <c r="O1235" s="3">
        <v>45.525909624000001</v>
      </c>
      <c r="P1235" s="3">
        <v>17.41</v>
      </c>
      <c r="Q1235" s="3">
        <v>23.074250731999999</v>
      </c>
      <c r="R1235" s="3">
        <v>8.4263359515000005</v>
      </c>
      <c r="S1235" s="3">
        <v>45.734890382000003</v>
      </c>
      <c r="T1235" s="3">
        <v>351.17365892999999</v>
      </c>
      <c r="U1235" s="3">
        <v>151.49002874999999</v>
      </c>
      <c r="V1235" s="3">
        <v>25.548982831</v>
      </c>
      <c r="W1235" s="3">
        <v>69.825831136000005</v>
      </c>
      <c r="X1235" s="3">
        <v>10.91</v>
      </c>
      <c r="Y1235" s="3">
        <v>28.440111438999999</v>
      </c>
      <c r="Z1235" s="3">
        <v>14.08</v>
      </c>
      <c r="AA1235" s="3">
        <v>78.106898710999999</v>
      </c>
      <c r="AB1235" s="3">
        <v>29.593595259000001</v>
      </c>
      <c r="AC1235" s="3">
        <v>31.947868830000001</v>
      </c>
      <c r="AD1235" s="3">
        <v>123.07640418</v>
      </c>
      <c r="AE1235" s="3">
        <v>239.82661665000001</v>
      </c>
      <c r="AF1235" s="3">
        <v>40.860589337</v>
      </c>
      <c r="AG1235" s="3">
        <v>71.918339282000005</v>
      </c>
      <c r="AH1235" s="3">
        <v>33.490910726999999</v>
      </c>
      <c r="AI1235" s="3">
        <v>37.835666478999997</v>
      </c>
      <c r="AJ1235" s="3">
        <v>219.84218895000001</v>
      </c>
      <c r="AK1235" s="3">
        <v>51.974445264000003</v>
      </c>
      <c r="AL1235" s="3">
        <v>9.0279310909999992</v>
      </c>
      <c r="AM1235" s="3">
        <v>70.156283181999996</v>
      </c>
      <c r="AN1235" s="3">
        <v>35.321238755000003</v>
      </c>
      <c r="AO1235" s="3">
        <v>182.72286510999999</v>
      </c>
      <c r="AP1235" s="3">
        <v>195.58787548999999</v>
      </c>
      <c r="AQ1235" s="3">
        <v>38.474148753000001</v>
      </c>
      <c r="AR1235" s="3">
        <v>91.003902596000003</v>
      </c>
      <c r="AS1235" s="3">
        <v>17.187794099000001</v>
      </c>
      <c r="AT1235" s="3">
        <v>2.6142305243999999</v>
      </c>
      <c r="AU1235" s="3">
        <v>21.828895949</v>
      </c>
      <c r="AV1235" s="3">
        <v>28.58</v>
      </c>
      <c r="AW1235" s="3">
        <v>41.670882149000001</v>
      </c>
    </row>
    <row r="1236" spans="1:49" x14ac:dyDescent="0.25">
      <c r="A1236" s="2">
        <v>42325</v>
      </c>
      <c r="B1236" s="4">
        <v>44184.65</v>
      </c>
      <c r="C1236" s="3">
        <v>28.47</v>
      </c>
      <c r="D1236" s="3">
        <v>16.646521343</v>
      </c>
      <c r="E1236" s="3">
        <v>29.482892009</v>
      </c>
      <c r="F1236" s="3">
        <v>20.607044341999998</v>
      </c>
      <c r="G1236" s="3">
        <v>56.108489685999999</v>
      </c>
      <c r="H1236" s="3">
        <v>12.107965185999999</v>
      </c>
      <c r="I1236" s="3">
        <v>5.5772281952</v>
      </c>
      <c r="J1236" s="3">
        <v>95.146059622999999</v>
      </c>
      <c r="K1236" s="3">
        <v>240.67907088000001</v>
      </c>
      <c r="L1236" s="3">
        <v>8.1315519709000004</v>
      </c>
      <c r="M1236" s="3">
        <v>7.78</v>
      </c>
      <c r="N1236" s="3">
        <v>69.077400513000001</v>
      </c>
      <c r="O1236" s="3">
        <v>45.496788573000003</v>
      </c>
      <c r="P1236" s="3">
        <v>17.27</v>
      </c>
      <c r="Q1236" s="3">
        <v>22.463774006000001</v>
      </c>
      <c r="R1236" s="3">
        <v>8.9129906481999992</v>
      </c>
      <c r="S1236" s="3">
        <v>45.203089331000001</v>
      </c>
      <c r="T1236" s="3">
        <v>348.87466558</v>
      </c>
      <c r="U1236" s="3">
        <v>155.89019316</v>
      </c>
      <c r="V1236" s="3">
        <v>26.550326250000001</v>
      </c>
      <c r="W1236" s="3">
        <v>69.949315804999998</v>
      </c>
      <c r="X1236" s="3">
        <v>10.98</v>
      </c>
      <c r="Y1236" s="3">
        <v>28.213912939</v>
      </c>
      <c r="Z1236" s="3">
        <v>14.44</v>
      </c>
      <c r="AA1236" s="3">
        <v>80.775065831000006</v>
      </c>
      <c r="AB1236" s="3">
        <v>28.677581431</v>
      </c>
      <c r="AC1236" s="3">
        <v>31.209577744000001</v>
      </c>
      <c r="AD1236" s="3">
        <v>124.62092986</v>
      </c>
      <c r="AE1236" s="3">
        <v>235.41022907000001</v>
      </c>
      <c r="AF1236" s="3">
        <v>40.869571661000002</v>
      </c>
      <c r="AG1236" s="3">
        <v>71.870188278000001</v>
      </c>
      <c r="AH1236" s="3">
        <v>33.474581661999999</v>
      </c>
      <c r="AI1236" s="3">
        <v>37.898755966000003</v>
      </c>
      <c r="AJ1236" s="3">
        <v>217.89969115</v>
      </c>
      <c r="AK1236" s="3">
        <v>52.754943150000003</v>
      </c>
      <c r="AL1236" s="3">
        <v>9.2964197478999999</v>
      </c>
      <c r="AM1236" s="3">
        <v>71.420360356000003</v>
      </c>
      <c r="AN1236" s="3">
        <v>35.356175686999997</v>
      </c>
      <c r="AO1236" s="3">
        <v>178.03903599</v>
      </c>
      <c r="AP1236" s="3">
        <v>193.91122064999999</v>
      </c>
      <c r="AQ1236" s="3">
        <v>39.219695745999999</v>
      </c>
      <c r="AR1236" s="3">
        <v>92.715237536000004</v>
      </c>
      <c r="AS1236" s="3">
        <v>17.439792805</v>
      </c>
      <c r="AT1236" s="3">
        <v>2.6433855117</v>
      </c>
      <c r="AU1236" s="3">
        <v>21.936509011999998</v>
      </c>
      <c r="AV1236" s="3">
        <v>28.13</v>
      </c>
      <c r="AW1236" s="3">
        <v>42.513541867000001</v>
      </c>
    </row>
    <row r="1237" spans="1:49" x14ac:dyDescent="0.25">
      <c r="A1237" s="2">
        <v>42326</v>
      </c>
      <c r="B1237" s="4">
        <v>44505.59</v>
      </c>
      <c r="C1237" s="3">
        <v>28.74</v>
      </c>
      <c r="D1237" s="3">
        <v>16.646521343</v>
      </c>
      <c r="E1237" s="3">
        <v>29.881075517999999</v>
      </c>
      <c r="F1237" s="3">
        <v>21.371472979</v>
      </c>
      <c r="G1237" s="3">
        <v>56.176265254999997</v>
      </c>
      <c r="H1237" s="3">
        <v>12.624714252</v>
      </c>
      <c r="I1237" s="3">
        <v>5.5595227089000003</v>
      </c>
      <c r="J1237" s="3">
        <v>95.435825597000004</v>
      </c>
      <c r="K1237" s="3">
        <v>237.67412175999999</v>
      </c>
      <c r="L1237" s="3">
        <v>7.9879484041</v>
      </c>
      <c r="M1237" s="3">
        <v>7.93</v>
      </c>
      <c r="N1237" s="3">
        <v>68.533926661999999</v>
      </c>
      <c r="O1237" s="3">
        <v>45.797706099999999</v>
      </c>
      <c r="P1237" s="3">
        <v>17.28</v>
      </c>
      <c r="Q1237" s="3">
        <v>22.180654364999999</v>
      </c>
      <c r="R1237" s="3">
        <v>8.9670633922</v>
      </c>
      <c r="S1237" s="3">
        <v>45.531839071999997</v>
      </c>
      <c r="T1237" s="3">
        <v>343.84016115999998</v>
      </c>
      <c r="U1237" s="3">
        <v>152.69606952999999</v>
      </c>
      <c r="V1237" s="3">
        <v>26.903741575000002</v>
      </c>
      <c r="W1237" s="3">
        <v>71.754091743000004</v>
      </c>
      <c r="X1237" s="3">
        <v>11.03</v>
      </c>
      <c r="Y1237" s="3">
        <v>28.109513630999999</v>
      </c>
      <c r="Z1237" s="3">
        <v>14.34</v>
      </c>
      <c r="AA1237" s="3">
        <v>81.296531716999993</v>
      </c>
      <c r="AB1237" s="3">
        <v>29.004081409000001</v>
      </c>
      <c r="AC1237" s="3">
        <v>31.822023759</v>
      </c>
      <c r="AD1237" s="3">
        <v>125.95049578</v>
      </c>
      <c r="AE1237" s="3">
        <v>239.04396568000001</v>
      </c>
      <c r="AF1237" s="3">
        <v>41.174970657999999</v>
      </c>
      <c r="AG1237" s="3">
        <v>70.945689005000006</v>
      </c>
      <c r="AH1237" s="3">
        <v>33.417429937999998</v>
      </c>
      <c r="AI1237" s="3">
        <v>37.709487506000002</v>
      </c>
      <c r="AJ1237" s="3">
        <v>210.84842412</v>
      </c>
      <c r="AK1237" s="3">
        <v>52.041584866999997</v>
      </c>
      <c r="AL1237" s="3">
        <v>9.2628586657999996</v>
      </c>
      <c r="AM1237" s="3">
        <v>70.281027640000005</v>
      </c>
      <c r="AN1237" s="3">
        <v>36.779855685999998</v>
      </c>
      <c r="AO1237" s="3">
        <v>180.69766661</v>
      </c>
      <c r="AP1237" s="3">
        <v>190.61411168999999</v>
      </c>
      <c r="AQ1237" s="3">
        <v>39.072548312999999</v>
      </c>
      <c r="AR1237" s="3">
        <v>94.944862486999995</v>
      </c>
      <c r="AS1237" s="3">
        <v>17.284146545999999</v>
      </c>
      <c r="AT1237" s="3">
        <v>2.7211321443999998</v>
      </c>
      <c r="AU1237" s="3">
        <v>21.936509011999998</v>
      </c>
      <c r="AV1237" s="3">
        <v>28.01</v>
      </c>
      <c r="AW1237" s="3">
        <v>42.096742437000003</v>
      </c>
    </row>
    <row r="1238" spans="1:49" x14ac:dyDescent="0.25">
      <c r="A1238" s="2">
        <v>42327</v>
      </c>
      <c r="B1238" s="4">
        <v>44620.6</v>
      </c>
      <c r="C1238" s="3">
        <v>38.29</v>
      </c>
      <c r="D1238" s="3">
        <v>16.637741532</v>
      </c>
      <c r="E1238" s="3">
        <v>30.071511108999999</v>
      </c>
      <c r="F1238" s="3">
        <v>21.485324052999999</v>
      </c>
      <c r="G1238" s="3">
        <v>56.214994152999999</v>
      </c>
      <c r="H1238" s="3">
        <v>12.695989985000001</v>
      </c>
      <c r="I1238" s="3">
        <v>5.5506699657</v>
      </c>
      <c r="J1238" s="3">
        <v>97.183768729999997</v>
      </c>
      <c r="K1238" s="3">
        <v>243.68402</v>
      </c>
      <c r="L1238" s="3">
        <v>8.0328245187</v>
      </c>
      <c r="M1238" s="3">
        <v>7.86</v>
      </c>
      <c r="N1238" s="3">
        <v>67.165871795000001</v>
      </c>
      <c r="O1238" s="3">
        <v>47.059618307000001</v>
      </c>
      <c r="P1238" s="3">
        <v>17.149999999999999</v>
      </c>
      <c r="Q1238" s="3">
        <v>22.454926517000001</v>
      </c>
      <c r="R1238" s="3">
        <v>9.0121240122999993</v>
      </c>
      <c r="S1238" s="3">
        <v>45.241765770999997</v>
      </c>
      <c r="T1238" s="3">
        <v>340.30921778999999</v>
      </c>
      <c r="U1238" s="3">
        <v>154.70299677</v>
      </c>
      <c r="V1238" s="3">
        <v>27.595846585</v>
      </c>
      <c r="W1238" s="3">
        <v>70.300772171999995</v>
      </c>
      <c r="X1238" s="3">
        <v>11.29</v>
      </c>
      <c r="Y1238" s="3">
        <v>29.423204921</v>
      </c>
      <c r="Z1238" s="3">
        <v>14.15</v>
      </c>
      <c r="AA1238" s="3">
        <v>79.480092212000002</v>
      </c>
      <c r="AB1238" s="3">
        <v>29.285234167999999</v>
      </c>
      <c r="AC1238" s="3">
        <v>31.478047230000001</v>
      </c>
      <c r="AD1238" s="3">
        <v>125.0428879</v>
      </c>
      <c r="AE1238" s="3">
        <v>241.36396675</v>
      </c>
      <c r="AF1238" s="3">
        <v>41.085147423000002</v>
      </c>
      <c r="AG1238" s="3">
        <v>73.478431805</v>
      </c>
      <c r="AH1238" s="3">
        <v>33.392936341000002</v>
      </c>
      <c r="AI1238" s="3">
        <v>37.934807100999997</v>
      </c>
      <c r="AJ1238" s="3">
        <v>219.66736415</v>
      </c>
      <c r="AK1238" s="3">
        <v>52.150686722000003</v>
      </c>
      <c r="AL1238" s="3">
        <v>9.4418511037999995</v>
      </c>
      <c r="AM1238" s="3">
        <v>71.819542622</v>
      </c>
      <c r="AN1238" s="3">
        <v>36.797324152999998</v>
      </c>
      <c r="AO1238" s="3">
        <v>183.48119935</v>
      </c>
      <c r="AP1238" s="3">
        <v>196.68378955</v>
      </c>
      <c r="AQ1238" s="3">
        <v>38.748823960999999</v>
      </c>
      <c r="AR1238" s="3">
        <v>94.103863602000004</v>
      </c>
      <c r="AS1238" s="3">
        <v>17.128500286000001</v>
      </c>
      <c r="AT1238" s="3">
        <v>2.8377520933999998</v>
      </c>
      <c r="AU1238" s="3">
        <v>21.845451804</v>
      </c>
      <c r="AV1238" s="3">
        <v>29.77</v>
      </c>
      <c r="AW1238" s="3">
        <v>41.651418520999997</v>
      </c>
    </row>
    <row r="1239" spans="1:49" x14ac:dyDescent="0.25">
      <c r="A1239" s="2">
        <v>42328</v>
      </c>
      <c r="B1239" s="4">
        <v>44895.02</v>
      </c>
      <c r="C1239" s="3">
        <v>37.76</v>
      </c>
      <c r="D1239" s="3">
        <v>17.024053209000002</v>
      </c>
      <c r="E1239" s="3">
        <v>30.31388368</v>
      </c>
      <c r="F1239" s="3">
        <v>21.688629542000001</v>
      </c>
      <c r="G1239" s="3">
        <v>57.163852132000002</v>
      </c>
      <c r="H1239" s="3">
        <v>12.589076385</v>
      </c>
      <c r="I1239" s="3">
        <v>5.6354969757999998</v>
      </c>
      <c r="J1239" s="3">
        <v>99.071921204999995</v>
      </c>
      <c r="K1239" s="3">
        <v>241.78423454</v>
      </c>
      <c r="L1239" s="3">
        <v>8.0777006333999992</v>
      </c>
      <c r="M1239" s="3">
        <v>7.9</v>
      </c>
      <c r="N1239" s="3">
        <v>67.446978959999996</v>
      </c>
      <c r="O1239" s="3">
        <v>47.603211256999998</v>
      </c>
      <c r="P1239" s="3">
        <v>17.38</v>
      </c>
      <c r="Q1239" s="3">
        <v>22.782283602</v>
      </c>
      <c r="R1239" s="3">
        <v>9.2194028645999992</v>
      </c>
      <c r="S1239" s="3">
        <v>45.522169962</v>
      </c>
      <c r="T1239" s="3">
        <v>345.92574583999999</v>
      </c>
      <c r="U1239" s="3">
        <v>155.08930670999999</v>
      </c>
      <c r="V1239" s="3">
        <v>27.986076006000001</v>
      </c>
      <c r="W1239" s="3">
        <v>72.010559901999997</v>
      </c>
      <c r="X1239" s="3">
        <v>11.52</v>
      </c>
      <c r="Y1239" s="3">
        <v>29.197006421000001</v>
      </c>
      <c r="Z1239" s="3">
        <v>14.21</v>
      </c>
      <c r="AA1239" s="3">
        <v>81.557264661000005</v>
      </c>
      <c r="AB1239" s="3">
        <v>29.729636916</v>
      </c>
      <c r="AC1239" s="3">
        <v>31.704568359</v>
      </c>
      <c r="AD1239" s="3">
        <v>127.49502145</v>
      </c>
      <c r="AE1239" s="3">
        <v>237.87930650999999</v>
      </c>
      <c r="AF1239" s="3">
        <v>41.183952980999997</v>
      </c>
      <c r="AG1239" s="3">
        <v>74.807399509999996</v>
      </c>
      <c r="AH1239" s="3">
        <v>33.613378707999999</v>
      </c>
      <c r="AI1239" s="3">
        <v>38.294153799</v>
      </c>
      <c r="AJ1239" s="3">
        <v>222.96961042000001</v>
      </c>
      <c r="AK1239" s="3">
        <v>52.662626195999998</v>
      </c>
      <c r="AL1239" s="3">
        <v>9.6096565143999992</v>
      </c>
      <c r="AM1239" s="3">
        <v>72.825814582999996</v>
      </c>
      <c r="AN1239" s="3">
        <v>37.496062803000001</v>
      </c>
      <c r="AO1239" s="3">
        <v>183.98972936999999</v>
      </c>
      <c r="AP1239" s="3">
        <v>197.21769639999999</v>
      </c>
      <c r="AQ1239" s="3">
        <v>38.729204303000003</v>
      </c>
      <c r="AR1239" s="3">
        <v>94.025631146999999</v>
      </c>
      <c r="AS1239" s="3">
        <v>17.276734819000001</v>
      </c>
      <c r="AT1239" s="3">
        <v>2.9349353843000001</v>
      </c>
      <c r="AU1239" s="3">
        <v>21.787506309000001</v>
      </c>
      <c r="AV1239" s="3">
        <v>31.07</v>
      </c>
      <c r="AW1239" s="3">
        <v>41.851359871</v>
      </c>
    </row>
    <row r="1240" spans="1:49" x14ac:dyDescent="0.25">
      <c r="A1240" s="2">
        <v>42331</v>
      </c>
      <c r="B1240" s="4">
        <v>44779.14</v>
      </c>
      <c r="C1240" s="3">
        <v>38.07</v>
      </c>
      <c r="D1240" s="3">
        <v>17.076732073999999</v>
      </c>
      <c r="E1240" s="3">
        <v>30.088823435999998</v>
      </c>
      <c r="F1240" s="3">
        <v>21.371472979</v>
      </c>
      <c r="G1240" s="3">
        <v>58.277307923999999</v>
      </c>
      <c r="H1240" s="3">
        <v>12.553438519</v>
      </c>
      <c r="I1240" s="3">
        <v>5.6176065091999998</v>
      </c>
      <c r="J1240" s="3">
        <v>97.567007598000004</v>
      </c>
      <c r="K1240" s="3">
        <v>241.41889118</v>
      </c>
      <c r="L1240" s="3">
        <v>8.1674528625999994</v>
      </c>
      <c r="M1240" s="3">
        <v>7.96</v>
      </c>
      <c r="N1240" s="3">
        <v>66.603657467000005</v>
      </c>
      <c r="O1240" s="3">
        <v>47.088739357999998</v>
      </c>
      <c r="P1240" s="3">
        <v>17.09</v>
      </c>
      <c r="Q1240" s="3">
        <v>22.799978580000001</v>
      </c>
      <c r="R1240" s="3">
        <v>9.0571846324000003</v>
      </c>
      <c r="S1240" s="3">
        <v>44.613273620000001</v>
      </c>
      <c r="T1240" s="3">
        <v>346.30406119999998</v>
      </c>
      <c r="U1240" s="3">
        <v>157.76520969000001</v>
      </c>
      <c r="V1240" s="3">
        <v>27.750465789</v>
      </c>
      <c r="W1240" s="3">
        <v>71.146167215999995</v>
      </c>
      <c r="X1240" s="3">
        <v>11.81</v>
      </c>
      <c r="Y1240" s="3">
        <v>28.753309363</v>
      </c>
      <c r="Z1240" s="3">
        <v>14.64</v>
      </c>
      <c r="AA1240" s="3">
        <v>80.018940294999993</v>
      </c>
      <c r="AB1240" s="3">
        <v>29.602664702999999</v>
      </c>
      <c r="AC1240" s="3">
        <v>30.915939244</v>
      </c>
      <c r="AD1240" s="3">
        <v>127.20840844</v>
      </c>
      <c r="AE1240" s="3">
        <v>237.71159559</v>
      </c>
      <c r="AF1240" s="3">
        <v>41.112094394000003</v>
      </c>
      <c r="AG1240" s="3">
        <v>74.181436461000004</v>
      </c>
      <c r="AH1240" s="3">
        <v>33.548062451</v>
      </c>
      <c r="AI1240" s="3">
        <v>38.610559696999999</v>
      </c>
      <c r="AJ1240" s="3">
        <v>227.51505528000001</v>
      </c>
      <c r="AK1240" s="3">
        <v>52.687803547000001</v>
      </c>
      <c r="AL1240" s="3">
        <v>9.3076067753</v>
      </c>
      <c r="AM1240" s="3">
        <v>73.125201282000006</v>
      </c>
      <c r="AN1240" s="3">
        <v>37.443657404</v>
      </c>
      <c r="AO1240" s="3">
        <v>184.47149465000001</v>
      </c>
      <c r="AP1240" s="3">
        <v>194.05172245</v>
      </c>
      <c r="AQ1240" s="3">
        <v>38.817492762999997</v>
      </c>
      <c r="AR1240" s="3">
        <v>94.974199657</v>
      </c>
      <c r="AS1240" s="3">
        <v>17.306381726000001</v>
      </c>
      <c r="AT1240" s="3">
        <v>2.9446537134000002</v>
      </c>
      <c r="AU1240" s="3">
        <v>21.804062165000001</v>
      </c>
      <c r="AV1240" s="3">
        <v>31.33</v>
      </c>
      <c r="AW1240" s="3">
        <v>41.460565414000001</v>
      </c>
    </row>
    <row r="1241" spans="1:49" x14ac:dyDescent="0.25">
      <c r="A1241" s="2">
        <v>42332</v>
      </c>
      <c r="B1241" s="4">
        <v>44576.23</v>
      </c>
      <c r="C1241" s="3">
        <v>39.47</v>
      </c>
      <c r="D1241" s="3">
        <v>17.138190749</v>
      </c>
      <c r="E1241" s="3">
        <v>30.028230293</v>
      </c>
      <c r="F1241" s="3">
        <v>21.233225247</v>
      </c>
      <c r="G1241" s="3">
        <v>58.654914669999997</v>
      </c>
      <c r="H1241" s="3">
        <v>12.517800652</v>
      </c>
      <c r="I1241" s="3">
        <v>5.6354969757999998</v>
      </c>
      <c r="J1241" s="3">
        <v>97.361367229999999</v>
      </c>
      <c r="K1241" s="3">
        <v>237.90246135999999</v>
      </c>
      <c r="L1241" s="3">
        <v>8.1674528625999994</v>
      </c>
      <c r="M1241" s="3">
        <v>8.19</v>
      </c>
      <c r="N1241" s="3">
        <v>66.022702659999993</v>
      </c>
      <c r="O1241" s="3">
        <v>46.069502575000001</v>
      </c>
      <c r="P1241" s="3">
        <v>17.190000000000001</v>
      </c>
      <c r="Q1241" s="3">
        <v>22.835368535000001</v>
      </c>
      <c r="R1241" s="3">
        <v>9.1202695003999992</v>
      </c>
      <c r="S1241" s="3">
        <v>44.187832778999997</v>
      </c>
      <c r="T1241" s="3">
        <v>347.97252895000003</v>
      </c>
      <c r="U1241" s="3">
        <v>155.98441510000001</v>
      </c>
      <c r="V1241" s="3">
        <v>28.383668245999999</v>
      </c>
      <c r="W1241" s="3">
        <v>71.763590563999998</v>
      </c>
      <c r="X1241" s="3">
        <v>12.09</v>
      </c>
      <c r="Y1241" s="3">
        <v>29.353605383000001</v>
      </c>
      <c r="Z1241" s="3">
        <v>14.39</v>
      </c>
      <c r="AA1241" s="3">
        <v>78.880406442999998</v>
      </c>
      <c r="AB1241" s="3">
        <v>29.067567516</v>
      </c>
      <c r="AC1241" s="3">
        <v>30.983056614999999</v>
      </c>
      <c r="AD1241" s="3">
        <v>124.97123465</v>
      </c>
      <c r="AE1241" s="3">
        <v>233.51882257</v>
      </c>
      <c r="AF1241" s="3">
        <v>41.031253483</v>
      </c>
      <c r="AG1241" s="3">
        <v>72.110943297000006</v>
      </c>
      <c r="AH1241" s="3">
        <v>33.327620084000003</v>
      </c>
      <c r="AI1241" s="3">
        <v>38.276073461999999</v>
      </c>
      <c r="AJ1241" s="3">
        <v>227.25281806999999</v>
      </c>
      <c r="AK1241" s="3">
        <v>52.645841294999997</v>
      </c>
      <c r="AL1241" s="3">
        <v>9.2292975836999993</v>
      </c>
      <c r="AM1241" s="3">
        <v>72.069031538000004</v>
      </c>
      <c r="AN1241" s="3">
        <v>37.211523372000002</v>
      </c>
      <c r="AO1241" s="3">
        <v>192.47415126000001</v>
      </c>
      <c r="AP1241" s="3">
        <v>197.99513970000001</v>
      </c>
      <c r="AQ1241" s="3">
        <v>37.385257750999997</v>
      </c>
      <c r="AR1241" s="3">
        <v>94.426572476000004</v>
      </c>
      <c r="AS1241" s="3">
        <v>17.239676186000001</v>
      </c>
      <c r="AT1241" s="3">
        <v>3.0029636878999999</v>
      </c>
      <c r="AU1241" s="3">
        <v>21.837173877000001</v>
      </c>
      <c r="AV1241" s="3">
        <v>30.32</v>
      </c>
      <c r="AW1241" s="3">
        <v>41.415124198000001</v>
      </c>
    </row>
    <row r="1242" spans="1:49" x14ac:dyDescent="0.25">
      <c r="A1242" s="2">
        <v>42333</v>
      </c>
      <c r="B1242" s="4">
        <v>44138.75</v>
      </c>
      <c r="C1242" s="3">
        <v>39.46</v>
      </c>
      <c r="D1242" s="3">
        <v>17.085511883999999</v>
      </c>
      <c r="E1242" s="3">
        <v>29.465579682000001</v>
      </c>
      <c r="F1242" s="3">
        <v>21.672365103000001</v>
      </c>
      <c r="G1242" s="3">
        <v>57.473683309000002</v>
      </c>
      <c r="H1242" s="3">
        <v>12.303973451999999</v>
      </c>
      <c r="I1242" s="3">
        <v>5.6354969757999998</v>
      </c>
      <c r="J1242" s="3">
        <v>97.959593756999993</v>
      </c>
      <c r="K1242" s="3">
        <v>232.44057814999999</v>
      </c>
      <c r="L1242" s="3"/>
      <c r="M1242" s="3">
        <v>7.98</v>
      </c>
      <c r="N1242" s="3">
        <v>66.022702659999993</v>
      </c>
      <c r="O1242" s="3">
        <v>45.516202606999997</v>
      </c>
      <c r="P1242" s="3">
        <v>16.86</v>
      </c>
      <c r="Q1242" s="3">
        <v>23.091945709000001</v>
      </c>
      <c r="R1242" s="3">
        <v>9.2374271126000007</v>
      </c>
      <c r="S1242" s="3">
        <v>45.425478861000002</v>
      </c>
      <c r="T1242" s="3">
        <v>346.75997971999999</v>
      </c>
      <c r="U1242" s="3">
        <v>154.79721871000001</v>
      </c>
      <c r="V1242" s="3">
        <v>28.324765692</v>
      </c>
      <c r="W1242" s="3">
        <v>71.459628300000006</v>
      </c>
      <c r="X1242" s="3">
        <v>13.13</v>
      </c>
      <c r="Y1242" s="3">
        <v>29.031707517000001</v>
      </c>
      <c r="Z1242" s="3">
        <v>14.16</v>
      </c>
      <c r="AA1242" s="3">
        <v>77.358773149000001</v>
      </c>
      <c r="AB1242" s="3">
        <v>28.586886992</v>
      </c>
      <c r="AC1242" s="3">
        <v>30.865601215000002</v>
      </c>
      <c r="AD1242" s="3">
        <v>122.79775264</v>
      </c>
      <c r="AE1242" s="3">
        <v>233.52813985</v>
      </c>
      <c r="AF1242" s="3">
        <v>40.537225693000003</v>
      </c>
      <c r="AG1242" s="3">
        <v>70.878277600000004</v>
      </c>
      <c r="AH1242" s="3">
        <v>32.764267369000002</v>
      </c>
      <c r="AI1242" s="3">
        <v>38.004868406999996</v>
      </c>
      <c r="AJ1242" s="3">
        <v>222.60053583000001</v>
      </c>
      <c r="AK1242" s="3">
        <v>53.166173219000001</v>
      </c>
      <c r="AL1242" s="3">
        <v>9.0503051456999994</v>
      </c>
      <c r="AM1242" s="3">
        <v>72.152194510000001</v>
      </c>
      <c r="AN1242" s="3">
        <v>37.194003821999999</v>
      </c>
      <c r="AO1242" s="3">
        <v>184.81051466</v>
      </c>
      <c r="AP1242" s="3">
        <v>191.79432682999999</v>
      </c>
      <c r="AQ1242" s="3">
        <v>37.728601759999997</v>
      </c>
      <c r="AR1242" s="3">
        <v>93.282422830000002</v>
      </c>
      <c r="AS1242" s="3">
        <v>17.232264459</v>
      </c>
      <c r="AT1242" s="3">
        <v>3.1293019659999999</v>
      </c>
      <c r="AU1242" s="3">
        <v>21.555724327</v>
      </c>
      <c r="AV1242" s="3">
        <v>29.89</v>
      </c>
      <c r="AW1242" s="3">
        <v>41.260624063999998</v>
      </c>
    </row>
    <row r="1243" spans="1:49" x14ac:dyDescent="0.25">
      <c r="A1243" s="2">
        <v>42334</v>
      </c>
      <c r="B1243" s="4">
        <v>44374.52</v>
      </c>
      <c r="C1243" s="3">
        <v>38.61</v>
      </c>
      <c r="D1243" s="3">
        <v>17.261108101000001</v>
      </c>
      <c r="E1243" s="3">
        <v>29.621390621</v>
      </c>
      <c r="F1243" s="3">
        <v>21.420266297000001</v>
      </c>
      <c r="G1243" s="3">
        <v>58.025570092000002</v>
      </c>
      <c r="H1243" s="3">
        <v>12.286154519</v>
      </c>
      <c r="I1243" s="3">
        <v>5.5997160425999999</v>
      </c>
      <c r="J1243" s="3">
        <v>97.641785913999996</v>
      </c>
      <c r="K1243" s="3">
        <v>234.56870321</v>
      </c>
      <c r="L1243" s="3">
        <v>8.1046263020999998</v>
      </c>
      <c r="M1243" s="3">
        <v>8.11</v>
      </c>
      <c r="N1243" s="3">
        <v>66.219477675999997</v>
      </c>
      <c r="O1243" s="3">
        <v>45.720049963999998</v>
      </c>
      <c r="P1243" s="3">
        <v>17.100000000000001</v>
      </c>
      <c r="Q1243" s="3">
        <v>22.773436112999999</v>
      </c>
      <c r="R1243" s="3">
        <v>9.3455726007000006</v>
      </c>
      <c r="S1243" s="3">
        <v>45.493162630999997</v>
      </c>
      <c r="T1243" s="3">
        <v>347.74941989000001</v>
      </c>
      <c r="U1243" s="3">
        <v>155.77712683999999</v>
      </c>
      <c r="V1243" s="3">
        <v>28.133332391</v>
      </c>
      <c r="W1243" s="3">
        <v>70.481249766000005</v>
      </c>
      <c r="X1243" s="3">
        <v>12.88</v>
      </c>
      <c r="Y1243" s="3">
        <v>29.118706939999999</v>
      </c>
      <c r="Z1243" s="3">
        <v>14.03</v>
      </c>
      <c r="AA1243" s="3">
        <v>78.622805389999996</v>
      </c>
      <c r="AB1243" s="3">
        <v>28.922456413999999</v>
      </c>
      <c r="AC1243" s="3">
        <v>31.100512015</v>
      </c>
      <c r="AD1243" s="3">
        <v>123.77701377</v>
      </c>
      <c r="AE1243" s="3">
        <v>236.33263912999999</v>
      </c>
      <c r="AF1243" s="3">
        <v>40.653995897999998</v>
      </c>
      <c r="AG1243" s="3">
        <v>71.080511815999998</v>
      </c>
      <c r="AH1243" s="3">
        <v>33.262303826999997</v>
      </c>
      <c r="AI1243" s="3">
        <v>37.489578801999997</v>
      </c>
      <c r="AJ1243" s="3">
        <v>224.50418368000001</v>
      </c>
      <c r="AK1243" s="3">
        <v>53.417946731000001</v>
      </c>
      <c r="AL1243" s="3">
        <v>9.1286143373000002</v>
      </c>
      <c r="AM1243" s="3">
        <v>72.526427884</v>
      </c>
      <c r="AN1243" s="3">
        <v>36.773534630999997</v>
      </c>
      <c r="AO1243" s="3">
        <v>189.90473643000001</v>
      </c>
      <c r="AP1243" s="3">
        <v>194.43576071000001</v>
      </c>
      <c r="AQ1243" s="3">
        <v>37.865939363999999</v>
      </c>
      <c r="AR1243" s="3">
        <v>93.986514920000005</v>
      </c>
      <c r="AS1243" s="3">
        <v>17.278897203</v>
      </c>
      <c r="AT1243" s="3">
        <v>3.1001469787999998</v>
      </c>
      <c r="AU1243" s="3">
        <v>21.547446398999998</v>
      </c>
      <c r="AV1243" s="3">
        <v>29.99</v>
      </c>
      <c r="AW1243" s="3">
        <v>41.033417984000003</v>
      </c>
    </row>
    <row r="1244" spans="1:49" x14ac:dyDescent="0.25">
      <c r="A1244" s="2">
        <v>42335</v>
      </c>
      <c r="B1244" s="4">
        <v>44247.98</v>
      </c>
      <c r="C1244" s="3">
        <v>38.47</v>
      </c>
      <c r="D1244" s="3">
        <v>17.243548479000001</v>
      </c>
      <c r="E1244" s="3">
        <v>29.820482375000001</v>
      </c>
      <c r="F1244" s="3">
        <v>20.932333123999999</v>
      </c>
      <c r="G1244" s="3">
        <v>58.519363531000003</v>
      </c>
      <c r="H1244" s="3">
        <v>12.241607186</v>
      </c>
      <c r="I1244" s="3">
        <v>5.6354969757999998</v>
      </c>
      <c r="J1244" s="3">
        <v>96.996822940000001</v>
      </c>
      <c r="K1244" s="3">
        <v>235.74693554000001</v>
      </c>
      <c r="L1244" s="3">
        <v>8.1405271939000006</v>
      </c>
      <c r="M1244" s="3">
        <v>8.57</v>
      </c>
      <c r="N1244" s="3">
        <v>66.275699107999998</v>
      </c>
      <c r="O1244" s="3">
        <v>45.574444708999998</v>
      </c>
      <c r="P1244" s="3">
        <v>17.13</v>
      </c>
      <c r="Q1244" s="3">
        <v>22.304519207999999</v>
      </c>
      <c r="R1244" s="3">
        <v>9.3635968488000003</v>
      </c>
      <c r="S1244" s="3">
        <v>44.845332259999999</v>
      </c>
      <c r="T1244" s="3">
        <v>347.04129114</v>
      </c>
      <c r="U1244" s="3">
        <v>155.35312812999999</v>
      </c>
      <c r="V1244" s="3">
        <v>28.472022076999998</v>
      </c>
      <c r="W1244" s="3">
        <v>70.775713207999999</v>
      </c>
      <c r="X1244" s="3">
        <v>12.96</v>
      </c>
      <c r="Y1244" s="3">
        <v>29.371005268000001</v>
      </c>
      <c r="Z1244" s="3">
        <v>14.23</v>
      </c>
      <c r="AA1244" s="3">
        <v>78.239236985999995</v>
      </c>
      <c r="AB1244" s="3">
        <v>28.514331441</v>
      </c>
      <c r="AC1244" s="3">
        <v>31.125681029999999</v>
      </c>
      <c r="AD1244" s="3">
        <v>123.35505572</v>
      </c>
      <c r="AE1244" s="3">
        <v>232.55914342</v>
      </c>
      <c r="AF1244" s="3">
        <v>40.204879726000001</v>
      </c>
      <c r="AG1244" s="3">
        <v>69.664872303999999</v>
      </c>
      <c r="AH1244" s="3">
        <v>33.188823038000002</v>
      </c>
      <c r="AI1244" s="3">
        <v>37.923506889999999</v>
      </c>
      <c r="AJ1244" s="3">
        <v>221.76526178</v>
      </c>
      <c r="AK1244" s="3">
        <v>53.308844876000002</v>
      </c>
      <c r="AL1244" s="3">
        <v>9.1286143373000002</v>
      </c>
      <c r="AM1244" s="3">
        <v>70.813270660000001</v>
      </c>
      <c r="AN1244" s="3">
        <v>37.202763597000001</v>
      </c>
      <c r="AO1244" s="3">
        <v>188.36130320999999</v>
      </c>
      <c r="AP1244" s="3">
        <v>190.45487631</v>
      </c>
      <c r="AQ1244" s="3">
        <v>38.895971394</v>
      </c>
      <c r="AR1244" s="3">
        <v>93.839829068</v>
      </c>
      <c r="AS1244" s="3">
        <v>17.49479036</v>
      </c>
      <c r="AT1244" s="3">
        <v>3.0418370042</v>
      </c>
      <c r="AU1244" s="3">
        <v>21.299108561000001</v>
      </c>
      <c r="AV1244" s="3">
        <v>30.48</v>
      </c>
      <c r="AW1244" s="3">
        <v>40.897094336000002</v>
      </c>
    </row>
    <row r="1245" spans="1:49" x14ac:dyDescent="0.25">
      <c r="A1245" s="2">
        <v>42338</v>
      </c>
      <c r="B1245" s="4">
        <v>43418.55</v>
      </c>
      <c r="C1245" s="3">
        <v>38.26</v>
      </c>
      <c r="D1245" s="3">
        <v>17.375245641999999</v>
      </c>
      <c r="E1245" s="3">
        <v>29.024115356999999</v>
      </c>
      <c r="F1245" s="3">
        <v>21.460927393999999</v>
      </c>
      <c r="G1245" s="3">
        <v>57.18321658</v>
      </c>
      <c r="H1245" s="3">
        <v>11.965413719000001</v>
      </c>
      <c r="I1245" s="3">
        <v>5.5370994094999997</v>
      </c>
      <c r="J1245" s="3">
        <v>97.538965730000001</v>
      </c>
      <c r="K1245" s="3">
        <v>229.26209093</v>
      </c>
      <c r="L1245" s="3">
        <v>7.9879484041</v>
      </c>
      <c r="M1245" s="3">
        <v>8.14</v>
      </c>
      <c r="N1245" s="3">
        <v>64.804571615</v>
      </c>
      <c r="O1245" s="3">
        <v>44.535793892999997</v>
      </c>
      <c r="P1245" s="3">
        <v>17.329999999999998</v>
      </c>
      <c r="Q1245" s="3">
        <v>21.145498178</v>
      </c>
      <c r="R1245" s="3">
        <v>9.4717423369000002</v>
      </c>
      <c r="S1245" s="3">
        <v>43.540002407999999</v>
      </c>
      <c r="T1245" s="3">
        <v>345.27581944999997</v>
      </c>
      <c r="U1245" s="3">
        <v>151.16025196999999</v>
      </c>
      <c r="V1245" s="3">
        <v>28.354216968999999</v>
      </c>
      <c r="W1245" s="3">
        <v>69.730842929000005</v>
      </c>
      <c r="X1245" s="3">
        <v>12.91</v>
      </c>
      <c r="Y1245" s="3">
        <v>28.240012766</v>
      </c>
      <c r="Z1245" s="3">
        <v>14.01</v>
      </c>
      <c r="AA1245" s="3">
        <v>78.012582929000004</v>
      </c>
      <c r="AB1245" s="3">
        <v>28.759206424999999</v>
      </c>
      <c r="AC1245" s="3">
        <v>30.446117643000001</v>
      </c>
      <c r="AD1245" s="3">
        <v>120.05900609</v>
      </c>
      <c r="AE1245" s="3">
        <v>224.81648924000001</v>
      </c>
      <c r="AF1245" s="3">
        <v>40.267755989999998</v>
      </c>
      <c r="AG1245" s="3">
        <v>70.021189731999996</v>
      </c>
      <c r="AH1245" s="3">
        <v>32.274235312999998</v>
      </c>
      <c r="AI1245" s="3">
        <v>36.377638075999997</v>
      </c>
      <c r="AJ1245" s="3">
        <v>212.88804680999999</v>
      </c>
      <c r="AK1245" s="3">
        <v>53.736859846000002</v>
      </c>
      <c r="AL1245" s="3">
        <v>9.1062402826</v>
      </c>
      <c r="AM1245" s="3">
        <v>69.915110562999999</v>
      </c>
      <c r="AN1245" s="3">
        <v>35.950115799999999</v>
      </c>
      <c r="AO1245" s="3">
        <v>185.05139729999999</v>
      </c>
      <c r="AP1245" s="3">
        <v>188.82505541</v>
      </c>
      <c r="AQ1245" s="3">
        <v>39.219695745999999</v>
      </c>
      <c r="AR1245" s="3">
        <v>91.287495242999995</v>
      </c>
      <c r="AS1245" s="3">
        <v>17.368232301999999</v>
      </c>
      <c r="AT1245" s="3">
        <v>2.8280337643000002</v>
      </c>
      <c r="AU1245" s="3">
        <v>20.827266669</v>
      </c>
      <c r="AV1245" s="3">
        <v>29.23</v>
      </c>
      <c r="AW1245" s="3">
        <v>39.879211099000003</v>
      </c>
    </row>
    <row r="1246" spans="1:49" x14ac:dyDescent="0.25">
      <c r="A1246" s="2">
        <v>42339</v>
      </c>
      <c r="B1246" s="4">
        <v>43984.9</v>
      </c>
      <c r="C1246" s="3">
        <v>38.28</v>
      </c>
      <c r="D1246" s="3">
        <v>17.445484129</v>
      </c>
      <c r="E1246" s="3">
        <v>30.045542619999999</v>
      </c>
      <c r="F1246" s="3">
        <v>21.021787539000002</v>
      </c>
      <c r="G1246" s="3">
        <v>57.202581029000001</v>
      </c>
      <c r="H1246" s="3">
        <v>12.250516652</v>
      </c>
      <c r="I1246" s="3">
        <v>5.581825576</v>
      </c>
      <c r="J1246" s="3">
        <v>97.080948544999998</v>
      </c>
      <c r="K1246" s="3">
        <v>230.44945684999999</v>
      </c>
      <c r="L1246" s="3">
        <v>8.1315519709000004</v>
      </c>
      <c r="M1246" s="3">
        <v>8.49</v>
      </c>
      <c r="N1246" s="3">
        <v>66.022702659999993</v>
      </c>
      <c r="O1246" s="3">
        <v>46.195693796</v>
      </c>
      <c r="P1246" s="3">
        <v>16.989999999999998</v>
      </c>
      <c r="Q1246" s="3">
        <v>20.84468356</v>
      </c>
      <c r="R1246" s="3">
        <v>9.3185362286999993</v>
      </c>
      <c r="S1246" s="3">
        <v>45.145074671000003</v>
      </c>
      <c r="T1246" s="3">
        <v>346.00334899000001</v>
      </c>
      <c r="U1246" s="3">
        <v>152.98815753</v>
      </c>
      <c r="V1246" s="3">
        <v>27.927173452000002</v>
      </c>
      <c r="W1246" s="3">
        <v>69.806833495000006</v>
      </c>
      <c r="X1246" s="3">
        <v>13.06</v>
      </c>
      <c r="Y1246" s="3">
        <v>28.240012766</v>
      </c>
      <c r="Z1246" s="3">
        <v>14.07</v>
      </c>
      <c r="AA1246" s="3">
        <v>79.764793138000002</v>
      </c>
      <c r="AB1246" s="3">
        <v>29.403136937999999</v>
      </c>
      <c r="AC1246" s="3">
        <v>30.504845343</v>
      </c>
      <c r="AD1246" s="3">
        <v>122.66240761</v>
      </c>
      <c r="AE1246" s="3">
        <v>231.16155241000001</v>
      </c>
      <c r="AF1246" s="3">
        <v>40.447402459000003</v>
      </c>
      <c r="AG1246" s="3">
        <v>70.127121939999995</v>
      </c>
      <c r="AH1246" s="3">
        <v>32.752127997999999</v>
      </c>
      <c r="AI1246" s="3">
        <v>36.748284984000001</v>
      </c>
      <c r="AJ1246" s="3">
        <v>215.6463937</v>
      </c>
      <c r="AK1246" s="3">
        <v>53.686505142999998</v>
      </c>
      <c r="AL1246" s="3">
        <v>9.1621754194000005</v>
      </c>
      <c r="AM1246" s="3">
        <v>69.557509783</v>
      </c>
      <c r="AN1246" s="3">
        <v>36.431903413999997</v>
      </c>
      <c r="AO1246" s="3">
        <v>184.87296570999999</v>
      </c>
      <c r="AP1246" s="3">
        <v>193.63021703999999</v>
      </c>
      <c r="AQ1246" s="3">
        <v>39.101977798999997</v>
      </c>
      <c r="AR1246" s="3">
        <v>93.761596613999998</v>
      </c>
      <c r="AS1246" s="3">
        <v>17.636237601000001</v>
      </c>
      <c r="AT1246" s="3">
        <v>2.8669070806999999</v>
      </c>
      <c r="AU1246" s="3">
        <v>21.100438291</v>
      </c>
      <c r="AV1246" s="3">
        <v>29.14</v>
      </c>
      <c r="AW1246" s="3">
        <v>39.997358261000002</v>
      </c>
    </row>
    <row r="1247" spans="1:49" x14ac:dyDescent="0.25">
      <c r="A1247" s="2">
        <v>42340</v>
      </c>
      <c r="B1247" s="4">
        <v>43417.05</v>
      </c>
      <c r="C1247" s="3">
        <v>38.11</v>
      </c>
      <c r="D1247" s="3">
        <v>17.305007154999998</v>
      </c>
      <c r="E1247" s="3">
        <v>29.560797478000001</v>
      </c>
      <c r="F1247" s="3">
        <v>21.371472979</v>
      </c>
      <c r="G1247" s="3">
        <v>56.989572095</v>
      </c>
      <c r="H1247" s="3">
        <v>11.876319053</v>
      </c>
      <c r="I1247" s="3">
        <v>5.5549898760999996</v>
      </c>
      <c r="J1247" s="3">
        <v>95.379741859999996</v>
      </c>
      <c r="K1247" s="3">
        <v>226.85995835</v>
      </c>
      <c r="L1247" s="3">
        <v>7.8443448373000004</v>
      </c>
      <c r="M1247" s="3">
        <v>8.7200000000000006</v>
      </c>
      <c r="N1247" s="3">
        <v>65.404266899000007</v>
      </c>
      <c r="O1247" s="3">
        <v>45.865655218999997</v>
      </c>
      <c r="P1247" s="3">
        <v>17</v>
      </c>
      <c r="Q1247" s="3">
        <v>20.782751137999998</v>
      </c>
      <c r="R1247" s="3">
        <v>9.1473058725000005</v>
      </c>
      <c r="S1247" s="3">
        <v>45.425478861000002</v>
      </c>
      <c r="T1247" s="3">
        <v>337.03048466000001</v>
      </c>
      <c r="U1247" s="3">
        <v>152.33802618000001</v>
      </c>
      <c r="V1247" s="3">
        <v>27.102537694999999</v>
      </c>
      <c r="W1247" s="3">
        <v>70.566739151999997</v>
      </c>
      <c r="X1247" s="3">
        <v>12.99</v>
      </c>
      <c r="Y1247" s="3">
        <v>27.839815419000001</v>
      </c>
      <c r="Z1247" s="3">
        <v>13.45</v>
      </c>
      <c r="AA1247" s="3">
        <v>78.727414955</v>
      </c>
      <c r="AB1247" s="3">
        <v>29.330581386999999</v>
      </c>
      <c r="AC1247" s="3">
        <v>29.917568342999999</v>
      </c>
      <c r="AD1247" s="3">
        <v>119.81220044</v>
      </c>
      <c r="AE1247" s="3">
        <v>232.03737611</v>
      </c>
      <c r="AF1247" s="3">
        <v>40.528243369999998</v>
      </c>
      <c r="AG1247" s="3">
        <v>70.367876959</v>
      </c>
      <c r="AH1247" s="3">
        <v>32.513181656</v>
      </c>
      <c r="AI1247" s="3">
        <v>36.639802961999997</v>
      </c>
      <c r="AJ1247" s="3">
        <v>210.32394970999999</v>
      </c>
      <c r="AK1247" s="3">
        <v>54.290761570999997</v>
      </c>
      <c r="AL1247" s="3">
        <v>9.1733624468000006</v>
      </c>
      <c r="AM1247" s="3">
        <v>65.540738235999996</v>
      </c>
      <c r="AN1247" s="3">
        <v>35.179255617000003</v>
      </c>
      <c r="AO1247" s="3">
        <v>176.48668119999999</v>
      </c>
      <c r="AP1247" s="3">
        <v>192.31886689000001</v>
      </c>
      <c r="AQ1247" s="3">
        <v>38.817492762999997</v>
      </c>
      <c r="AR1247" s="3">
        <v>94.299444738000005</v>
      </c>
      <c r="AS1247" s="3">
        <v>17.710683518</v>
      </c>
      <c r="AT1247" s="3">
        <v>2.7891604480000001</v>
      </c>
      <c r="AU1247" s="3">
        <v>20.835544596999998</v>
      </c>
      <c r="AV1247" s="3">
        <v>29.28</v>
      </c>
      <c r="AW1247" s="3">
        <v>39.824681640000001</v>
      </c>
    </row>
    <row r="1248" spans="1:49" x14ac:dyDescent="0.25">
      <c r="A1248" s="2">
        <v>42341</v>
      </c>
      <c r="B1248" s="4">
        <v>43027.3</v>
      </c>
      <c r="C1248" s="3">
        <v>38.200000000000003</v>
      </c>
      <c r="D1248" s="3">
        <v>17.384025453</v>
      </c>
      <c r="E1248" s="3">
        <v>29.379018049999999</v>
      </c>
      <c r="F1248" s="3">
        <v>20.964862002</v>
      </c>
      <c r="G1248" s="3">
        <v>57.067029888999997</v>
      </c>
      <c r="H1248" s="3">
        <v>11.894137986</v>
      </c>
      <c r="I1248" s="3">
        <v>5.5639351094</v>
      </c>
      <c r="J1248" s="3">
        <v>93.342032752999998</v>
      </c>
      <c r="K1248" s="3">
        <v>221.75428492</v>
      </c>
      <c r="L1248" s="3">
        <v>7.8174191684999998</v>
      </c>
      <c r="M1248" s="3">
        <v>8.7899999999999991</v>
      </c>
      <c r="N1248" s="3">
        <v>65.497969287000004</v>
      </c>
      <c r="O1248" s="3">
        <v>45.224992098000001</v>
      </c>
      <c r="P1248" s="3">
        <v>16.98</v>
      </c>
      <c r="Q1248" s="3">
        <v>20.561563919000001</v>
      </c>
      <c r="R1248" s="3">
        <v>9.0211361363000009</v>
      </c>
      <c r="S1248" s="3">
        <v>43.791399267999999</v>
      </c>
      <c r="T1248" s="3">
        <v>330.62822470999998</v>
      </c>
      <c r="U1248" s="3">
        <v>149.38887958000001</v>
      </c>
      <c r="V1248" s="3">
        <v>26.793299286</v>
      </c>
      <c r="W1248" s="3">
        <v>69.274899533999999</v>
      </c>
      <c r="X1248" s="3">
        <v>13.19</v>
      </c>
      <c r="Y1248" s="3">
        <v>27.683216458</v>
      </c>
      <c r="Z1248" s="3">
        <v>13.1</v>
      </c>
      <c r="AA1248" s="3">
        <v>77.855668581000003</v>
      </c>
      <c r="AB1248" s="3">
        <v>28.650373098999999</v>
      </c>
      <c r="AC1248" s="3">
        <v>29.808502613999998</v>
      </c>
      <c r="AD1248" s="3">
        <v>117.31229806</v>
      </c>
      <c r="AE1248" s="3">
        <v>231.41311879</v>
      </c>
      <c r="AF1248" s="3">
        <v>38.552132213</v>
      </c>
      <c r="AG1248" s="3">
        <v>70.127121939999995</v>
      </c>
      <c r="AH1248" s="3">
        <v>32.249516726000003</v>
      </c>
      <c r="AI1248" s="3">
        <v>36.332437233</v>
      </c>
      <c r="AJ1248" s="3">
        <v>207.04112842000001</v>
      </c>
      <c r="AK1248" s="3">
        <v>54.139697464000001</v>
      </c>
      <c r="AL1248" s="3">
        <v>9.2181105562999992</v>
      </c>
      <c r="AM1248" s="3">
        <v>64.193498089000002</v>
      </c>
      <c r="AN1248" s="3">
        <v>35.249333815</v>
      </c>
      <c r="AO1248" s="3">
        <v>176.85246595000001</v>
      </c>
      <c r="AP1248" s="3">
        <v>188.44101714999999</v>
      </c>
      <c r="AQ1248" s="3">
        <v>38.120994914000001</v>
      </c>
      <c r="AR1248" s="3">
        <v>93.321539057999999</v>
      </c>
      <c r="AS1248" s="3">
        <v>17.911687491999999</v>
      </c>
      <c r="AT1248" s="3">
        <v>2.7502871315999999</v>
      </c>
      <c r="AU1248" s="3">
        <v>20.868656308999999</v>
      </c>
      <c r="AV1248" s="3">
        <v>29.31</v>
      </c>
      <c r="AW1248" s="3">
        <v>39.742887451000001</v>
      </c>
    </row>
    <row r="1249" spans="1:49" x14ac:dyDescent="0.25">
      <c r="A1249" s="2">
        <v>42342</v>
      </c>
      <c r="B1249" s="4">
        <v>42994.23</v>
      </c>
      <c r="C1249" s="3">
        <v>38.44</v>
      </c>
      <c r="D1249" s="3">
        <v>17.14697056</v>
      </c>
      <c r="E1249" s="3">
        <v>29.785857721999999</v>
      </c>
      <c r="F1249" s="3">
        <v>20.314284438000001</v>
      </c>
      <c r="G1249" s="3">
        <v>57.318767719999997</v>
      </c>
      <c r="H1249" s="3">
        <v>11.733767586000001</v>
      </c>
      <c r="I1249" s="3">
        <v>5.5639351094</v>
      </c>
      <c r="J1249" s="3">
        <v>92.332525489000005</v>
      </c>
      <c r="K1249" s="3">
        <v>226.40327916000001</v>
      </c>
      <c r="L1249" s="3">
        <v>7.7276669392999997</v>
      </c>
      <c r="M1249" s="3">
        <v>8.7799999999999994</v>
      </c>
      <c r="N1249" s="3">
        <v>65.825927644999993</v>
      </c>
      <c r="O1249" s="3">
        <v>45.001730707999997</v>
      </c>
      <c r="P1249" s="3">
        <v>16.899999999999999</v>
      </c>
      <c r="Q1249" s="3">
        <v>20.508478986</v>
      </c>
      <c r="R1249" s="3">
        <v>8.9850876401999997</v>
      </c>
      <c r="S1249" s="3">
        <v>43.694708167999998</v>
      </c>
      <c r="T1249" s="3">
        <v>328.88215380999998</v>
      </c>
      <c r="U1249" s="3">
        <v>149.17216912000001</v>
      </c>
      <c r="V1249" s="3">
        <v>26.977369766999999</v>
      </c>
      <c r="W1249" s="3">
        <v>69.360388920999995</v>
      </c>
      <c r="X1249" s="3">
        <v>13.39</v>
      </c>
      <c r="Y1249" s="3">
        <v>28.222612881</v>
      </c>
      <c r="Z1249" s="3">
        <v>14.03</v>
      </c>
      <c r="AA1249" s="3">
        <v>77.768493943999999</v>
      </c>
      <c r="AB1249" s="3">
        <v>29.539178595999999</v>
      </c>
      <c r="AC1249" s="3">
        <v>29.816892285000002</v>
      </c>
      <c r="AD1249" s="3">
        <v>117.67056432</v>
      </c>
      <c r="AE1249" s="3">
        <v>227.99367946000001</v>
      </c>
      <c r="AF1249" s="3">
        <v>37.680846838999997</v>
      </c>
      <c r="AG1249" s="3">
        <v>69.655242103000006</v>
      </c>
      <c r="AH1249" s="3">
        <v>32.785086114999999</v>
      </c>
      <c r="AI1249" s="3">
        <v>35.564022909999998</v>
      </c>
      <c r="AJ1249" s="3">
        <v>210.94554901000001</v>
      </c>
      <c r="AK1249" s="3">
        <v>54.550927534000003</v>
      </c>
      <c r="AL1249" s="3">
        <v>9.2516716384999995</v>
      </c>
      <c r="AM1249" s="3">
        <v>65.549054533000003</v>
      </c>
      <c r="AN1249" s="3">
        <v>34.592350705000001</v>
      </c>
      <c r="AO1249" s="3">
        <v>177.20040753999999</v>
      </c>
      <c r="AP1249" s="3">
        <v>188.68455360999999</v>
      </c>
      <c r="AQ1249" s="3">
        <v>38.219093203</v>
      </c>
      <c r="AR1249" s="3">
        <v>94.172316999000003</v>
      </c>
      <c r="AS1249" s="3">
        <v>18.008467184000001</v>
      </c>
      <c r="AT1249" s="3">
        <v>2.8571887515999999</v>
      </c>
      <c r="AU1249" s="3">
        <v>20.852100452999998</v>
      </c>
      <c r="AV1249" s="3">
        <v>29.7</v>
      </c>
      <c r="AW1249" s="3">
        <v>39.261210562999999</v>
      </c>
    </row>
    <row r="1250" spans="1:49" x14ac:dyDescent="0.25">
      <c r="A1250" s="2">
        <v>42345</v>
      </c>
      <c r="B1250" s="4">
        <v>42655.24</v>
      </c>
      <c r="C1250" s="3">
        <v>38.1</v>
      </c>
      <c r="D1250" s="3">
        <v>17.726438075000001</v>
      </c>
      <c r="E1250" s="3">
        <v>29.223207111000001</v>
      </c>
      <c r="F1250" s="3">
        <v>19.858880143</v>
      </c>
      <c r="G1250" s="3">
        <v>55.953574097000001</v>
      </c>
      <c r="H1250" s="3">
        <v>11.519940387</v>
      </c>
      <c r="I1250" s="3">
        <v>5.5013184762999998</v>
      </c>
      <c r="J1250" s="3">
        <v>93.042919490000003</v>
      </c>
      <c r="K1250" s="3">
        <v>225.07890947999999</v>
      </c>
      <c r="L1250" s="3">
        <v>7.5930385954000004</v>
      </c>
      <c r="M1250" s="3">
        <v>8.91</v>
      </c>
      <c r="N1250" s="3">
        <v>64.485983494999999</v>
      </c>
      <c r="O1250" s="3">
        <v>44.992023691</v>
      </c>
      <c r="P1250" s="3">
        <v>16.920000000000002</v>
      </c>
      <c r="Q1250" s="3">
        <v>20.614648851999998</v>
      </c>
      <c r="R1250" s="3">
        <v>8.7778087879999998</v>
      </c>
      <c r="S1250" s="3">
        <v>44.951692469999998</v>
      </c>
      <c r="T1250" s="3">
        <v>327.91211442000002</v>
      </c>
      <c r="U1250" s="3">
        <v>148.89892551</v>
      </c>
      <c r="V1250" s="3">
        <v>26.918467213</v>
      </c>
      <c r="W1250" s="3">
        <v>68.885447884000001</v>
      </c>
      <c r="X1250" s="3">
        <v>13.77</v>
      </c>
      <c r="Y1250" s="3">
        <v>27.239519398999999</v>
      </c>
      <c r="Z1250" s="3">
        <v>13.95</v>
      </c>
      <c r="AA1250" s="3">
        <v>76.809572934000002</v>
      </c>
      <c r="AB1250" s="3">
        <v>28.668511986999999</v>
      </c>
      <c r="AC1250" s="3">
        <v>29.816892285000002</v>
      </c>
      <c r="AD1250" s="3">
        <v>119.43004974999999</v>
      </c>
      <c r="AE1250" s="3">
        <v>229.37263591999999</v>
      </c>
      <c r="AF1250" s="3">
        <v>39.486293850999999</v>
      </c>
      <c r="AG1250" s="3">
        <v>70.281205153000002</v>
      </c>
      <c r="AH1250" s="3">
        <v>32.348391075000002</v>
      </c>
      <c r="AI1250" s="3">
        <v>36.332437233</v>
      </c>
      <c r="AJ1250" s="3">
        <v>209.80918779999999</v>
      </c>
      <c r="AK1250" s="3">
        <v>54.257191769999999</v>
      </c>
      <c r="AL1250" s="3">
        <v>9.0279310909999992</v>
      </c>
      <c r="AM1250" s="3">
        <v>65.831808636999995</v>
      </c>
      <c r="AN1250" s="3">
        <v>34.014205568000001</v>
      </c>
      <c r="AO1250" s="3">
        <v>170.19696780999999</v>
      </c>
      <c r="AP1250" s="3">
        <v>188.69392038999999</v>
      </c>
      <c r="AQ1250" s="3">
        <v>39.827905133999998</v>
      </c>
      <c r="AR1250" s="3">
        <v>94.661269838999999</v>
      </c>
      <c r="AS1250" s="3">
        <v>18.298806257999999</v>
      </c>
      <c r="AT1250" s="3">
        <v>2.8474704224999998</v>
      </c>
      <c r="AU1250" s="3">
        <v>21.398443696000001</v>
      </c>
      <c r="AV1250" s="3">
        <v>30.56</v>
      </c>
      <c r="AW1250" s="3">
        <v>38.852239619000002</v>
      </c>
    </row>
    <row r="1251" spans="1:49" x14ac:dyDescent="0.25">
      <c r="A1251" s="2">
        <v>42346</v>
      </c>
      <c r="B1251" s="4">
        <v>42236.74</v>
      </c>
      <c r="C1251" s="3">
        <v>38.049999999999997</v>
      </c>
      <c r="D1251" s="3">
        <v>17.199649425</v>
      </c>
      <c r="E1251" s="3">
        <v>29.214550947999999</v>
      </c>
      <c r="F1251" s="3">
        <v>19.5498558</v>
      </c>
      <c r="G1251" s="3">
        <v>55.914845200000002</v>
      </c>
      <c r="H1251" s="3">
        <v>11.225927987</v>
      </c>
      <c r="I1251" s="3">
        <v>5.4387018432999996</v>
      </c>
      <c r="J1251" s="3">
        <v>93.557020410999996</v>
      </c>
      <c r="K1251" s="3">
        <v>226.79602327000001</v>
      </c>
      <c r="L1251" s="3">
        <v>7.3507075763999996</v>
      </c>
      <c r="M1251" s="3">
        <v>8.86</v>
      </c>
      <c r="N1251" s="3">
        <v>64.054952510000007</v>
      </c>
      <c r="O1251" s="3">
        <v>44.399895655000002</v>
      </c>
      <c r="P1251" s="3">
        <v>15.98</v>
      </c>
      <c r="Q1251" s="3">
        <v>20.287291766999999</v>
      </c>
      <c r="R1251" s="3">
        <v>8.4984329435999992</v>
      </c>
      <c r="S1251" s="3">
        <v>43.781730158000002</v>
      </c>
      <c r="T1251" s="3">
        <v>327.58230103</v>
      </c>
      <c r="U1251" s="3">
        <v>149.73750074</v>
      </c>
      <c r="V1251" s="3">
        <v>26.911104393999999</v>
      </c>
      <c r="W1251" s="3">
        <v>67.736090576999999</v>
      </c>
      <c r="X1251" s="3">
        <v>13.5</v>
      </c>
      <c r="Y1251" s="3">
        <v>26.935021418000002</v>
      </c>
      <c r="Z1251" s="3">
        <v>13.66</v>
      </c>
      <c r="AA1251" s="3">
        <v>76.199350472999996</v>
      </c>
      <c r="AB1251" s="3">
        <v>28.378289784</v>
      </c>
      <c r="AC1251" s="3">
        <v>29.414188057</v>
      </c>
      <c r="AD1251" s="3">
        <v>124.89161993</v>
      </c>
      <c r="AE1251" s="3">
        <v>224.95624834</v>
      </c>
      <c r="AF1251" s="3">
        <v>40.088109521</v>
      </c>
      <c r="AG1251" s="3">
        <v>68.422576406000005</v>
      </c>
      <c r="AH1251" s="3">
        <v>32.101205202999999</v>
      </c>
      <c r="AI1251" s="3">
        <v>35.654424595000002</v>
      </c>
      <c r="AJ1251" s="3">
        <v>206.76917872999999</v>
      </c>
      <c r="AK1251" s="3">
        <v>54.550927534000003</v>
      </c>
      <c r="AL1251" s="3">
        <v>9.0055570362000008</v>
      </c>
      <c r="AM1251" s="3">
        <v>66.547010197000006</v>
      </c>
      <c r="AN1251" s="3">
        <v>34.679948453000002</v>
      </c>
      <c r="AO1251" s="3">
        <v>167.60970982000001</v>
      </c>
      <c r="AP1251" s="3">
        <v>187.43877096</v>
      </c>
      <c r="AQ1251" s="3">
        <v>39.043118825999997</v>
      </c>
      <c r="AR1251" s="3">
        <v>92.852144331000005</v>
      </c>
      <c r="AS1251" s="3">
        <v>18.202026566000001</v>
      </c>
      <c r="AT1251" s="3">
        <v>2.7794421189</v>
      </c>
      <c r="AU1251" s="3">
        <v>20.496149551999999</v>
      </c>
      <c r="AV1251" s="3">
        <v>30.46</v>
      </c>
      <c r="AW1251" s="3">
        <v>38.461445161999997</v>
      </c>
    </row>
    <row r="1252" spans="1:49" x14ac:dyDescent="0.25">
      <c r="A1252" s="2">
        <v>42347</v>
      </c>
      <c r="B1252" s="4">
        <v>42398.06</v>
      </c>
      <c r="C1252" s="3">
        <v>38.450000000000003</v>
      </c>
      <c r="D1252" s="3">
        <v>17.375245641999999</v>
      </c>
      <c r="E1252" s="3">
        <v>29.050083846</v>
      </c>
      <c r="F1252" s="3">
        <v>19.183905920000001</v>
      </c>
      <c r="G1252" s="3">
        <v>55.159631705999999</v>
      </c>
      <c r="H1252" s="3">
        <v>11.261565853</v>
      </c>
      <c r="I1252" s="3">
        <v>5.3671399768999999</v>
      </c>
      <c r="J1252" s="3">
        <v>93.725271621999994</v>
      </c>
      <c r="K1252" s="3">
        <v>227.81898466999999</v>
      </c>
      <c r="L1252" s="3">
        <v>7.5661129265999998</v>
      </c>
      <c r="M1252" s="3">
        <v>8.9600000000000009</v>
      </c>
      <c r="N1252" s="3">
        <v>64.748350181999996</v>
      </c>
      <c r="O1252" s="3">
        <v>43.885423754999998</v>
      </c>
      <c r="P1252" s="3">
        <v>16.63</v>
      </c>
      <c r="Q1252" s="3">
        <v>20.517326475000001</v>
      </c>
      <c r="R1252" s="3">
        <v>8.6065784316999991</v>
      </c>
      <c r="S1252" s="3">
        <v>43.540002407999999</v>
      </c>
      <c r="T1252" s="3">
        <v>324.74978601999999</v>
      </c>
      <c r="U1252" s="3">
        <v>149.60559003</v>
      </c>
      <c r="V1252" s="3">
        <v>27.227705621999998</v>
      </c>
      <c r="W1252" s="3">
        <v>67.536615342000005</v>
      </c>
      <c r="X1252" s="3">
        <v>12.89</v>
      </c>
      <c r="Y1252" s="3">
        <v>27.004620957</v>
      </c>
      <c r="Z1252" s="3">
        <v>13.95</v>
      </c>
      <c r="AA1252" s="3">
        <v>78.492043433999996</v>
      </c>
      <c r="AB1252" s="3">
        <v>28.541539773</v>
      </c>
      <c r="AC1252" s="3">
        <v>29.540033128000001</v>
      </c>
      <c r="AD1252" s="3">
        <v>126.72275861</v>
      </c>
      <c r="AE1252" s="3">
        <v>221.56476083000001</v>
      </c>
      <c r="AF1252" s="3">
        <v>40.276738313999999</v>
      </c>
      <c r="AG1252" s="3">
        <v>70.329356156000003</v>
      </c>
      <c r="AH1252" s="3">
        <v>31.409084761999999</v>
      </c>
      <c r="AI1252" s="3">
        <v>35.591143414999998</v>
      </c>
      <c r="AJ1252" s="3">
        <v>209.39155077000001</v>
      </c>
      <c r="AK1252" s="3">
        <v>54.559319983999998</v>
      </c>
      <c r="AL1252" s="3">
        <v>8.9384348720000002</v>
      </c>
      <c r="AM1252" s="3">
        <v>66.513745008000001</v>
      </c>
      <c r="AN1252" s="3">
        <v>34.329557461</v>
      </c>
      <c r="AO1252" s="3">
        <v>164.80833393</v>
      </c>
      <c r="AP1252" s="3">
        <v>186.50209228</v>
      </c>
      <c r="AQ1252" s="3">
        <v>38.954830367</v>
      </c>
      <c r="AR1252" s="3">
        <v>93.566015477999997</v>
      </c>
      <c r="AS1252" s="3">
        <v>17.688349743</v>
      </c>
      <c r="AT1252" s="3">
        <v>2.7211321443999998</v>
      </c>
      <c r="AU1252" s="3">
        <v>21.100438291</v>
      </c>
      <c r="AV1252" s="3">
        <v>30.26</v>
      </c>
      <c r="AW1252" s="3">
        <v>38.261503812000001</v>
      </c>
    </row>
    <row r="1253" spans="1:49" x14ac:dyDescent="0.25">
      <c r="A1253" s="2">
        <v>42348</v>
      </c>
      <c r="B1253" s="4">
        <v>42447.77</v>
      </c>
      <c r="C1253" s="3">
        <v>38.21</v>
      </c>
      <c r="D1253" s="3">
        <v>17.261108101000001</v>
      </c>
      <c r="E1253" s="3">
        <v>29.725264580000001</v>
      </c>
      <c r="F1253" s="3">
        <v>19.948334557999999</v>
      </c>
      <c r="G1253" s="3">
        <v>53.794438083000003</v>
      </c>
      <c r="H1253" s="3">
        <v>11.341751052999999</v>
      </c>
      <c r="I1253" s="3">
        <v>5.3671399768999999</v>
      </c>
      <c r="J1253" s="3">
        <v>94.388929175000001</v>
      </c>
      <c r="K1253" s="3">
        <v>226.38501199000001</v>
      </c>
      <c r="L1253" s="3">
        <v>7.2789057929999998</v>
      </c>
      <c r="M1253" s="3">
        <v>8.69</v>
      </c>
      <c r="N1253" s="3">
        <v>62.752489314999998</v>
      </c>
      <c r="O1253" s="3">
        <v>43.749525517000002</v>
      </c>
      <c r="P1253" s="3">
        <v>16.71</v>
      </c>
      <c r="Q1253" s="3">
        <v>20.278444277999998</v>
      </c>
      <c r="R1253" s="3">
        <v>8.5795420596999996</v>
      </c>
      <c r="S1253" s="3">
        <v>43.510995078000001</v>
      </c>
      <c r="T1253" s="3">
        <v>321.91727100999998</v>
      </c>
      <c r="U1253" s="3">
        <v>150.29341016000001</v>
      </c>
      <c r="V1253" s="3">
        <v>27.566395308000001</v>
      </c>
      <c r="W1253" s="3">
        <v>69.398384203999996</v>
      </c>
      <c r="X1253" s="3">
        <v>12.44</v>
      </c>
      <c r="Y1253" s="3">
        <v>27.604916976999998</v>
      </c>
      <c r="Z1253" s="3">
        <v>13.93</v>
      </c>
      <c r="AA1253" s="3">
        <v>77.158271482999993</v>
      </c>
      <c r="AB1253" s="3">
        <v>28.623164767999999</v>
      </c>
      <c r="AC1253" s="3">
        <v>29.472915756999999</v>
      </c>
      <c r="AD1253" s="3">
        <v>123.23563363</v>
      </c>
      <c r="AE1253" s="3">
        <v>215.96507954</v>
      </c>
      <c r="AF1253" s="3">
        <v>40.411473164999997</v>
      </c>
      <c r="AG1253" s="3">
        <v>69.780434713000005</v>
      </c>
      <c r="AH1253" s="3">
        <v>31.903456506000001</v>
      </c>
      <c r="AI1253" s="3">
        <v>35.591143414999998</v>
      </c>
      <c r="AJ1253" s="3">
        <v>207.83755252</v>
      </c>
      <c r="AK1253" s="3">
        <v>54.811093495999998</v>
      </c>
      <c r="AL1253" s="3">
        <v>9.4418511037999995</v>
      </c>
      <c r="AM1253" s="3">
        <v>66.779866518000006</v>
      </c>
      <c r="AN1253" s="3">
        <v>34.566071379999997</v>
      </c>
      <c r="AO1253" s="3">
        <v>166.90490506</v>
      </c>
      <c r="AP1253" s="3">
        <v>186.19298831</v>
      </c>
      <c r="AQ1253" s="3">
        <v>38.984259852999998</v>
      </c>
      <c r="AR1253" s="3">
        <v>94.035410204000001</v>
      </c>
      <c r="AS1253" s="3">
        <v>17.628793009999999</v>
      </c>
      <c r="AT1253" s="3">
        <v>2.6239488535</v>
      </c>
      <c r="AU1253" s="3">
        <v>20.984547299999999</v>
      </c>
      <c r="AV1253" s="3">
        <v>29.65</v>
      </c>
      <c r="AW1253" s="3">
        <v>38.543239350999997</v>
      </c>
    </row>
    <row r="1254" spans="1:49" x14ac:dyDescent="0.25">
      <c r="A1254" s="2">
        <v>42349</v>
      </c>
      <c r="B1254" s="4">
        <v>42000.63</v>
      </c>
      <c r="C1254" s="3">
        <v>38.46</v>
      </c>
      <c r="D1254" s="3">
        <v>16.716759829000001</v>
      </c>
      <c r="E1254" s="3">
        <v>29.586765968000002</v>
      </c>
      <c r="F1254" s="3">
        <v>19.679971312999999</v>
      </c>
      <c r="G1254" s="3">
        <v>53.552382475999998</v>
      </c>
      <c r="H1254" s="3">
        <v>11.225927987</v>
      </c>
      <c r="I1254" s="3">
        <v>5.2240162442000004</v>
      </c>
      <c r="J1254" s="3">
        <v>92.416651095000006</v>
      </c>
      <c r="K1254" s="3">
        <v>221.09666687999999</v>
      </c>
      <c r="L1254" s="3">
        <v>7.4135341368000001</v>
      </c>
      <c r="M1254" s="3">
        <v>8.65</v>
      </c>
      <c r="N1254" s="3">
        <v>62.452641673999999</v>
      </c>
      <c r="O1254" s="3">
        <v>44.011614975999997</v>
      </c>
      <c r="P1254" s="3">
        <v>15.75</v>
      </c>
      <c r="Q1254" s="3">
        <v>20.057257059000001</v>
      </c>
      <c r="R1254" s="3">
        <v>8.1289358591000003</v>
      </c>
      <c r="S1254" s="3">
        <v>43.975112359000001</v>
      </c>
      <c r="T1254" s="3">
        <v>319.11385718000002</v>
      </c>
      <c r="U1254" s="3">
        <v>148.67279285999999</v>
      </c>
      <c r="V1254" s="3">
        <v>27.154077429000001</v>
      </c>
      <c r="W1254" s="3">
        <v>67.327641286000002</v>
      </c>
      <c r="X1254" s="3">
        <v>12.21</v>
      </c>
      <c r="Y1254" s="3">
        <v>26.848021995</v>
      </c>
      <c r="Z1254" s="3">
        <v>13.56</v>
      </c>
      <c r="AA1254" s="3">
        <v>77.228011193</v>
      </c>
      <c r="AB1254" s="3">
        <v>28.786414756999999</v>
      </c>
      <c r="AC1254" s="3">
        <v>29.942737356999999</v>
      </c>
      <c r="AD1254" s="3">
        <v>119.98735283000001</v>
      </c>
      <c r="AE1254" s="3">
        <v>213.93391394</v>
      </c>
      <c r="AF1254" s="3">
        <v>40.222844373000001</v>
      </c>
      <c r="AG1254" s="3">
        <v>68.143300584000002</v>
      </c>
      <c r="AH1254" s="3">
        <v>32.134163319000002</v>
      </c>
      <c r="AI1254" s="3">
        <v>35.726745942999997</v>
      </c>
      <c r="AJ1254" s="3">
        <v>202.22373386999999</v>
      </c>
      <c r="AK1254" s="3">
        <v>54.609674685999998</v>
      </c>
      <c r="AL1254" s="3">
        <v>9.6208435417999993</v>
      </c>
      <c r="AM1254" s="3">
        <v>64.734057406999995</v>
      </c>
      <c r="AN1254" s="3">
        <v>34.487233406999998</v>
      </c>
      <c r="AO1254" s="3">
        <v>163.64852862000001</v>
      </c>
      <c r="AP1254" s="3">
        <v>184.88163815999999</v>
      </c>
      <c r="AQ1254" s="3">
        <v>38.219093203</v>
      </c>
      <c r="AR1254" s="3">
        <v>92.030703560000006</v>
      </c>
      <c r="AS1254" s="3">
        <v>17.137449961000002</v>
      </c>
      <c r="AT1254" s="3">
        <v>2.4781739171999999</v>
      </c>
      <c r="AU1254" s="3">
        <v>20.736209462000001</v>
      </c>
      <c r="AV1254" s="3">
        <v>27.85</v>
      </c>
      <c r="AW1254" s="3">
        <v>38.715915971000001</v>
      </c>
    </row>
    <row r="1255" spans="1:49" x14ac:dyDescent="0.25">
      <c r="A1255" s="2">
        <v>42352</v>
      </c>
      <c r="B1255" s="4">
        <v>41901.96</v>
      </c>
      <c r="C1255" s="3">
        <v>38.5</v>
      </c>
      <c r="D1255" s="3">
        <v>16.207530801000001</v>
      </c>
      <c r="E1255" s="3">
        <v>29.344393397000001</v>
      </c>
      <c r="F1255" s="3">
        <v>19.257095895999999</v>
      </c>
      <c r="G1255" s="3">
        <v>53.503971354999997</v>
      </c>
      <c r="H1255" s="3">
        <v>11.24374692</v>
      </c>
      <c r="I1255" s="3">
        <v>5.2150710109</v>
      </c>
      <c r="J1255" s="3">
        <v>94.117857779999994</v>
      </c>
      <c r="K1255" s="3">
        <v>221.72688417000001</v>
      </c>
      <c r="L1255" s="3">
        <v>7.5840633724000002</v>
      </c>
      <c r="M1255" s="3">
        <v>8.58</v>
      </c>
      <c r="N1255" s="3">
        <v>61.693652329999999</v>
      </c>
      <c r="O1255" s="3">
        <v>44.263997416999999</v>
      </c>
      <c r="P1255" s="3">
        <v>15.79</v>
      </c>
      <c r="Q1255" s="3">
        <v>20.172274413</v>
      </c>
      <c r="R1255" s="3">
        <v>7.8765963867000002</v>
      </c>
      <c r="S1255" s="3">
        <v>45.241765770999997</v>
      </c>
      <c r="T1255" s="3">
        <v>328.03821954</v>
      </c>
      <c r="U1255" s="3">
        <v>149.57732344999999</v>
      </c>
      <c r="V1255" s="3">
        <v>27.374962007000001</v>
      </c>
      <c r="W1255" s="3">
        <v>67.831078783999999</v>
      </c>
      <c r="X1255" s="3">
        <v>11.96</v>
      </c>
      <c r="Y1255" s="3">
        <v>27.004620957</v>
      </c>
      <c r="Z1255" s="3">
        <v>13.5</v>
      </c>
      <c r="AA1255" s="3">
        <v>76.722398295999994</v>
      </c>
      <c r="AB1255" s="3">
        <v>27.788775934</v>
      </c>
      <c r="AC1255" s="3">
        <v>30.035023743</v>
      </c>
      <c r="AD1255" s="3">
        <v>122.75794528</v>
      </c>
      <c r="AE1255" s="3">
        <v>211.64186469000001</v>
      </c>
      <c r="AF1255" s="3">
        <v>40.204879726000001</v>
      </c>
      <c r="AG1255" s="3">
        <v>68.075889177999997</v>
      </c>
      <c r="AH1255" s="3">
        <v>32.249516726000003</v>
      </c>
      <c r="AI1255" s="3">
        <v>35.880428807999998</v>
      </c>
      <c r="AJ1255" s="3">
        <v>204.15651919000001</v>
      </c>
      <c r="AK1255" s="3">
        <v>54.559319983999998</v>
      </c>
      <c r="AL1255" s="3">
        <v>9.4306640763999994</v>
      </c>
      <c r="AM1255" s="3">
        <v>65.191453753000005</v>
      </c>
      <c r="AN1255" s="3">
        <v>34.653669127999997</v>
      </c>
      <c r="AO1255" s="3">
        <v>158.82195422999999</v>
      </c>
      <c r="AP1255" s="3">
        <v>187.96331101999999</v>
      </c>
      <c r="AQ1255" s="3">
        <v>37.777650905000002</v>
      </c>
      <c r="AR1255" s="3">
        <v>90.280252391999994</v>
      </c>
      <c r="AS1255" s="3">
        <v>17.122560778</v>
      </c>
      <c r="AT1255" s="3">
        <v>2.3518356390999999</v>
      </c>
      <c r="AU1255" s="3">
        <v>20.612040542999999</v>
      </c>
      <c r="AV1255" s="3">
        <v>28.54</v>
      </c>
      <c r="AW1255" s="3">
        <v>39.034004482999997</v>
      </c>
    </row>
    <row r="1256" spans="1:49" x14ac:dyDescent="0.25">
      <c r="A1256" s="2">
        <v>42353</v>
      </c>
      <c r="B1256" s="4">
        <v>42905.2</v>
      </c>
      <c r="C1256" s="3">
        <v>39.22</v>
      </c>
      <c r="D1256" s="3">
        <v>17.085511883999999</v>
      </c>
      <c r="E1256" s="3">
        <v>30.261946700999999</v>
      </c>
      <c r="F1256" s="3">
        <v>19.492930263000002</v>
      </c>
      <c r="G1256" s="3">
        <v>55.740565162999999</v>
      </c>
      <c r="H1256" s="3">
        <v>11.466483587000001</v>
      </c>
      <c r="I1256" s="3">
        <v>5.3313590437</v>
      </c>
      <c r="J1256" s="3">
        <v>95.015197569999998</v>
      </c>
      <c r="K1256" s="3">
        <v>226.81429043</v>
      </c>
      <c r="L1256" s="3">
        <v>7.5661129265999998</v>
      </c>
      <c r="M1256" s="3">
        <v>8.43</v>
      </c>
      <c r="N1256" s="3">
        <v>62.808710748000003</v>
      </c>
      <c r="O1256" s="3">
        <v>44.700813181000001</v>
      </c>
      <c r="P1256" s="3">
        <v>15.98</v>
      </c>
      <c r="Q1256" s="3">
        <v>20.490784008999999</v>
      </c>
      <c r="R1256" s="3">
        <v>8.0658509909999996</v>
      </c>
      <c r="S1256" s="3">
        <v>44.313531208999997</v>
      </c>
      <c r="T1256" s="3">
        <v>347.26440020000001</v>
      </c>
      <c r="U1256" s="3">
        <v>153.00700191999999</v>
      </c>
      <c r="V1256" s="3">
        <v>27.271882537</v>
      </c>
      <c r="W1256" s="3">
        <v>67.650601190000003</v>
      </c>
      <c r="X1256" s="3">
        <v>11.8</v>
      </c>
      <c r="Y1256" s="3">
        <v>28.135613458000002</v>
      </c>
      <c r="Z1256" s="3">
        <v>13.62</v>
      </c>
      <c r="AA1256" s="3">
        <v>79.485834299000004</v>
      </c>
      <c r="AB1256" s="3">
        <v>28.487123109999999</v>
      </c>
      <c r="AC1256" s="3">
        <v>30.655859428999999</v>
      </c>
      <c r="AD1256" s="3">
        <v>125.33746239</v>
      </c>
      <c r="AE1256" s="3">
        <v>223.79158917000001</v>
      </c>
      <c r="AF1256" s="3">
        <v>40.411473164999997</v>
      </c>
      <c r="AG1256" s="3">
        <v>69.713023308000004</v>
      </c>
      <c r="AH1256" s="3">
        <v>33.271218329</v>
      </c>
      <c r="AI1256" s="3">
        <v>35.916589481999999</v>
      </c>
      <c r="AJ1256" s="3">
        <v>206.88572859999999</v>
      </c>
      <c r="AK1256" s="3">
        <v>53.367592029000001</v>
      </c>
      <c r="AL1256" s="3">
        <v>9.4082900216999992</v>
      </c>
      <c r="AM1256" s="3">
        <v>66.147827930999995</v>
      </c>
      <c r="AN1256" s="3">
        <v>35.091657869000002</v>
      </c>
      <c r="AO1256" s="3">
        <v>163.61284230999999</v>
      </c>
      <c r="AP1256" s="3">
        <v>190.72651313</v>
      </c>
      <c r="AQ1256" s="3">
        <v>37.934608165999997</v>
      </c>
      <c r="AR1256" s="3">
        <v>92.725016593000007</v>
      </c>
      <c r="AS1256" s="3">
        <v>17.256563428</v>
      </c>
      <c r="AT1256" s="3">
        <v>2.4878922462999999</v>
      </c>
      <c r="AU1256" s="3">
        <v>20.802432885000002</v>
      </c>
      <c r="AV1256" s="3">
        <v>29.9</v>
      </c>
      <c r="AW1256" s="3">
        <v>39.615652046999998</v>
      </c>
    </row>
    <row r="1257" spans="1:49" x14ac:dyDescent="0.25">
      <c r="A1257" s="2">
        <v>42354</v>
      </c>
      <c r="B1257" s="4">
        <v>43429.72</v>
      </c>
      <c r="C1257" s="3">
        <v>40.22</v>
      </c>
      <c r="D1257" s="3">
        <v>16.909915668</v>
      </c>
      <c r="E1257" s="3">
        <v>30.28791519</v>
      </c>
      <c r="F1257" s="3">
        <v>19.444136946</v>
      </c>
      <c r="G1257" s="3">
        <v>58.073981214</v>
      </c>
      <c r="H1257" s="3">
        <v>11.813952786</v>
      </c>
      <c r="I1257" s="3">
        <v>5.3134685772000001</v>
      </c>
      <c r="J1257" s="3">
        <v>97.697869651000005</v>
      </c>
      <c r="K1257" s="3">
        <v>226.45808066000001</v>
      </c>
      <c r="L1257" s="3">
        <v>7.6109890411999999</v>
      </c>
      <c r="M1257" s="3">
        <v>8.4700000000000006</v>
      </c>
      <c r="N1257" s="3">
        <v>64.148654898000004</v>
      </c>
      <c r="O1257" s="3">
        <v>45.322062268000003</v>
      </c>
      <c r="P1257" s="3">
        <v>15.58</v>
      </c>
      <c r="Q1257" s="3">
        <v>20.154579434999999</v>
      </c>
      <c r="R1257" s="3">
        <v>8.2010328512000008</v>
      </c>
      <c r="S1257" s="3">
        <v>44.971030691000003</v>
      </c>
      <c r="T1257" s="3">
        <v>355.62613971000002</v>
      </c>
      <c r="U1257" s="3">
        <v>151.90460526999999</v>
      </c>
      <c r="V1257" s="3">
        <v>27.632660681000001</v>
      </c>
      <c r="W1257" s="3">
        <v>68.068549301999994</v>
      </c>
      <c r="X1257" s="3">
        <v>12.42</v>
      </c>
      <c r="Y1257" s="3">
        <v>29.632003536999999</v>
      </c>
      <c r="Z1257" s="3">
        <v>13.28</v>
      </c>
      <c r="AA1257" s="3">
        <v>82.310292548000007</v>
      </c>
      <c r="AB1257" s="3">
        <v>28.278525901999998</v>
      </c>
      <c r="AC1257" s="3">
        <v>31.033394644000001</v>
      </c>
      <c r="AD1257" s="3">
        <v>124.96327318</v>
      </c>
      <c r="AE1257" s="3">
        <v>226.45632936000001</v>
      </c>
      <c r="AF1257" s="3">
        <v>40.106074167999999</v>
      </c>
      <c r="AG1257" s="3">
        <v>70.059710534999994</v>
      </c>
      <c r="AH1257" s="3">
        <v>33.773829601000003</v>
      </c>
      <c r="AI1257" s="3">
        <v>36.567481614000002</v>
      </c>
      <c r="AJ1257" s="3">
        <v>208.12892719999999</v>
      </c>
      <c r="AK1257" s="3">
        <v>53.099033616</v>
      </c>
      <c r="AL1257" s="3">
        <v>9.4977862407</v>
      </c>
      <c r="AM1257" s="3">
        <v>67.711291805000002</v>
      </c>
      <c r="AN1257" s="3">
        <v>34.618630029000002</v>
      </c>
      <c r="AO1257" s="3">
        <v>161.73038908000001</v>
      </c>
      <c r="AP1257" s="3">
        <v>192.82467338000001</v>
      </c>
      <c r="AQ1257" s="3">
        <v>39.268744890000001</v>
      </c>
      <c r="AR1257" s="3">
        <v>93.898503409</v>
      </c>
      <c r="AS1257" s="3">
        <v>17.532013318000001</v>
      </c>
      <c r="AT1257" s="3">
        <v>2.4781739171999999</v>
      </c>
      <c r="AU1257" s="3">
        <v>20.843822525</v>
      </c>
      <c r="AV1257" s="3">
        <v>30.99</v>
      </c>
      <c r="AW1257" s="3">
        <v>39.806505154</v>
      </c>
    </row>
    <row r="1258" spans="1:49" x14ac:dyDescent="0.25">
      <c r="A1258" s="2">
        <v>42355</v>
      </c>
      <c r="B1258" s="4">
        <v>43503.519999999997</v>
      </c>
      <c r="C1258" s="3">
        <v>39.200000000000003</v>
      </c>
      <c r="D1258" s="3">
        <v>16.918695478</v>
      </c>
      <c r="E1258" s="3">
        <v>30.305227516999999</v>
      </c>
      <c r="F1258" s="3">
        <v>20.322416657000002</v>
      </c>
      <c r="G1258" s="3">
        <v>58.596821325000001</v>
      </c>
      <c r="H1258" s="3">
        <v>11.626853986</v>
      </c>
      <c r="I1258" s="3">
        <v>5.3403042770000004</v>
      </c>
      <c r="J1258" s="3">
        <v>96.164914175999996</v>
      </c>
      <c r="K1258" s="3">
        <v>224.28428768000001</v>
      </c>
      <c r="L1258" s="3">
        <v>7.6199642642000001</v>
      </c>
      <c r="M1258" s="3">
        <v>8.25</v>
      </c>
      <c r="N1258" s="3">
        <v>64.186135854</v>
      </c>
      <c r="O1258" s="3">
        <v>46.370420101000001</v>
      </c>
      <c r="P1258" s="3">
        <v>15.51</v>
      </c>
      <c r="Q1258" s="3">
        <v>20.942005936000001</v>
      </c>
      <c r="R1258" s="3">
        <v>8.2370813472000002</v>
      </c>
      <c r="S1258" s="3">
        <v>44.284523878999998</v>
      </c>
      <c r="T1258" s="3">
        <v>359.77790829000003</v>
      </c>
      <c r="U1258" s="3">
        <v>152.64895856000001</v>
      </c>
      <c r="V1258" s="3">
        <v>27.603209404000001</v>
      </c>
      <c r="W1258" s="3">
        <v>68.495996235000007</v>
      </c>
      <c r="X1258" s="3">
        <v>12.79</v>
      </c>
      <c r="Y1258" s="3">
        <v>29.092607113</v>
      </c>
      <c r="Z1258" s="3">
        <v>13.37</v>
      </c>
      <c r="AA1258" s="3">
        <v>84.132242468000001</v>
      </c>
      <c r="AB1258" s="3">
        <v>28.668511986999999</v>
      </c>
      <c r="AC1258" s="3">
        <v>31.268305443999999</v>
      </c>
      <c r="AD1258" s="3">
        <v>128.34689902</v>
      </c>
      <c r="AE1258" s="3">
        <v>224.31335648000001</v>
      </c>
      <c r="AF1258" s="3">
        <v>40.159968108999998</v>
      </c>
      <c r="AG1258" s="3">
        <v>70.223423948000004</v>
      </c>
      <c r="AH1258" s="3">
        <v>33.749111014</v>
      </c>
      <c r="AI1258" s="3">
        <v>37.706542845999998</v>
      </c>
      <c r="AJ1258" s="3">
        <v>206.29326677</v>
      </c>
      <c r="AK1258" s="3">
        <v>52.754943150000003</v>
      </c>
      <c r="AL1258" s="3">
        <v>9.2964197478999999</v>
      </c>
      <c r="AM1258" s="3">
        <v>68.409860769999995</v>
      </c>
      <c r="AN1258" s="3">
        <v>35.170495842000001</v>
      </c>
      <c r="AO1258" s="3">
        <v>162.04264434999999</v>
      </c>
      <c r="AP1258" s="3">
        <v>193.89248708</v>
      </c>
      <c r="AQ1258" s="3">
        <v>39.082358141999997</v>
      </c>
      <c r="AR1258" s="3">
        <v>93.223748489000002</v>
      </c>
      <c r="AS1258" s="3">
        <v>17.539457909999999</v>
      </c>
      <c r="AT1258" s="3">
        <v>2.4393006008000002</v>
      </c>
      <c r="AU1258" s="3">
        <v>21.456389192</v>
      </c>
      <c r="AV1258" s="3">
        <v>31.12</v>
      </c>
      <c r="AW1258" s="3">
        <v>39.761063937999999</v>
      </c>
    </row>
    <row r="1259" spans="1:49" x14ac:dyDescent="0.25">
      <c r="A1259" s="2">
        <v>42356</v>
      </c>
      <c r="B1259" s="4">
        <v>42936.63</v>
      </c>
      <c r="C1259" s="3">
        <v>38.22</v>
      </c>
      <c r="D1259" s="3">
        <v>16.576282855999999</v>
      </c>
      <c r="E1259" s="3">
        <v>29.578109804</v>
      </c>
      <c r="F1259" s="3">
        <v>20.241094462</v>
      </c>
      <c r="G1259" s="3">
        <v>56.544189778000003</v>
      </c>
      <c r="H1259" s="3">
        <v>11.315022653</v>
      </c>
      <c r="I1259" s="3">
        <v>5.3760852102000003</v>
      </c>
      <c r="J1259" s="3">
        <v>97.183768729999997</v>
      </c>
      <c r="K1259" s="3">
        <v>223.35266211000001</v>
      </c>
      <c r="L1259" s="3">
        <v>7.1891535636999997</v>
      </c>
      <c r="M1259" s="3">
        <v>8.44</v>
      </c>
      <c r="N1259" s="3">
        <v>65.601041914000007</v>
      </c>
      <c r="O1259" s="3">
        <v>44.953195622999999</v>
      </c>
      <c r="P1259" s="3">
        <v>15.41</v>
      </c>
      <c r="Q1259" s="3">
        <v>20.959700913999999</v>
      </c>
      <c r="R1259" s="3">
        <v>8.0928873629999991</v>
      </c>
      <c r="S1259" s="3">
        <v>43.578678848000003</v>
      </c>
      <c r="T1259" s="3">
        <v>356.90659169999998</v>
      </c>
      <c r="U1259" s="3">
        <v>150.20861042000001</v>
      </c>
      <c r="V1259" s="3">
        <v>27.927173452000002</v>
      </c>
      <c r="W1259" s="3">
        <v>67.432128313999996</v>
      </c>
      <c r="X1259" s="3">
        <v>12.97</v>
      </c>
      <c r="Y1259" s="3">
        <v>28.631510169999999</v>
      </c>
      <c r="Z1259" s="3">
        <v>13.77</v>
      </c>
      <c r="AA1259" s="3">
        <v>83.312800877000001</v>
      </c>
      <c r="AB1259" s="3">
        <v>28.595956436000002</v>
      </c>
      <c r="AC1259" s="3">
        <v>30.966277271999999</v>
      </c>
      <c r="AD1259" s="3">
        <v>127.38356082999999</v>
      </c>
      <c r="AE1259" s="3">
        <v>225.35689110000001</v>
      </c>
      <c r="AF1259" s="3">
        <v>40.438420135999998</v>
      </c>
      <c r="AG1259" s="3">
        <v>68.441836807000001</v>
      </c>
      <c r="AH1259" s="3">
        <v>33.287697387000001</v>
      </c>
      <c r="AI1259" s="3">
        <v>37.760783857</v>
      </c>
      <c r="AJ1259" s="3">
        <v>201.63127204</v>
      </c>
      <c r="AK1259" s="3">
        <v>52.016407516000001</v>
      </c>
      <c r="AL1259" s="3">
        <v>9.2181105562999992</v>
      </c>
      <c r="AM1259" s="3">
        <v>66.754917626999998</v>
      </c>
      <c r="AN1259" s="3">
        <v>33.979166468000003</v>
      </c>
      <c r="AO1259" s="3">
        <v>158.28665948</v>
      </c>
      <c r="AP1259" s="3">
        <v>193.69578455000001</v>
      </c>
      <c r="AQ1259" s="3">
        <v>39.209885917000001</v>
      </c>
      <c r="AR1259" s="3">
        <v>92.979272069000004</v>
      </c>
      <c r="AS1259" s="3">
        <v>16.824777112</v>
      </c>
      <c r="AT1259" s="3">
        <v>2.3421173099999999</v>
      </c>
      <c r="AU1259" s="3">
        <v>21.489500904</v>
      </c>
      <c r="AV1259" s="3">
        <v>30.55</v>
      </c>
      <c r="AW1259" s="3">
        <v>39.570210830999997</v>
      </c>
    </row>
    <row r="1260" spans="1:49" x14ac:dyDescent="0.25">
      <c r="A1260" s="2">
        <v>42359</v>
      </c>
      <c r="B1260" s="4">
        <v>43160.61</v>
      </c>
      <c r="C1260" s="3">
        <v>38.29</v>
      </c>
      <c r="D1260" s="3">
        <v>16.444585693000001</v>
      </c>
      <c r="E1260" s="3">
        <v>29.396330376000002</v>
      </c>
      <c r="F1260" s="3">
        <v>19.753161289000001</v>
      </c>
      <c r="G1260" s="3">
        <v>56.302134170999999</v>
      </c>
      <c r="H1260" s="3">
        <v>11.315022653</v>
      </c>
      <c r="I1260" s="3">
        <v>5.2597971774000003</v>
      </c>
      <c r="J1260" s="3">
        <v>96.482722018999993</v>
      </c>
      <c r="K1260" s="3">
        <v>225.02410798</v>
      </c>
      <c r="L1260" s="3">
        <v>7.2160792325000003</v>
      </c>
      <c r="M1260" s="3">
        <v>8.56</v>
      </c>
      <c r="N1260" s="3">
        <v>63.839437017999998</v>
      </c>
      <c r="O1260" s="3">
        <v>44.914367554999998</v>
      </c>
      <c r="P1260" s="3">
        <v>15.38</v>
      </c>
      <c r="Q1260" s="3">
        <v>20.818141093000001</v>
      </c>
      <c r="R1260" s="3">
        <v>7.9577055027999997</v>
      </c>
      <c r="S1260" s="3">
        <v>43.994450579000002</v>
      </c>
      <c r="T1260" s="3">
        <v>353.04583494000002</v>
      </c>
      <c r="U1260" s="3">
        <v>152.39455934</v>
      </c>
      <c r="V1260" s="3">
        <v>27.684200415999999</v>
      </c>
      <c r="W1260" s="3">
        <v>68.401008027000003</v>
      </c>
      <c r="X1260" s="3">
        <v>12.6</v>
      </c>
      <c r="Y1260" s="3">
        <v>28.527110863000001</v>
      </c>
      <c r="Z1260" s="3">
        <v>13.59</v>
      </c>
      <c r="AA1260" s="3">
        <v>82.074921027000002</v>
      </c>
      <c r="AB1260" s="3">
        <v>29.194539729999999</v>
      </c>
      <c r="AC1260" s="3">
        <v>30.991446286999999</v>
      </c>
      <c r="AD1260" s="3">
        <v>123.05251977</v>
      </c>
      <c r="AE1260" s="3">
        <v>221.54612628999999</v>
      </c>
      <c r="AF1260" s="3">
        <v>40.591119634000002</v>
      </c>
      <c r="AG1260" s="3">
        <v>68.268493192999998</v>
      </c>
      <c r="AH1260" s="3">
        <v>32.958116224999998</v>
      </c>
      <c r="AI1260" s="3">
        <v>36.341477400999999</v>
      </c>
      <c r="AJ1260" s="3">
        <v>201.33018487999999</v>
      </c>
      <c r="AK1260" s="3">
        <v>51.907305661000002</v>
      </c>
      <c r="AL1260" s="3">
        <v>9.6320305691999994</v>
      </c>
      <c r="AM1260" s="3">
        <v>66.438898332999997</v>
      </c>
      <c r="AN1260" s="3">
        <v>34.206920613000001</v>
      </c>
      <c r="AO1260" s="3">
        <v>152.97831980999999</v>
      </c>
      <c r="AP1260" s="3">
        <v>192.80593981000001</v>
      </c>
      <c r="AQ1260" s="3">
        <v>39.043118825999997</v>
      </c>
      <c r="AR1260" s="3">
        <v>92.920597728999994</v>
      </c>
      <c r="AS1260" s="3">
        <v>16.958779761999999</v>
      </c>
      <c r="AT1260" s="3">
        <v>2.3421173099999999</v>
      </c>
      <c r="AU1260" s="3">
        <v>20.951435587999999</v>
      </c>
      <c r="AV1260" s="3">
        <v>30.73</v>
      </c>
      <c r="AW1260" s="3">
        <v>40.106417178999997</v>
      </c>
    </row>
    <row r="1261" spans="1:49" x14ac:dyDescent="0.25">
      <c r="A1261" s="2">
        <v>42360</v>
      </c>
      <c r="B1261" s="4">
        <v>43328.72</v>
      </c>
      <c r="C1261" s="3">
        <v>38.58</v>
      </c>
      <c r="D1261" s="3">
        <v>16.444585693000001</v>
      </c>
      <c r="E1261" s="3">
        <v>29.630046784000001</v>
      </c>
      <c r="F1261" s="3">
        <v>19.712500191</v>
      </c>
      <c r="G1261" s="3">
        <v>56.747516488000002</v>
      </c>
      <c r="H1261" s="3">
        <v>11.127923854000001</v>
      </c>
      <c r="I1261" s="3">
        <v>5.2150710109</v>
      </c>
      <c r="J1261" s="3">
        <v>96.426638281999999</v>
      </c>
      <c r="K1261" s="3">
        <v>227.81898466999999</v>
      </c>
      <c r="L1261" s="3">
        <v>7.1891535636999997</v>
      </c>
      <c r="M1261" s="3">
        <v>8.59</v>
      </c>
      <c r="N1261" s="3">
        <v>65.985221705000001</v>
      </c>
      <c r="O1261" s="3">
        <v>44.827004402</v>
      </c>
      <c r="P1261" s="3">
        <v>15.35</v>
      </c>
      <c r="Q1261" s="3">
        <v>20.411156609999999</v>
      </c>
      <c r="R1261" s="3">
        <v>8.1920207271999992</v>
      </c>
      <c r="S1261" s="3">
        <v>43.917097699000003</v>
      </c>
      <c r="T1261" s="3">
        <v>353.82186645000002</v>
      </c>
      <c r="U1261" s="3">
        <v>153.93037688999999</v>
      </c>
      <c r="V1261" s="3">
        <v>27.816731163</v>
      </c>
      <c r="W1261" s="3">
        <v>67.850076426000001</v>
      </c>
      <c r="X1261" s="3">
        <v>12.84</v>
      </c>
      <c r="Y1261" s="3">
        <v>29.005607690000001</v>
      </c>
      <c r="Z1261" s="3">
        <v>13.79</v>
      </c>
      <c r="AA1261" s="3">
        <v>81.822114579000001</v>
      </c>
      <c r="AB1261" s="3">
        <v>28.614095324000001</v>
      </c>
      <c r="AC1261" s="3">
        <v>30.873990886000001</v>
      </c>
      <c r="AD1261" s="3">
        <v>126.81033481</v>
      </c>
      <c r="AE1261" s="3">
        <v>227.84460308999999</v>
      </c>
      <c r="AF1261" s="3">
        <v>39.818639818000001</v>
      </c>
      <c r="AG1261" s="3">
        <v>67.257322113000001</v>
      </c>
      <c r="AH1261" s="3">
        <v>33.024032456999997</v>
      </c>
      <c r="AI1261" s="3">
        <v>37.127972061999998</v>
      </c>
      <c r="AJ1261" s="3">
        <v>205.98246712</v>
      </c>
      <c r="AK1261" s="3">
        <v>53.325629777000003</v>
      </c>
      <c r="AL1261" s="3">
        <v>9.4642251585999997</v>
      </c>
      <c r="AM1261" s="3">
        <v>67.561598454999995</v>
      </c>
      <c r="AN1261" s="3">
        <v>33.900328494999997</v>
      </c>
      <c r="AO1261" s="3">
        <v>153.16567298000001</v>
      </c>
      <c r="AP1261" s="3">
        <v>194.15475710999999</v>
      </c>
      <c r="AQ1261" s="3">
        <v>39.013689339999999</v>
      </c>
      <c r="AR1261" s="3">
        <v>94.084305487999998</v>
      </c>
      <c r="AS1261" s="3">
        <v>17.197006693999999</v>
      </c>
      <c r="AT1261" s="3">
        <v>2.2935256645000002</v>
      </c>
      <c r="AU1261" s="3">
        <v>20.976269372000001</v>
      </c>
      <c r="AV1261" s="3">
        <v>30.62</v>
      </c>
      <c r="AW1261" s="3">
        <v>40.479035150000001</v>
      </c>
    </row>
    <row r="1262" spans="1:49" x14ac:dyDescent="0.25">
      <c r="A1262" s="2">
        <v>42361</v>
      </c>
      <c r="B1262" s="4">
        <v>43579.67</v>
      </c>
      <c r="C1262" s="3">
        <v>38.86</v>
      </c>
      <c r="D1262" s="3">
        <v>16.119732693</v>
      </c>
      <c r="E1262" s="3">
        <v>29.941668661000001</v>
      </c>
      <c r="F1262" s="3">
        <v>19.557988019</v>
      </c>
      <c r="G1262" s="3">
        <v>56.699105365999998</v>
      </c>
      <c r="H1262" s="3">
        <v>11.145742787</v>
      </c>
      <c r="I1262" s="3">
        <v>5.2419067108000004</v>
      </c>
      <c r="J1262" s="3">
        <v>97.099643123999996</v>
      </c>
      <c r="K1262" s="3">
        <v>228.09299218999999</v>
      </c>
      <c r="L1262" s="3">
        <v>7.1442774490999996</v>
      </c>
      <c r="M1262" s="3">
        <v>8.8000000000000007</v>
      </c>
      <c r="N1262" s="3">
        <v>66.538065794999994</v>
      </c>
      <c r="O1262" s="3">
        <v>45.399718403999998</v>
      </c>
      <c r="P1262" s="3">
        <v>15.87</v>
      </c>
      <c r="Q1262" s="3">
        <v>20.437699076000001</v>
      </c>
      <c r="R1262" s="3">
        <v>8.7778087879999998</v>
      </c>
      <c r="S1262" s="3">
        <v>43.994450579000002</v>
      </c>
      <c r="T1262" s="3">
        <v>365.27803161999998</v>
      </c>
      <c r="U1262" s="3">
        <v>153.23313457</v>
      </c>
      <c r="V1262" s="3">
        <v>27.993438824999998</v>
      </c>
      <c r="W1262" s="3">
        <v>68.600483263000001</v>
      </c>
      <c r="X1262" s="3">
        <v>12.84</v>
      </c>
      <c r="Y1262" s="3">
        <v>29.057807344</v>
      </c>
      <c r="Z1262" s="3">
        <v>14</v>
      </c>
      <c r="AA1262" s="3">
        <v>81.560590667</v>
      </c>
      <c r="AB1262" s="3">
        <v>28.577817547999999</v>
      </c>
      <c r="AC1262" s="3">
        <v>32.140831273000003</v>
      </c>
      <c r="AD1262" s="3">
        <v>126.96956426</v>
      </c>
      <c r="AE1262" s="3">
        <v>224.78853742000001</v>
      </c>
      <c r="AF1262" s="3">
        <v>39.935410023000003</v>
      </c>
      <c r="AG1262" s="3">
        <v>69.915257523999998</v>
      </c>
      <c r="AH1262" s="3">
        <v>32.892199992000002</v>
      </c>
      <c r="AI1262" s="3">
        <v>36.603642288000003</v>
      </c>
      <c r="AJ1262" s="3">
        <v>209.38183828000001</v>
      </c>
      <c r="AK1262" s="3">
        <v>52.754943150000003</v>
      </c>
      <c r="AL1262" s="3">
        <v>9.3971029943000008</v>
      </c>
      <c r="AM1262" s="3">
        <v>67.802771074000006</v>
      </c>
      <c r="AN1262" s="3">
        <v>34.268239037000001</v>
      </c>
      <c r="AO1262" s="3">
        <v>158.41156158999999</v>
      </c>
      <c r="AP1262" s="3">
        <v>193.90185385999999</v>
      </c>
      <c r="AQ1262" s="3">
        <v>38.454529094999998</v>
      </c>
      <c r="AR1262" s="3">
        <v>94.465688702999998</v>
      </c>
      <c r="AS1262" s="3">
        <v>17.308675568999998</v>
      </c>
      <c r="AT1262" s="3">
        <v>2.3129623226999998</v>
      </c>
      <c r="AU1262" s="3">
        <v>21.133550003</v>
      </c>
      <c r="AV1262" s="3">
        <v>30.21</v>
      </c>
      <c r="AW1262" s="3">
        <v>39.761063937999999</v>
      </c>
    </row>
    <row r="1263" spans="1:49" x14ac:dyDescent="0.25">
      <c r="A1263" s="2">
        <v>42362</v>
      </c>
      <c r="B1263" s="4">
        <v>43528.27</v>
      </c>
      <c r="C1263" s="3">
        <v>38.61</v>
      </c>
      <c r="D1263" s="3">
        <v>16.137292314</v>
      </c>
      <c r="E1263" s="3">
        <v>29.846450865000001</v>
      </c>
      <c r="F1263" s="3">
        <v>19.639310214999998</v>
      </c>
      <c r="G1263" s="3">
        <v>56.544189778000003</v>
      </c>
      <c r="H1263" s="3">
        <v>11.101195454000001</v>
      </c>
      <c r="I1263" s="3">
        <v>5.2329614775</v>
      </c>
      <c r="J1263" s="3">
        <v>97.221157887999993</v>
      </c>
      <c r="K1263" s="3">
        <v>227.91945408999999</v>
      </c>
      <c r="L1263" s="3">
        <v>7.2250544553999996</v>
      </c>
      <c r="M1263" s="3">
        <v>8.73</v>
      </c>
      <c r="N1263" s="3">
        <v>65.095049017999997</v>
      </c>
      <c r="O1263" s="3">
        <v>45.050265791999998</v>
      </c>
      <c r="P1263" s="3">
        <v>15.95</v>
      </c>
      <c r="Q1263" s="3">
        <v>20.543868940999999</v>
      </c>
      <c r="R1263" s="3">
        <v>8.7597845399000001</v>
      </c>
      <c r="S1263" s="3">
        <v>44.381214980000003</v>
      </c>
      <c r="T1263" s="3">
        <v>367.61582654</v>
      </c>
      <c r="U1263" s="3">
        <v>154.07170980000001</v>
      </c>
      <c r="V1263" s="3">
        <v>27.94189909</v>
      </c>
      <c r="W1263" s="3">
        <v>69.512370051999994</v>
      </c>
      <c r="X1263" s="3">
        <v>13.13</v>
      </c>
      <c r="Y1263" s="3">
        <v>28.918608267</v>
      </c>
      <c r="Z1263" s="3">
        <v>14.12</v>
      </c>
      <c r="AA1263" s="3">
        <v>81.177022262999998</v>
      </c>
      <c r="AB1263" s="3">
        <v>28.532470328999999</v>
      </c>
      <c r="AC1263" s="3">
        <v>31.822023759</v>
      </c>
      <c r="AD1263" s="3">
        <v>125.99030313999999</v>
      </c>
      <c r="AE1263" s="3">
        <v>224.08974191999999</v>
      </c>
      <c r="AF1263" s="3">
        <v>41.291740863000001</v>
      </c>
      <c r="AG1263" s="3">
        <v>69.838215916999999</v>
      </c>
      <c r="AH1263" s="3">
        <v>32.801565173</v>
      </c>
      <c r="AI1263" s="3">
        <v>37.308775431999997</v>
      </c>
      <c r="AJ1263" s="3">
        <v>207.05084091000001</v>
      </c>
      <c r="AK1263" s="3">
        <v>53.443124081999997</v>
      </c>
      <c r="AL1263" s="3">
        <v>9.4642251585999997</v>
      </c>
      <c r="AM1263" s="3">
        <v>66.921243571000005</v>
      </c>
      <c r="AN1263" s="3">
        <v>34.399635658999998</v>
      </c>
      <c r="AO1263" s="3">
        <v>160.81146641000001</v>
      </c>
      <c r="AP1263" s="3">
        <v>192.43126832999999</v>
      </c>
      <c r="AQ1263" s="3">
        <v>38.454529094999998</v>
      </c>
      <c r="AR1263" s="3">
        <v>94.827513804999995</v>
      </c>
      <c r="AS1263" s="3">
        <v>17.293786386000001</v>
      </c>
      <c r="AT1263" s="3">
        <v>2.3129623226999998</v>
      </c>
      <c r="AU1263" s="3">
        <v>21.166661714</v>
      </c>
      <c r="AV1263" s="3">
        <v>30.75</v>
      </c>
      <c r="AW1263" s="3">
        <v>39.806505154</v>
      </c>
    </row>
    <row r="1264" spans="1:49" x14ac:dyDescent="0.25">
      <c r="A1264" s="2">
        <v>42366</v>
      </c>
      <c r="B1264" s="4">
        <v>43396.160000000003</v>
      </c>
      <c r="C1264" s="3">
        <v>38.880000000000003</v>
      </c>
      <c r="D1264" s="3">
        <v>16.198750990000001</v>
      </c>
      <c r="E1264" s="3">
        <v>30.019574129999999</v>
      </c>
      <c r="F1264" s="3">
        <v>19.598649117000001</v>
      </c>
      <c r="G1264" s="3">
        <v>57.163852132000002</v>
      </c>
      <c r="H1264" s="3">
        <v>10.905187186999999</v>
      </c>
      <c r="I1264" s="3">
        <v>5.2776876440000002</v>
      </c>
      <c r="J1264" s="3">
        <v>96.389249124000003</v>
      </c>
      <c r="K1264" s="3">
        <v>226.15667239000001</v>
      </c>
      <c r="L1264" s="3">
        <v>7.1353022261000003</v>
      </c>
      <c r="M1264" s="3">
        <v>8.7100000000000009</v>
      </c>
      <c r="N1264" s="3">
        <v>64.579685884</v>
      </c>
      <c r="O1264" s="3">
        <v>45.040558775000001</v>
      </c>
      <c r="P1264" s="3">
        <v>15.59</v>
      </c>
      <c r="Q1264" s="3">
        <v>20.358071677000002</v>
      </c>
      <c r="R1264" s="3">
        <v>8.4623844474999999</v>
      </c>
      <c r="S1264" s="3">
        <v>45.270773101000003</v>
      </c>
      <c r="T1264" s="3">
        <v>358.52655748000001</v>
      </c>
      <c r="U1264" s="3">
        <v>154.67473018999999</v>
      </c>
      <c r="V1264" s="3">
        <v>28.052341379000001</v>
      </c>
      <c r="W1264" s="3">
        <v>68.581485620999999</v>
      </c>
      <c r="X1264" s="3">
        <v>13.05</v>
      </c>
      <c r="Y1264" s="3">
        <v>28.683709824000001</v>
      </c>
      <c r="Z1264" s="3">
        <v>13.87</v>
      </c>
      <c r="AA1264" s="3">
        <v>81.979028925999998</v>
      </c>
      <c r="AB1264" s="3">
        <v>28.759206424999999</v>
      </c>
      <c r="AC1264" s="3">
        <v>31.360591830000001</v>
      </c>
      <c r="AD1264" s="3">
        <v>124.77219784</v>
      </c>
      <c r="AE1264" s="3">
        <v>225.33825655000001</v>
      </c>
      <c r="AF1264" s="3">
        <v>40.420455488999998</v>
      </c>
      <c r="AG1264" s="3">
        <v>68.412946204999997</v>
      </c>
      <c r="AH1264" s="3">
        <v>32.785086114999999</v>
      </c>
      <c r="AI1264" s="3">
        <v>37.109891724999997</v>
      </c>
      <c r="AJ1264" s="3">
        <v>205.32201787</v>
      </c>
      <c r="AK1264" s="3">
        <v>52.671018646</v>
      </c>
      <c r="AL1264" s="3">
        <v>9.4418511037999995</v>
      </c>
      <c r="AM1264" s="3">
        <v>66.796499112999996</v>
      </c>
      <c r="AN1264" s="3">
        <v>34.425914984000002</v>
      </c>
      <c r="AO1264" s="3">
        <v>160.55274061</v>
      </c>
      <c r="AP1264" s="3">
        <v>194.14539031999999</v>
      </c>
      <c r="AQ1264" s="3">
        <v>39.111787628000002</v>
      </c>
      <c r="AR1264" s="3">
        <v>94.015852089999996</v>
      </c>
      <c r="AS1264" s="3">
        <v>17.115116186000002</v>
      </c>
      <c r="AT1264" s="3">
        <v>2.3032439936000002</v>
      </c>
      <c r="AU1264" s="3">
        <v>21.340498200999999</v>
      </c>
      <c r="AV1264" s="3">
        <v>30.34</v>
      </c>
      <c r="AW1264" s="3">
        <v>40.751682445</v>
      </c>
    </row>
    <row r="1265" spans="1:49" x14ac:dyDescent="0.25">
      <c r="A1265" s="2">
        <v>42367</v>
      </c>
      <c r="B1265" s="4">
        <v>43391.78</v>
      </c>
      <c r="C1265" s="3">
        <v>38.93</v>
      </c>
      <c r="D1265" s="3">
        <v>15.715861393999999</v>
      </c>
      <c r="E1265" s="3">
        <v>29.846450865000001</v>
      </c>
      <c r="F1265" s="3">
        <v>19.964598997</v>
      </c>
      <c r="G1265" s="3">
        <v>57.280038822999998</v>
      </c>
      <c r="H1265" s="3">
        <v>11.172471186999999</v>
      </c>
      <c r="I1265" s="3">
        <v>5.2419067108000004</v>
      </c>
      <c r="J1265" s="3">
        <v>97.230505176999998</v>
      </c>
      <c r="K1265" s="3">
        <v>226.27540898000001</v>
      </c>
      <c r="L1265" s="3">
        <v>7.0904261115000002</v>
      </c>
      <c r="M1265" s="3">
        <v>8.75</v>
      </c>
      <c r="N1265" s="3">
        <v>66.069553854999995</v>
      </c>
      <c r="O1265" s="3">
        <v>45.195871046999997</v>
      </c>
      <c r="P1265" s="3">
        <v>15.63</v>
      </c>
      <c r="Q1265" s="3">
        <v>20.384614143</v>
      </c>
      <c r="R1265" s="3">
        <v>8.3902874553999993</v>
      </c>
      <c r="S1265" s="3">
        <v>44.332869428999999</v>
      </c>
      <c r="T1265" s="3">
        <v>356.12085980000001</v>
      </c>
      <c r="U1265" s="3">
        <v>153.1860236</v>
      </c>
      <c r="V1265" s="3">
        <v>27.743102969999999</v>
      </c>
      <c r="W1265" s="3">
        <v>68.818956138999994</v>
      </c>
      <c r="X1265" s="3">
        <v>13.04</v>
      </c>
      <c r="Y1265" s="3">
        <v>28.735909478</v>
      </c>
      <c r="Z1265" s="3">
        <v>14</v>
      </c>
      <c r="AA1265" s="3">
        <v>82.371314794</v>
      </c>
      <c r="AB1265" s="3">
        <v>28.623164767999999</v>
      </c>
      <c r="AC1265" s="3">
        <v>31.419319529999999</v>
      </c>
      <c r="AD1265" s="3">
        <v>124.46170041000001</v>
      </c>
      <c r="AE1265" s="3">
        <v>224.66741286999999</v>
      </c>
      <c r="AF1265" s="3">
        <v>40.249791342999998</v>
      </c>
      <c r="AG1265" s="3">
        <v>69.337445478000006</v>
      </c>
      <c r="AH1265" s="3">
        <v>32.859241875999999</v>
      </c>
      <c r="AI1265" s="3">
        <v>36.549401277000001</v>
      </c>
      <c r="AJ1265" s="3">
        <v>206.04074206000001</v>
      </c>
      <c r="AK1265" s="3">
        <v>52.771728050999997</v>
      </c>
      <c r="AL1265" s="3">
        <v>9.2964197478999999</v>
      </c>
      <c r="AM1265" s="3">
        <v>67.021039137000002</v>
      </c>
      <c r="AN1265" s="3">
        <v>34.355836785000001</v>
      </c>
      <c r="AO1265" s="3">
        <v>156.66293204999999</v>
      </c>
      <c r="AP1265" s="3">
        <v>190.82018099999999</v>
      </c>
      <c r="AQ1265" s="3">
        <v>39.111787628000002</v>
      </c>
      <c r="AR1265" s="3">
        <v>94.690607009999994</v>
      </c>
      <c r="AS1265" s="3">
        <v>17.256563428</v>
      </c>
      <c r="AT1265" s="3">
        <v>2.2935256645000002</v>
      </c>
      <c r="AU1265" s="3">
        <v>21.042492795000001</v>
      </c>
      <c r="AV1265" s="3">
        <v>30.45</v>
      </c>
      <c r="AW1265" s="3">
        <v>40.188211367999997</v>
      </c>
    </row>
    <row r="1266" spans="1:49" x14ac:dyDescent="0.25">
      <c r="A1266" s="2">
        <v>42368</v>
      </c>
      <c r="B1266" s="4">
        <v>43012.37</v>
      </c>
      <c r="C1266" s="3">
        <v>39.090000000000003</v>
      </c>
      <c r="D1266" s="3">
        <v>15.812439313</v>
      </c>
      <c r="E1266" s="3">
        <v>29.630046784000001</v>
      </c>
      <c r="F1266" s="3">
        <v>19.932070118999999</v>
      </c>
      <c r="G1266" s="3">
        <v>57.367178842000001</v>
      </c>
      <c r="H1266" s="3">
        <v>11.154652254</v>
      </c>
      <c r="I1266" s="3">
        <v>5.3045233438999997</v>
      </c>
      <c r="J1266" s="3">
        <v>97.221157887999993</v>
      </c>
      <c r="K1266" s="3">
        <v>223.32526136000001</v>
      </c>
      <c r="L1266" s="3">
        <v>7.1712031178000002</v>
      </c>
      <c r="M1266" s="3">
        <v>8.73</v>
      </c>
      <c r="N1266" s="3">
        <v>67.034688451999997</v>
      </c>
      <c r="O1266" s="3">
        <v>44.215462332000001</v>
      </c>
      <c r="P1266" s="3">
        <v>15.74</v>
      </c>
      <c r="Q1266" s="3">
        <v>20.393461632000001</v>
      </c>
      <c r="R1266" s="3">
        <v>8.3452268354000001</v>
      </c>
      <c r="S1266" s="3">
        <v>43.481987748000002</v>
      </c>
      <c r="T1266" s="3">
        <v>359.21528545000001</v>
      </c>
      <c r="U1266" s="3">
        <v>150.8304752</v>
      </c>
      <c r="V1266" s="3">
        <v>27.610572222999998</v>
      </c>
      <c r="W1266" s="3">
        <v>67.555612983000003</v>
      </c>
      <c r="X1266" s="3">
        <v>13.64</v>
      </c>
      <c r="Y1266" s="3">
        <v>28.909908325</v>
      </c>
      <c r="Z1266" s="3">
        <v>13.98</v>
      </c>
      <c r="AA1266" s="3">
        <v>82.083638491000002</v>
      </c>
      <c r="AB1266" s="3">
        <v>28.078998136999999</v>
      </c>
      <c r="AC1266" s="3">
        <v>31.083732672</v>
      </c>
      <c r="AD1266" s="3">
        <v>122.55094699999999</v>
      </c>
      <c r="AE1266" s="3">
        <v>224.73263377999999</v>
      </c>
      <c r="AF1266" s="3">
        <v>40.510278722999999</v>
      </c>
      <c r="AG1266" s="3">
        <v>69.212252867999993</v>
      </c>
      <c r="AH1266" s="3">
        <v>32.669732707999998</v>
      </c>
      <c r="AI1266" s="3">
        <v>35.943709986999998</v>
      </c>
      <c r="AJ1266" s="3">
        <v>200.83484794</v>
      </c>
      <c r="AK1266" s="3">
        <v>52.712980897999998</v>
      </c>
      <c r="AL1266" s="3">
        <v>9.1733624468000006</v>
      </c>
      <c r="AM1266" s="3">
        <v>69.856896481999996</v>
      </c>
      <c r="AN1266" s="3">
        <v>33.690093900000001</v>
      </c>
      <c r="AO1266" s="3">
        <v>152.68390769000001</v>
      </c>
      <c r="AP1266" s="3">
        <v>187.67294063</v>
      </c>
      <c r="AQ1266" s="3">
        <v>39.151026944000002</v>
      </c>
      <c r="AR1266" s="3">
        <v>93.702922272999999</v>
      </c>
      <c r="AS1266" s="3">
        <v>17.412899851999999</v>
      </c>
      <c r="AT1266" s="3">
        <v>2.3518356390999999</v>
      </c>
      <c r="AU1266" s="3">
        <v>21.605391895</v>
      </c>
      <c r="AV1266" s="3">
        <v>29.82</v>
      </c>
      <c r="AW1266" s="3">
        <v>39.415710697000002</v>
      </c>
    </row>
    <row r="1267" spans="1:49" x14ac:dyDescent="0.25">
      <c r="A1267" s="2">
        <v>42369</v>
      </c>
      <c r="B1267" s="4">
        <v>42977.5</v>
      </c>
      <c r="C1267" s="3">
        <v>39.29</v>
      </c>
      <c r="D1267" s="3">
        <v>15.838778745000001</v>
      </c>
      <c r="E1267" s="3">
        <v>29.517516661999998</v>
      </c>
      <c r="F1267" s="3">
        <v>19.671839092999999</v>
      </c>
      <c r="G1267" s="3">
        <v>57.948112297999998</v>
      </c>
      <c r="H1267" s="3">
        <v>10.798273587000001</v>
      </c>
      <c r="I1267" s="3">
        <v>5.3492495103</v>
      </c>
      <c r="J1267" s="3">
        <v>97.847426283000004</v>
      </c>
      <c r="K1267" s="3">
        <v>222.75897916</v>
      </c>
      <c r="L1267" s="3">
        <v>7.0994013344000004</v>
      </c>
      <c r="M1267" s="3">
        <v>8.6999999999999993</v>
      </c>
      <c r="N1267" s="3">
        <v>65.722855018000004</v>
      </c>
      <c r="O1267" s="3">
        <v>44.603743010999999</v>
      </c>
      <c r="P1267" s="3">
        <v>15.65</v>
      </c>
      <c r="Q1267" s="3">
        <v>20.225359345000001</v>
      </c>
      <c r="R1267" s="3">
        <v>8.4984329435999992</v>
      </c>
      <c r="S1267" s="3">
        <v>44.419891419999999</v>
      </c>
      <c r="T1267" s="3">
        <v>367.68372929999998</v>
      </c>
      <c r="U1267" s="3">
        <v>152.29091521000001</v>
      </c>
      <c r="V1267" s="3">
        <v>27.971350366999999</v>
      </c>
      <c r="W1267" s="3">
        <v>67.422629493000002</v>
      </c>
      <c r="X1267" s="3">
        <v>13.85</v>
      </c>
      <c r="Y1267" s="3">
        <v>29.014307632000001</v>
      </c>
      <c r="Z1267" s="3">
        <v>14.02</v>
      </c>
      <c r="AA1267" s="3">
        <v>82.807187980999998</v>
      </c>
      <c r="AB1267" s="3">
        <v>28.205970351000001</v>
      </c>
      <c r="AC1267" s="3">
        <v>30.865601215000002</v>
      </c>
      <c r="AD1267" s="3">
        <v>121.05419016</v>
      </c>
      <c r="AE1267" s="3">
        <v>225.24508381999999</v>
      </c>
      <c r="AF1267" s="3">
        <v>40.213862050000003</v>
      </c>
      <c r="AG1267" s="3">
        <v>69.664872303999999</v>
      </c>
      <c r="AH1267" s="3">
        <v>33.262978799999999</v>
      </c>
      <c r="AI1267" s="3">
        <v>36.223955211000003</v>
      </c>
      <c r="AJ1267" s="3">
        <v>204.06910679000001</v>
      </c>
      <c r="AK1267" s="3">
        <v>53.871139051999997</v>
      </c>
      <c r="AL1267" s="3">
        <v>9.1733624468000006</v>
      </c>
      <c r="AM1267" s="3">
        <v>69.532560892000006</v>
      </c>
      <c r="AN1267" s="3">
        <v>33.725132999000003</v>
      </c>
      <c r="AO1267" s="3">
        <v>158.10822788999999</v>
      </c>
      <c r="AP1267" s="3">
        <v>189.89286910999999</v>
      </c>
      <c r="AQ1267" s="3">
        <v>38.748823960999999</v>
      </c>
      <c r="AR1267" s="3">
        <v>92.255621865999998</v>
      </c>
      <c r="AS1267" s="3">
        <v>17.383121486</v>
      </c>
      <c r="AT1267" s="3">
        <v>2.3421173099999999</v>
      </c>
      <c r="AU1267" s="3">
        <v>21.729560812999999</v>
      </c>
      <c r="AV1267" s="3">
        <v>29.55</v>
      </c>
      <c r="AW1267" s="3">
        <v>39.524769614999997</v>
      </c>
    </row>
    <row r="1268" spans="1:49" x14ac:dyDescent="0.25">
      <c r="A1268" s="2">
        <v>42373</v>
      </c>
      <c r="B1268" s="4">
        <v>42113.7</v>
      </c>
      <c r="C1268" s="3">
        <v>39.11</v>
      </c>
      <c r="D1268" s="3">
        <v>15.812439313</v>
      </c>
      <c r="E1268" s="3">
        <v>29.205894785000002</v>
      </c>
      <c r="F1268" s="3">
        <v>19.403475847999999</v>
      </c>
      <c r="G1268" s="3">
        <v>57.057347665000002</v>
      </c>
      <c r="H1268" s="3">
        <v>10.718088387</v>
      </c>
      <c r="I1268" s="3">
        <v>5.2240162442000004</v>
      </c>
      <c r="J1268" s="3">
        <v>95.426478306999996</v>
      </c>
      <c r="K1268" s="3">
        <v>217.64417213999999</v>
      </c>
      <c r="L1268" s="3"/>
      <c r="M1268" s="3">
        <v>8.5</v>
      </c>
      <c r="N1268" s="3">
        <v>65.779076450999995</v>
      </c>
      <c r="O1268" s="3">
        <v>43.700990433000001</v>
      </c>
      <c r="P1268" s="3">
        <v>15.88</v>
      </c>
      <c r="Q1268" s="3">
        <v>19.968782171000001</v>
      </c>
      <c r="R1268" s="3">
        <v>8.2190570992000005</v>
      </c>
      <c r="S1268" s="3">
        <v>45.087060010999998</v>
      </c>
      <c r="T1268" s="3">
        <v>357.381911</v>
      </c>
      <c r="U1268" s="3">
        <v>148.51261557000001</v>
      </c>
      <c r="V1268" s="3">
        <v>28.332128511000001</v>
      </c>
      <c r="W1268" s="3">
        <v>66.330265109999999</v>
      </c>
      <c r="X1268" s="3">
        <v>14.41</v>
      </c>
      <c r="Y1268" s="3">
        <v>27.665816573000001</v>
      </c>
      <c r="Z1268" s="3">
        <v>13.91</v>
      </c>
      <c r="AA1268" s="3">
        <v>80.017599587000007</v>
      </c>
      <c r="AB1268" s="3">
        <v>27.162984308999999</v>
      </c>
      <c r="AC1268" s="3">
        <v>29.959516700000002</v>
      </c>
      <c r="AD1268" s="3">
        <v>118.28359771</v>
      </c>
      <c r="AE1268" s="3">
        <v>220.28829438</v>
      </c>
      <c r="AF1268" s="3">
        <v>40.186915079000002</v>
      </c>
      <c r="AG1268" s="3">
        <v>70.281205153000002</v>
      </c>
      <c r="AH1268" s="3">
        <v>32.265995783999998</v>
      </c>
      <c r="AI1268" s="3">
        <v>36.070272346000003</v>
      </c>
      <c r="AJ1268" s="3">
        <v>203.79715709000001</v>
      </c>
      <c r="AK1268" s="3">
        <v>54.089342762000001</v>
      </c>
      <c r="AL1268" s="3">
        <v>9.2069235290000009</v>
      </c>
      <c r="AM1268" s="3">
        <v>68.002362207000004</v>
      </c>
      <c r="AN1268" s="3">
        <v>33.909088269999998</v>
      </c>
      <c r="AO1268" s="3">
        <v>156.93057942999999</v>
      </c>
      <c r="AP1268" s="3">
        <v>190.08020483999999</v>
      </c>
      <c r="AQ1268" s="3">
        <v>38.209283374000002</v>
      </c>
      <c r="AR1268" s="3">
        <v>90.573624096000003</v>
      </c>
      <c r="AS1268" s="3">
        <v>17.323564751999999</v>
      </c>
      <c r="AT1268" s="3">
        <v>2.3421173099999999</v>
      </c>
      <c r="AU1268" s="3">
        <v>20.901768020999999</v>
      </c>
      <c r="AV1268" s="3">
        <v>28.65</v>
      </c>
      <c r="AW1268" s="3">
        <v>38.934033808000002</v>
      </c>
    </row>
    <row r="1269" spans="1:49" x14ac:dyDescent="0.25">
      <c r="A1269" s="2">
        <v>42374</v>
      </c>
      <c r="B1269" s="4">
        <v>42041.68</v>
      </c>
      <c r="C1269" s="3">
        <v>39.11</v>
      </c>
      <c r="D1269" s="3">
        <v>15.935356665</v>
      </c>
      <c r="E1269" s="3">
        <v>29.422298865999998</v>
      </c>
      <c r="F1269" s="3">
        <v>19.126980382999999</v>
      </c>
      <c r="G1269" s="3">
        <v>57.522094430000003</v>
      </c>
      <c r="H1269" s="3">
        <v>10.664631588000001</v>
      </c>
      <c r="I1269" s="3">
        <v>5.1971805443000001</v>
      </c>
      <c r="J1269" s="3">
        <v>94.519791228000003</v>
      </c>
      <c r="K1269" s="3">
        <v>212.83990697999999</v>
      </c>
      <c r="L1269" s="3">
        <v>7.0006738823000001</v>
      </c>
      <c r="M1269" s="3">
        <v>8.5</v>
      </c>
      <c r="N1269" s="3">
        <v>65.076308541000003</v>
      </c>
      <c r="O1269" s="3">
        <v>44.429016705999999</v>
      </c>
      <c r="P1269" s="3">
        <v>15.81</v>
      </c>
      <c r="Q1269" s="3">
        <v>19.968782171000001</v>
      </c>
      <c r="R1269" s="3">
        <v>8.1018994871000007</v>
      </c>
      <c r="S1269" s="3">
        <v>43.955774138999999</v>
      </c>
      <c r="T1269" s="3">
        <v>346.59507301999997</v>
      </c>
      <c r="U1269" s="3">
        <v>148.68221506</v>
      </c>
      <c r="V1269" s="3">
        <v>28.567738726999998</v>
      </c>
      <c r="W1269" s="3">
        <v>67.156662513000001</v>
      </c>
      <c r="X1269" s="3">
        <v>13.77</v>
      </c>
      <c r="Y1269" s="3">
        <v>27.979014497000001</v>
      </c>
      <c r="Z1269" s="3">
        <v>13.9</v>
      </c>
      <c r="AA1269" s="3">
        <v>79.956577339999996</v>
      </c>
      <c r="AB1269" s="3">
        <v>26.845553773999999</v>
      </c>
      <c r="AC1269" s="3">
        <v>30.580352386000001</v>
      </c>
      <c r="AD1269" s="3">
        <v>117.77406345999999</v>
      </c>
      <c r="AE1269" s="3">
        <v>217.18564234999999</v>
      </c>
      <c r="AF1269" s="3">
        <v>39.863551434999998</v>
      </c>
      <c r="AG1269" s="3">
        <v>68.836675037999996</v>
      </c>
      <c r="AH1269" s="3">
        <v>32.043528500000001</v>
      </c>
      <c r="AI1269" s="3">
        <v>36.296276558999999</v>
      </c>
      <c r="AJ1269" s="3">
        <v>204.37019394000001</v>
      </c>
      <c r="AK1269" s="3">
        <v>53.006716662000002</v>
      </c>
      <c r="AL1269" s="3">
        <v>9.2292975836999993</v>
      </c>
      <c r="AM1269" s="3">
        <v>67.844352560000004</v>
      </c>
      <c r="AN1269" s="3">
        <v>33.786451423000003</v>
      </c>
      <c r="AO1269" s="3">
        <v>157.42126629000001</v>
      </c>
      <c r="AP1269" s="3">
        <v>190.67031241000001</v>
      </c>
      <c r="AQ1269" s="3">
        <v>38.533007726000001</v>
      </c>
      <c r="AR1269" s="3">
        <v>89.859752950000001</v>
      </c>
      <c r="AS1269" s="3">
        <v>17.018336495</v>
      </c>
      <c r="AT1269" s="3">
        <v>2.4004272845000001</v>
      </c>
      <c r="AU1269" s="3">
        <v>20.959713516000001</v>
      </c>
      <c r="AV1269" s="3">
        <v>28.66</v>
      </c>
      <c r="AW1269" s="3">
        <v>38.770445430999999</v>
      </c>
    </row>
    <row r="1270" spans="1:49" x14ac:dyDescent="0.25">
      <c r="A1270" s="2">
        <v>42375</v>
      </c>
      <c r="B1270" s="4">
        <v>41691.19</v>
      </c>
      <c r="C1270" s="3">
        <v>39.340000000000003</v>
      </c>
      <c r="D1270" s="3">
        <v>15.856338366999999</v>
      </c>
      <c r="E1270" s="3">
        <v>29.127989316000001</v>
      </c>
      <c r="F1270" s="3">
        <v>18.313758428</v>
      </c>
      <c r="G1270" s="3">
        <v>57.309085496000002</v>
      </c>
      <c r="H1270" s="3">
        <v>10.459713854</v>
      </c>
      <c r="I1270" s="3">
        <v>5.1613996111000002</v>
      </c>
      <c r="J1270" s="3">
        <v>95.809717176000007</v>
      </c>
      <c r="K1270" s="3">
        <v>211.87174708000001</v>
      </c>
      <c r="L1270" s="3">
        <v>7.1801783408000004</v>
      </c>
      <c r="M1270" s="3">
        <v>8.76</v>
      </c>
      <c r="N1270" s="3">
        <v>64.373540629999994</v>
      </c>
      <c r="O1270" s="3">
        <v>44.623157044999999</v>
      </c>
      <c r="P1270" s="3">
        <v>16.47</v>
      </c>
      <c r="Q1270" s="3">
        <v>19.889154772000001</v>
      </c>
      <c r="R1270" s="3">
        <v>8.0838752389999993</v>
      </c>
      <c r="S1270" s="3">
        <v>44.855001369999997</v>
      </c>
      <c r="T1270" s="3">
        <v>332.39369639</v>
      </c>
      <c r="U1270" s="3">
        <v>147.33484136999999</v>
      </c>
      <c r="V1270" s="3">
        <v>27.84618244</v>
      </c>
      <c r="W1270" s="3">
        <v>66.938189636000004</v>
      </c>
      <c r="X1270" s="3">
        <v>13.65</v>
      </c>
      <c r="Y1270" s="3">
        <v>27.744116053999999</v>
      </c>
      <c r="Z1270" s="3">
        <v>13.97</v>
      </c>
      <c r="AA1270" s="3">
        <v>79.878120167000006</v>
      </c>
      <c r="AB1270" s="3">
        <v>26.473706577000002</v>
      </c>
      <c r="AC1270" s="3">
        <v>29.842061300000001</v>
      </c>
      <c r="AD1270" s="3">
        <v>117.02568504</v>
      </c>
      <c r="AE1270" s="3">
        <v>226.76379937999999</v>
      </c>
      <c r="AF1270" s="3">
        <v>39.405452940000004</v>
      </c>
      <c r="AG1270" s="3">
        <v>68.316644197000002</v>
      </c>
      <c r="AH1270" s="3">
        <v>32.241277197000002</v>
      </c>
      <c r="AI1270" s="3">
        <v>36.305316726999997</v>
      </c>
      <c r="AJ1270" s="3">
        <v>201.02909772000001</v>
      </c>
      <c r="AK1270" s="3">
        <v>53.099033616</v>
      </c>
      <c r="AL1270" s="3">
        <v>9.3076067753</v>
      </c>
      <c r="AM1270" s="3">
        <v>68.218585934000004</v>
      </c>
      <c r="AN1270" s="3">
        <v>33.339702908</v>
      </c>
      <c r="AO1270" s="3">
        <v>154.0578309</v>
      </c>
      <c r="AP1270" s="3">
        <v>187.14840057000001</v>
      </c>
      <c r="AQ1270" s="3">
        <v>39.160836773</v>
      </c>
      <c r="AR1270" s="3">
        <v>88.412452543000001</v>
      </c>
      <c r="AS1270" s="3">
        <v>16.876889254000002</v>
      </c>
      <c r="AT1270" s="3">
        <v>2.3907089554000001</v>
      </c>
      <c r="AU1270" s="3">
        <v>20.860378381</v>
      </c>
      <c r="AV1270" s="3">
        <v>29.39</v>
      </c>
      <c r="AW1270" s="3">
        <v>38.515974620999998</v>
      </c>
    </row>
    <row r="1271" spans="1:49" x14ac:dyDescent="0.25">
      <c r="A1271" s="2">
        <v>42376</v>
      </c>
      <c r="B1271" s="4">
        <v>40661.57</v>
      </c>
      <c r="C1271" s="3">
        <v>39.11</v>
      </c>
      <c r="D1271" s="3">
        <v>15.487586311999999</v>
      </c>
      <c r="E1271" s="3">
        <v>27.232289564999999</v>
      </c>
      <c r="F1271" s="3">
        <v>18.102320720000002</v>
      </c>
      <c r="G1271" s="3">
        <v>55.120902809</v>
      </c>
      <c r="H1271" s="3">
        <v>10.103335188000001</v>
      </c>
      <c r="I1271" s="3">
        <v>4.9467140121000002</v>
      </c>
      <c r="J1271" s="3">
        <v>94.557180385999999</v>
      </c>
      <c r="K1271" s="3">
        <v>210.72091549999999</v>
      </c>
      <c r="L1271" s="3">
        <v>7.1353022261000003</v>
      </c>
      <c r="M1271" s="3">
        <v>8.33</v>
      </c>
      <c r="N1271" s="3">
        <v>63.455257226000001</v>
      </c>
      <c r="O1271" s="3">
        <v>44.827004402</v>
      </c>
      <c r="P1271" s="3">
        <v>15.96</v>
      </c>
      <c r="Q1271" s="3">
        <v>19.411390378</v>
      </c>
      <c r="R1271" s="3">
        <v>7.4440144340999996</v>
      </c>
      <c r="S1271" s="3">
        <v>43.704377278000003</v>
      </c>
      <c r="T1271" s="3">
        <v>324.13866121000001</v>
      </c>
      <c r="U1271" s="3">
        <v>146.17591156</v>
      </c>
      <c r="V1271" s="3">
        <v>27.404413284</v>
      </c>
      <c r="W1271" s="3">
        <v>64.734463227999996</v>
      </c>
      <c r="X1271" s="3">
        <v>13.25</v>
      </c>
      <c r="Y1271" s="3">
        <v>26.613123553000001</v>
      </c>
      <c r="Z1271" s="3">
        <v>13.56</v>
      </c>
      <c r="AA1271" s="3">
        <v>78.056170246999997</v>
      </c>
      <c r="AB1271" s="3">
        <v>25.866053838999999</v>
      </c>
      <c r="AC1271" s="3">
        <v>29.372239699000001</v>
      </c>
      <c r="AD1271" s="3">
        <v>112.51153011</v>
      </c>
      <c r="AE1271" s="3">
        <v>227.02468303000001</v>
      </c>
      <c r="AF1271" s="3">
        <v>39.719834259999999</v>
      </c>
      <c r="AG1271" s="3">
        <v>69.635981701999995</v>
      </c>
      <c r="AH1271" s="3">
        <v>32.265995783999998</v>
      </c>
      <c r="AI1271" s="3">
        <v>35.545942572999998</v>
      </c>
      <c r="AJ1271" s="3">
        <v>203.57376984999999</v>
      </c>
      <c r="AK1271" s="3">
        <v>52.687803547000001</v>
      </c>
      <c r="AL1271" s="3">
        <v>9.3076067753</v>
      </c>
      <c r="AM1271" s="3">
        <v>67.312109539000005</v>
      </c>
      <c r="AN1271" s="3">
        <v>31.938138939000002</v>
      </c>
      <c r="AO1271" s="3">
        <v>154.28979196</v>
      </c>
      <c r="AP1271" s="3">
        <v>184.29153059000001</v>
      </c>
      <c r="AQ1271" s="3">
        <v>38.562437213000003</v>
      </c>
      <c r="AR1271" s="3">
        <v>88.236429521000005</v>
      </c>
      <c r="AS1271" s="3">
        <v>16.437658346999999</v>
      </c>
      <c r="AT1271" s="3">
        <v>2.3323989808999999</v>
      </c>
      <c r="AU1271" s="3">
        <v>20.736209462000001</v>
      </c>
      <c r="AV1271" s="3">
        <v>29</v>
      </c>
      <c r="AW1271" s="3">
        <v>36.343884500000001</v>
      </c>
    </row>
    <row r="1272" spans="1:49" x14ac:dyDescent="0.25">
      <c r="A1272" s="2">
        <v>42377</v>
      </c>
      <c r="B1272" s="4">
        <v>40265.370000000003</v>
      </c>
      <c r="C1272" s="3">
        <v>39.11</v>
      </c>
      <c r="D1272" s="3">
        <v>15.496366123</v>
      </c>
      <c r="E1272" s="3">
        <v>26.669638954</v>
      </c>
      <c r="F1272" s="3">
        <v>18.500799478000001</v>
      </c>
      <c r="G1272" s="3">
        <v>54.936940548000003</v>
      </c>
      <c r="H1272" s="3">
        <v>9.7291375890000005</v>
      </c>
      <c r="I1272" s="3">
        <v>4.9735497118999996</v>
      </c>
      <c r="J1272" s="3">
        <v>94.473054779999998</v>
      </c>
      <c r="K1272" s="3">
        <v>209.85322502</v>
      </c>
      <c r="L1272" s="3">
        <v>6.9109216529999999</v>
      </c>
      <c r="M1272" s="3">
        <v>8.41</v>
      </c>
      <c r="N1272" s="3">
        <v>64.101803704000005</v>
      </c>
      <c r="O1272" s="3">
        <v>45.195871046999997</v>
      </c>
      <c r="P1272" s="3">
        <v>16.260000000000002</v>
      </c>
      <c r="Q1272" s="3">
        <v>19.075185804</v>
      </c>
      <c r="R1272" s="3">
        <v>7.0024203575000001</v>
      </c>
      <c r="S1272" s="3">
        <v>43.240259997000003</v>
      </c>
      <c r="T1272" s="3">
        <v>319.72498200000001</v>
      </c>
      <c r="U1272" s="3">
        <v>143.79209657999999</v>
      </c>
      <c r="V1272" s="3">
        <v>27.610572222999998</v>
      </c>
      <c r="W1272" s="3">
        <v>64.696467944999995</v>
      </c>
      <c r="X1272" s="3">
        <v>13.05</v>
      </c>
      <c r="Y1272" s="3">
        <v>26.552223955999999</v>
      </c>
      <c r="Z1272" s="3">
        <v>13.28</v>
      </c>
      <c r="AA1272" s="3">
        <v>77.454665250000005</v>
      </c>
      <c r="AB1272" s="3">
        <v>26.029303829</v>
      </c>
      <c r="AC1272" s="3">
        <v>28.659117627000001</v>
      </c>
      <c r="AD1272" s="3">
        <v>114.43820646</v>
      </c>
      <c r="AE1272" s="3">
        <v>229.54966411999999</v>
      </c>
      <c r="AF1272" s="3">
        <v>40.133021139</v>
      </c>
      <c r="AG1272" s="3">
        <v>68.441836807000001</v>
      </c>
      <c r="AH1272" s="3">
        <v>31.845779801999999</v>
      </c>
      <c r="AI1272" s="3">
        <v>35.889468976000003</v>
      </c>
      <c r="AJ1272" s="3">
        <v>202.43740862999999</v>
      </c>
      <c r="AK1272" s="3">
        <v>52.729765798999999</v>
      </c>
      <c r="AL1272" s="3">
        <v>9.0838662277999997</v>
      </c>
      <c r="AM1272" s="3">
        <v>66.222674605999998</v>
      </c>
      <c r="AN1272" s="3">
        <v>31.894340065000002</v>
      </c>
      <c r="AO1272" s="3">
        <v>153.79910509999999</v>
      </c>
      <c r="AP1272" s="3">
        <v>180.71341803000001</v>
      </c>
      <c r="AQ1272" s="3">
        <v>38.513388067999998</v>
      </c>
      <c r="AR1272" s="3">
        <v>89.576160302999995</v>
      </c>
      <c r="AS1272" s="3">
        <v>17.226785061000001</v>
      </c>
      <c r="AT1272" s="3">
        <v>2.2740890064000001</v>
      </c>
      <c r="AU1272" s="3">
        <v>20.860378381</v>
      </c>
      <c r="AV1272" s="3">
        <v>29.13</v>
      </c>
      <c r="AW1272" s="3">
        <v>37.289061791000002</v>
      </c>
    </row>
    <row r="1273" spans="1:49" x14ac:dyDescent="0.25">
      <c r="A1273" s="2">
        <v>42380</v>
      </c>
      <c r="B1273" s="4">
        <v>40706.89</v>
      </c>
      <c r="C1273" s="3">
        <v>38.950000000000003</v>
      </c>
      <c r="D1273" s="3">
        <v>15.1539535</v>
      </c>
      <c r="E1273" s="3">
        <v>27.145727933</v>
      </c>
      <c r="F1273" s="3">
        <v>18.199907355000001</v>
      </c>
      <c r="G1273" s="3">
        <v>55.982620769999997</v>
      </c>
      <c r="H1273" s="3">
        <v>9.9429647887999995</v>
      </c>
      <c r="I1273" s="3">
        <v>4.9824949452</v>
      </c>
      <c r="J1273" s="3">
        <v>95.706896991999997</v>
      </c>
      <c r="K1273" s="3">
        <v>208.09044331999999</v>
      </c>
      <c r="L1273" s="3">
        <v>6.9198968759000001</v>
      </c>
      <c r="M1273" s="3">
        <v>8.77</v>
      </c>
      <c r="N1273" s="3">
        <v>63.998731077000002</v>
      </c>
      <c r="O1273" s="3">
        <v>45.933604336999998</v>
      </c>
      <c r="P1273" s="3">
        <v>16.37</v>
      </c>
      <c r="Q1273" s="3">
        <v>18.995558405000001</v>
      </c>
      <c r="R1273" s="3">
        <v>7.0564931016000001</v>
      </c>
      <c r="S1273" s="3">
        <v>44.062134348999997</v>
      </c>
      <c r="T1273" s="3">
        <v>331.78257158000002</v>
      </c>
      <c r="U1273" s="3">
        <v>144.14071774000001</v>
      </c>
      <c r="V1273" s="3">
        <v>27.14671461</v>
      </c>
      <c r="W1273" s="3">
        <v>68.344015103000004</v>
      </c>
      <c r="X1273" s="3">
        <v>13.26</v>
      </c>
      <c r="Y1273" s="3">
        <v>25.586530359000001</v>
      </c>
      <c r="Z1273" s="3">
        <v>13.23</v>
      </c>
      <c r="AA1273" s="3">
        <v>77.846951118000007</v>
      </c>
      <c r="AB1273" s="3">
        <v>26.500914907999999</v>
      </c>
      <c r="AC1273" s="3">
        <v>28.659117627000001</v>
      </c>
      <c r="AD1273" s="3">
        <v>115.39358317</v>
      </c>
      <c r="AE1273" s="3">
        <v>232.73617161000001</v>
      </c>
      <c r="AF1273" s="3">
        <v>40.079127198000002</v>
      </c>
      <c r="AG1273" s="3">
        <v>69.067799856999997</v>
      </c>
      <c r="AH1273" s="3">
        <v>31.186617477999999</v>
      </c>
      <c r="AI1273" s="3">
        <v>35.880428807999998</v>
      </c>
      <c r="AJ1273" s="3">
        <v>201.49529719</v>
      </c>
      <c r="AK1273" s="3">
        <v>52.964754409999998</v>
      </c>
      <c r="AL1273" s="3">
        <v>9.0503051456999994</v>
      </c>
      <c r="AM1273" s="3">
        <v>66.713336140999999</v>
      </c>
      <c r="AN1273" s="3">
        <v>32.621401374000001</v>
      </c>
      <c r="AO1273" s="3">
        <v>153.70096773</v>
      </c>
      <c r="AP1273" s="3">
        <v>184.65683528</v>
      </c>
      <c r="AQ1273" s="3">
        <v>38.258332518000003</v>
      </c>
      <c r="AR1273" s="3">
        <v>90.886553914000004</v>
      </c>
      <c r="AS1273" s="3">
        <v>17.345898526999999</v>
      </c>
      <c r="AT1273" s="3">
        <v>2.2740890064000001</v>
      </c>
      <c r="AU1273" s="3">
        <v>20.876934237</v>
      </c>
      <c r="AV1273" s="3">
        <v>29.99</v>
      </c>
      <c r="AW1273" s="3">
        <v>38.834063133000001</v>
      </c>
    </row>
    <row r="1274" spans="1:49" x14ac:dyDescent="0.25">
      <c r="A1274" s="2">
        <v>42381</v>
      </c>
      <c r="B1274" s="4">
        <v>41022.74</v>
      </c>
      <c r="C1274" s="3">
        <v>38.659999999999997</v>
      </c>
      <c r="D1274" s="3">
        <v>15.364668959999999</v>
      </c>
      <c r="E1274" s="3">
        <v>27.111103279999998</v>
      </c>
      <c r="F1274" s="3">
        <v>17.703841961999998</v>
      </c>
      <c r="G1274" s="3">
        <v>57.589869999999998</v>
      </c>
      <c r="H1274" s="3">
        <v>10.023149988</v>
      </c>
      <c r="I1274" s="3">
        <v>5.2150710109</v>
      </c>
      <c r="J1274" s="3">
        <v>96.351859966000006</v>
      </c>
      <c r="K1274" s="3">
        <v>211.72560973</v>
      </c>
      <c r="L1274" s="3">
        <v>6.6596154110999999</v>
      </c>
      <c r="M1274" s="3">
        <v>8.75</v>
      </c>
      <c r="N1274" s="3">
        <v>65.394896660000001</v>
      </c>
      <c r="O1274" s="3">
        <v>45.904483286000001</v>
      </c>
      <c r="P1274" s="3">
        <v>16.399999999999999</v>
      </c>
      <c r="Q1274" s="3">
        <v>18.836303607000001</v>
      </c>
      <c r="R1274" s="3">
        <v>7.2006870858000003</v>
      </c>
      <c r="S1274" s="3">
        <v>44.303862099</v>
      </c>
      <c r="T1274" s="3">
        <v>329.11496326000002</v>
      </c>
      <c r="U1274" s="3">
        <v>144.640094</v>
      </c>
      <c r="V1274" s="3">
        <v>26.756485188999999</v>
      </c>
      <c r="W1274" s="3">
        <v>65.883820536000002</v>
      </c>
      <c r="X1274" s="3">
        <v>13.45</v>
      </c>
      <c r="Y1274" s="3">
        <v>25.377731742999998</v>
      </c>
      <c r="Z1274" s="3">
        <v>13.39</v>
      </c>
      <c r="AA1274" s="3">
        <v>77.881820973000004</v>
      </c>
      <c r="AB1274" s="3">
        <v>26.147206598</v>
      </c>
      <c r="AC1274" s="3">
        <v>29.439357071</v>
      </c>
      <c r="AD1274" s="3">
        <v>114.77258831</v>
      </c>
      <c r="AE1274" s="3">
        <v>229.91303778</v>
      </c>
      <c r="AF1274" s="3">
        <v>39.486293850999999</v>
      </c>
      <c r="AG1274" s="3">
        <v>69.568570296000004</v>
      </c>
      <c r="AH1274" s="3">
        <v>32.200079551999998</v>
      </c>
      <c r="AI1274" s="3">
        <v>36.142593693999999</v>
      </c>
      <c r="AJ1274" s="3">
        <v>197.59087661000001</v>
      </c>
      <c r="AK1274" s="3">
        <v>54.273976671</v>
      </c>
      <c r="AL1274" s="3">
        <v>9.0726792004999997</v>
      </c>
      <c r="AM1274" s="3">
        <v>68.085525179000001</v>
      </c>
      <c r="AN1274" s="3">
        <v>32.595122048999997</v>
      </c>
      <c r="AO1274" s="3">
        <v>145.76968375999999</v>
      </c>
      <c r="AP1274" s="3">
        <v>183.00763018000001</v>
      </c>
      <c r="AQ1274" s="3">
        <v>38.091565428000003</v>
      </c>
      <c r="AR1274" s="3">
        <v>94.465688702999998</v>
      </c>
      <c r="AS1274" s="3">
        <v>17.636237601000001</v>
      </c>
      <c r="AT1274" s="3">
        <v>2.3323989808999999</v>
      </c>
      <c r="AU1274" s="3">
        <v>21.481222976000002</v>
      </c>
      <c r="AV1274" s="3">
        <v>30.69</v>
      </c>
      <c r="AW1274" s="3">
        <v>39.006739752999998</v>
      </c>
    </row>
    <row r="1275" spans="1:49" x14ac:dyDescent="0.25">
      <c r="A1275" s="2">
        <v>42382</v>
      </c>
      <c r="B1275" s="4">
        <v>41008.78</v>
      </c>
      <c r="C1275" s="3">
        <v>38.22</v>
      </c>
      <c r="D1275" s="3">
        <v>15.118834257</v>
      </c>
      <c r="E1275" s="3">
        <v>26.73888826</v>
      </c>
      <c r="F1275" s="3">
        <v>18.118585158999998</v>
      </c>
      <c r="G1275" s="3">
        <v>57.405907739</v>
      </c>
      <c r="H1275" s="3">
        <v>10.183520388</v>
      </c>
      <c r="I1275" s="3">
        <v>5.0987829781</v>
      </c>
      <c r="J1275" s="3">
        <v>95.286268965000005</v>
      </c>
      <c r="K1275" s="3">
        <v>207.06748192000001</v>
      </c>
      <c r="L1275" s="3">
        <v>6.5967888506000003</v>
      </c>
      <c r="M1275" s="3">
        <v>8.66</v>
      </c>
      <c r="N1275" s="3">
        <v>64.279838241999997</v>
      </c>
      <c r="O1275" s="3">
        <v>46.069502575000001</v>
      </c>
      <c r="P1275" s="3">
        <v>16.149999999999999</v>
      </c>
      <c r="Q1275" s="3">
        <v>18.924778495000002</v>
      </c>
      <c r="R1275" s="3">
        <v>6.9573597375</v>
      </c>
      <c r="S1275" s="3">
        <v>44.574597179999998</v>
      </c>
      <c r="T1275" s="3">
        <v>324.80798837999998</v>
      </c>
      <c r="U1275" s="3">
        <v>144.70604936000001</v>
      </c>
      <c r="V1275" s="3">
        <v>26.601865985</v>
      </c>
      <c r="W1275" s="3">
        <v>65.646350018000007</v>
      </c>
      <c r="X1275" s="3">
        <v>13.35</v>
      </c>
      <c r="Y1275" s="3">
        <v>25.603930244000001</v>
      </c>
      <c r="Z1275" s="3">
        <v>13.18</v>
      </c>
      <c r="AA1275" s="3">
        <v>77.254163583999997</v>
      </c>
      <c r="AB1275" s="3">
        <v>26.065581603999998</v>
      </c>
      <c r="AC1275" s="3">
        <v>29.565202142</v>
      </c>
      <c r="AD1275" s="3">
        <v>116.79480234</v>
      </c>
      <c r="AE1275" s="3">
        <v>231.30131151000001</v>
      </c>
      <c r="AF1275" s="3">
        <v>38.588061506999999</v>
      </c>
      <c r="AG1275" s="3">
        <v>68.066258977999993</v>
      </c>
      <c r="AH1275" s="3">
        <v>32.916918580000001</v>
      </c>
      <c r="AI1275" s="3">
        <v>36.016031335000001</v>
      </c>
      <c r="AJ1275" s="3">
        <v>196.94985233</v>
      </c>
      <c r="AK1275" s="3">
        <v>54.399863427</v>
      </c>
      <c r="AL1275" s="3">
        <v>9.1621754194000005</v>
      </c>
      <c r="AM1275" s="3">
        <v>68.193637042000006</v>
      </c>
      <c r="AN1275" s="3">
        <v>32.630161149000003</v>
      </c>
      <c r="AO1275" s="3">
        <v>144.11919159000001</v>
      </c>
      <c r="AP1275" s="3">
        <v>179.42182883999999</v>
      </c>
      <c r="AQ1275" s="3">
        <v>38.081755598999997</v>
      </c>
      <c r="AR1275" s="3">
        <v>94.612374555000002</v>
      </c>
      <c r="AS1275" s="3">
        <v>17.345898526999999</v>
      </c>
      <c r="AT1275" s="3">
        <v>2.1380323991000001</v>
      </c>
      <c r="AU1275" s="3">
        <v>21.903397300000002</v>
      </c>
      <c r="AV1275" s="3">
        <v>30.74</v>
      </c>
      <c r="AW1275" s="3">
        <v>39.288475292000001</v>
      </c>
    </row>
    <row r="1276" spans="1:49" x14ac:dyDescent="0.25">
      <c r="A1276" s="2">
        <v>42383</v>
      </c>
      <c r="B1276" s="4">
        <v>41352.75</v>
      </c>
      <c r="C1276" s="3">
        <v>38.619999999999997</v>
      </c>
      <c r="D1276" s="3">
        <v>15.145173689</v>
      </c>
      <c r="E1276" s="3">
        <v>26.479203363</v>
      </c>
      <c r="F1276" s="3">
        <v>18.142981817999999</v>
      </c>
      <c r="G1276" s="3">
        <v>57.609234448999999</v>
      </c>
      <c r="H1276" s="3">
        <v>10.441894920999999</v>
      </c>
      <c r="I1276" s="3">
        <v>5.0361663449999998</v>
      </c>
      <c r="J1276" s="3">
        <v>96.314470807999996</v>
      </c>
      <c r="K1276" s="3">
        <v>205.77051298999999</v>
      </c>
      <c r="L1276" s="3">
        <v>6.2826560481999998</v>
      </c>
      <c r="M1276" s="3">
        <v>8.49</v>
      </c>
      <c r="N1276" s="3">
        <v>64.289208479999999</v>
      </c>
      <c r="O1276" s="3">
        <v>46.050088541000001</v>
      </c>
      <c r="P1276" s="3">
        <v>16.239999999999998</v>
      </c>
      <c r="Q1276" s="3">
        <v>19.517560242999998</v>
      </c>
      <c r="R1276" s="3">
        <v>7.1736507137999999</v>
      </c>
      <c r="S1276" s="3">
        <v>44.738972050000001</v>
      </c>
      <c r="T1276" s="3">
        <v>320.87932886999999</v>
      </c>
      <c r="U1276" s="3">
        <v>147.98497273000001</v>
      </c>
      <c r="V1276" s="3">
        <v>26.336804491999999</v>
      </c>
      <c r="W1276" s="3">
        <v>64.212028089</v>
      </c>
      <c r="X1276" s="3">
        <v>13.39</v>
      </c>
      <c r="Y1276" s="3">
        <v>26.465224533000001</v>
      </c>
      <c r="Z1276" s="3">
        <v>12.82</v>
      </c>
      <c r="AA1276" s="3">
        <v>76.356264820000007</v>
      </c>
      <c r="AB1276" s="3">
        <v>25.929539945999998</v>
      </c>
      <c r="AC1276" s="3">
        <v>29.565202142</v>
      </c>
      <c r="AD1276" s="3">
        <v>116.11807717000001</v>
      </c>
      <c r="AE1276" s="3">
        <v>233.89151351000001</v>
      </c>
      <c r="AF1276" s="3">
        <v>38.731778681999998</v>
      </c>
      <c r="AG1276" s="3">
        <v>68.528508614000003</v>
      </c>
      <c r="AH1276" s="3">
        <v>32.579097888</v>
      </c>
      <c r="AI1276" s="3">
        <v>36.639802961999997</v>
      </c>
      <c r="AJ1276" s="3">
        <v>192.60836974</v>
      </c>
      <c r="AK1276" s="3">
        <v>54.206837067999999</v>
      </c>
      <c r="AL1276" s="3">
        <v>9.2069235290000009</v>
      </c>
      <c r="AM1276" s="3">
        <v>67.345374727999996</v>
      </c>
      <c r="AN1276" s="3">
        <v>33.173267185999997</v>
      </c>
      <c r="AO1276" s="3">
        <v>143.61066156999999</v>
      </c>
      <c r="AP1276" s="3">
        <v>180.36298404999999</v>
      </c>
      <c r="AQ1276" s="3">
        <v>38.336811148999999</v>
      </c>
      <c r="AR1276" s="3">
        <v>95.648954575999994</v>
      </c>
      <c r="AS1276" s="3">
        <v>17.249118836000001</v>
      </c>
      <c r="AT1276" s="3">
        <v>2.1574690573000002</v>
      </c>
      <c r="AU1276" s="3">
        <v>21.812340093</v>
      </c>
      <c r="AV1276" s="3">
        <v>30.51</v>
      </c>
      <c r="AW1276" s="3">
        <v>39.988270018000001</v>
      </c>
    </row>
    <row r="1277" spans="1:49" x14ac:dyDescent="0.25">
      <c r="A1277" s="2">
        <v>42384</v>
      </c>
      <c r="B1277" s="4">
        <v>40847.699999999997</v>
      </c>
      <c r="C1277" s="3">
        <v>38.200000000000003</v>
      </c>
      <c r="D1277" s="3">
        <v>14.381330147</v>
      </c>
      <c r="E1277" s="3">
        <v>26.383985567</v>
      </c>
      <c r="F1277" s="3">
        <v>18.216171794000001</v>
      </c>
      <c r="G1277" s="3">
        <v>57.609234448999999</v>
      </c>
      <c r="H1277" s="3">
        <v>10.130063588000001</v>
      </c>
      <c r="I1277" s="3">
        <v>4.7588641129000004</v>
      </c>
      <c r="J1277" s="3">
        <v>95.333005412999995</v>
      </c>
      <c r="K1277" s="3">
        <v>203.97119695000001</v>
      </c>
      <c r="L1277" s="3">
        <v>6.1929038188999996</v>
      </c>
      <c r="M1277" s="3">
        <v>8.52</v>
      </c>
      <c r="N1277" s="3">
        <v>64.204876330999994</v>
      </c>
      <c r="O1277" s="3">
        <v>45.797706099999999</v>
      </c>
      <c r="P1277" s="3">
        <v>15.82</v>
      </c>
      <c r="Q1277" s="3">
        <v>19.340610468000001</v>
      </c>
      <c r="R1277" s="3">
        <v>7.1376022176999996</v>
      </c>
      <c r="S1277" s="3">
        <v>43.191914447000002</v>
      </c>
      <c r="T1277" s="3">
        <v>336.29325473</v>
      </c>
      <c r="U1277" s="3">
        <v>147.71172912</v>
      </c>
      <c r="V1277" s="3">
        <v>25.571071288999999</v>
      </c>
      <c r="W1277" s="3">
        <v>63.955559929000003</v>
      </c>
      <c r="X1277" s="3">
        <v>13.13</v>
      </c>
      <c r="Y1277" s="3">
        <v>25.673529781999999</v>
      </c>
      <c r="Z1277" s="3">
        <v>13.02</v>
      </c>
      <c r="AA1277" s="3">
        <v>74.464575190000005</v>
      </c>
      <c r="AB1277" s="3">
        <v>25.385373315999999</v>
      </c>
      <c r="AC1277" s="3">
        <v>28.952756128000001</v>
      </c>
      <c r="AD1277" s="3">
        <v>115.84738711</v>
      </c>
      <c r="AE1277" s="3">
        <v>232.33552886000001</v>
      </c>
      <c r="AF1277" s="3">
        <v>38.992266061000002</v>
      </c>
      <c r="AG1277" s="3">
        <v>68.653701224000002</v>
      </c>
      <c r="AH1277" s="3">
        <v>32.348391075000002</v>
      </c>
      <c r="AI1277" s="3">
        <v>36.721164479000002</v>
      </c>
      <c r="AJ1277" s="3">
        <v>189.44209832000001</v>
      </c>
      <c r="AK1277" s="3">
        <v>53.124210967000003</v>
      </c>
      <c r="AL1277" s="3">
        <v>9.2292975836999993</v>
      </c>
      <c r="AM1277" s="3">
        <v>64.634261840999997</v>
      </c>
      <c r="AN1277" s="3">
        <v>32.262250606999999</v>
      </c>
      <c r="AO1277" s="3">
        <v>141.97801257</v>
      </c>
      <c r="AP1277" s="3">
        <v>179.28065556000001</v>
      </c>
      <c r="AQ1277" s="3">
        <v>37.964037652999998</v>
      </c>
      <c r="AR1277" s="3">
        <v>93.145516035</v>
      </c>
      <c r="AS1277" s="3">
        <v>17.144894553</v>
      </c>
      <c r="AT1277" s="3">
        <v>2.0894407536999999</v>
      </c>
      <c r="AU1277" s="3">
        <v>21.357054056999999</v>
      </c>
      <c r="AV1277" s="3">
        <v>30.21</v>
      </c>
      <c r="AW1277" s="3">
        <v>40.170034880999999</v>
      </c>
    </row>
    <row r="1278" spans="1:49" x14ac:dyDescent="0.25">
      <c r="A1278" s="2">
        <v>42387</v>
      </c>
      <c r="B1278" s="4">
        <v>40604.79</v>
      </c>
      <c r="C1278" s="3">
        <v>38.83</v>
      </c>
      <c r="D1278" s="3">
        <v>14.354990713999999</v>
      </c>
      <c r="E1278" s="3">
        <v>26.245486955000001</v>
      </c>
      <c r="F1278" s="3">
        <v>18.232436233000001</v>
      </c>
      <c r="G1278" s="3">
        <v>57.880336728000003</v>
      </c>
      <c r="H1278" s="3">
        <v>10.032059455000001</v>
      </c>
      <c r="I1278" s="3">
        <v>4.8393712124999997</v>
      </c>
      <c r="J1278" s="3">
        <v>95.454520176000003</v>
      </c>
      <c r="K1278" s="3">
        <v>206.11758918000001</v>
      </c>
      <c r="L1278" s="3">
        <v>6.4531852837999999</v>
      </c>
      <c r="M1278" s="3">
        <v>8.51</v>
      </c>
      <c r="N1278" s="3">
        <v>63.933139406000002</v>
      </c>
      <c r="O1278" s="3">
        <v>45.176457012999997</v>
      </c>
      <c r="P1278" s="3">
        <v>16.38</v>
      </c>
      <c r="Q1278" s="3">
        <v>19.614882619999999</v>
      </c>
      <c r="R1278" s="3">
        <v>7.0745173495999998</v>
      </c>
      <c r="S1278" s="3">
        <v>44.129818118999999</v>
      </c>
      <c r="T1278" s="3">
        <v>336.67157008999999</v>
      </c>
      <c r="U1278" s="3">
        <v>148.24879415000001</v>
      </c>
      <c r="V1278" s="3">
        <v>26.307353214999999</v>
      </c>
      <c r="W1278" s="3">
        <v>62.758708517999999</v>
      </c>
      <c r="X1278" s="3">
        <v>12.91</v>
      </c>
      <c r="Y1278" s="3">
        <v>25.360331858999999</v>
      </c>
      <c r="Z1278" s="3">
        <v>12.93</v>
      </c>
      <c r="AA1278" s="3">
        <v>74.508162509000002</v>
      </c>
      <c r="AB1278" s="3">
        <v>25.974887165999998</v>
      </c>
      <c r="AC1278" s="3">
        <v>28.600389926999998</v>
      </c>
      <c r="AD1278" s="3">
        <v>115.85534858</v>
      </c>
      <c r="AE1278" s="3">
        <v>229.58693321000001</v>
      </c>
      <c r="AF1278" s="3">
        <v>38.776690299000002</v>
      </c>
      <c r="AG1278" s="3">
        <v>68.499618011999999</v>
      </c>
      <c r="AH1278" s="3">
        <v>32.101205202999999</v>
      </c>
      <c r="AI1278" s="3">
        <v>36.232995379000002</v>
      </c>
      <c r="AJ1278" s="3">
        <v>188.50969938</v>
      </c>
      <c r="AK1278" s="3">
        <v>52.553524340999999</v>
      </c>
      <c r="AL1278" s="3">
        <v>9.2628586657999996</v>
      </c>
      <c r="AM1278" s="3">
        <v>65.682115288000006</v>
      </c>
      <c r="AN1278" s="3">
        <v>31.666585919999999</v>
      </c>
      <c r="AO1278" s="3">
        <v>140.11340250000001</v>
      </c>
      <c r="AP1278" s="3">
        <v>177.53951842000001</v>
      </c>
      <c r="AQ1278" s="3">
        <v>38.16023423</v>
      </c>
      <c r="AR1278" s="3">
        <v>92.460982059000003</v>
      </c>
      <c r="AS1278" s="3">
        <v>16.936445986999999</v>
      </c>
      <c r="AT1278" s="3">
        <v>2.0894407536999999</v>
      </c>
      <c r="AU1278" s="3">
        <v>21.464667120000001</v>
      </c>
      <c r="AV1278" s="3">
        <v>30.28</v>
      </c>
      <c r="AW1278" s="3">
        <v>39.542946100999998</v>
      </c>
    </row>
    <row r="1279" spans="1:49" x14ac:dyDescent="0.25">
      <c r="A1279" s="2">
        <v>42388</v>
      </c>
      <c r="B1279" s="4">
        <v>40809.25</v>
      </c>
      <c r="C1279" s="3">
        <v>38.57</v>
      </c>
      <c r="D1279" s="3">
        <v>14.671063904</v>
      </c>
      <c r="E1279" s="3">
        <v>26.747544424000001</v>
      </c>
      <c r="F1279" s="3">
        <v>18.476402819</v>
      </c>
      <c r="G1279" s="3">
        <v>57.512412206</v>
      </c>
      <c r="H1279" s="3">
        <v>10.085516255</v>
      </c>
      <c r="I1279" s="3">
        <v>4.8572616790999996</v>
      </c>
      <c r="J1279" s="3">
        <v>95.342352701999999</v>
      </c>
      <c r="K1279" s="3">
        <v>207.73423355</v>
      </c>
      <c r="L1279" s="3">
        <v>6.3365073857000001</v>
      </c>
      <c r="M1279" s="3">
        <v>8.27</v>
      </c>
      <c r="N1279" s="3">
        <v>64.485983494999999</v>
      </c>
      <c r="O1279" s="3">
        <v>45.360890335999997</v>
      </c>
      <c r="P1279" s="3">
        <v>16.82</v>
      </c>
      <c r="Q1279" s="3">
        <v>19.721052485000001</v>
      </c>
      <c r="R1279" s="3">
        <v>6.7771172571999996</v>
      </c>
      <c r="S1279" s="3">
        <v>43.752722828000003</v>
      </c>
      <c r="T1279" s="3">
        <v>328.10612229999998</v>
      </c>
      <c r="U1279" s="3">
        <v>149.77518952</v>
      </c>
      <c r="V1279" s="3">
        <v>26.145371190999999</v>
      </c>
      <c r="W1279" s="3">
        <v>61.685341776000001</v>
      </c>
      <c r="X1279" s="3">
        <v>12.87</v>
      </c>
      <c r="Y1279" s="3">
        <v>25.482131051</v>
      </c>
      <c r="Z1279" s="3">
        <v>12.8</v>
      </c>
      <c r="AA1279" s="3">
        <v>74.917883304</v>
      </c>
      <c r="AB1279" s="3">
        <v>25.403512202999998</v>
      </c>
      <c r="AC1279" s="3">
        <v>28.508103541000001</v>
      </c>
      <c r="AD1279" s="3">
        <v>115.04327838</v>
      </c>
      <c r="AE1279" s="3">
        <v>229.58693321000001</v>
      </c>
      <c r="AF1279" s="3">
        <v>38.938372121</v>
      </c>
      <c r="AG1279" s="3">
        <v>69.135211261999999</v>
      </c>
      <c r="AH1279" s="3">
        <v>32.603816475000002</v>
      </c>
      <c r="AI1279" s="3">
        <v>36.251075716000003</v>
      </c>
      <c r="AJ1279" s="3">
        <v>192.43354493999999</v>
      </c>
      <c r="AK1279" s="3">
        <v>54.131305013999999</v>
      </c>
      <c r="AL1279" s="3">
        <v>9.2404846110999994</v>
      </c>
      <c r="AM1279" s="3">
        <v>66.954508759999996</v>
      </c>
      <c r="AN1279" s="3">
        <v>31.543949073</v>
      </c>
      <c r="AO1279" s="3">
        <v>141.43379623000001</v>
      </c>
      <c r="AP1279" s="3">
        <v>184.78641352</v>
      </c>
      <c r="AQ1279" s="3">
        <v>37.758031246999998</v>
      </c>
      <c r="AR1279" s="3">
        <v>92.646784138000001</v>
      </c>
      <c r="AS1279" s="3">
        <v>16.936445986999999</v>
      </c>
      <c r="AT1279" s="3">
        <v>2.0602857663999998</v>
      </c>
      <c r="AU1279" s="3">
        <v>21.646781533999999</v>
      </c>
      <c r="AV1279" s="3">
        <v>30.03</v>
      </c>
      <c r="AW1279" s="3">
        <v>40.642623526999998</v>
      </c>
    </row>
    <row r="1280" spans="1:49" x14ac:dyDescent="0.25">
      <c r="A1280" s="2">
        <v>42389</v>
      </c>
      <c r="B1280" s="4">
        <v>40844.410000000003</v>
      </c>
      <c r="C1280" s="3">
        <v>38.299999999999997</v>
      </c>
      <c r="D1280" s="3">
        <v>14.398889768</v>
      </c>
      <c r="E1280" s="3">
        <v>26.989916994000001</v>
      </c>
      <c r="F1280" s="3">
        <v>17.882750792</v>
      </c>
      <c r="G1280" s="3">
        <v>57.115441009999998</v>
      </c>
      <c r="H1280" s="3">
        <v>10.147882521</v>
      </c>
      <c r="I1280" s="3">
        <v>4.8304259792000002</v>
      </c>
      <c r="J1280" s="3">
        <v>96.950086493000001</v>
      </c>
      <c r="K1280" s="3">
        <v>207.26842076</v>
      </c>
      <c r="L1280" s="3">
        <v>6.1929038188999996</v>
      </c>
      <c r="M1280" s="3">
        <v>8</v>
      </c>
      <c r="N1280" s="3">
        <v>64.21424657</v>
      </c>
      <c r="O1280" s="3">
        <v>45.283234200000003</v>
      </c>
      <c r="P1280" s="3">
        <v>16.37</v>
      </c>
      <c r="Q1280" s="3">
        <v>19.915697238</v>
      </c>
      <c r="R1280" s="3">
        <v>6.6419353971000001</v>
      </c>
      <c r="S1280" s="3">
        <v>44.419891419999999</v>
      </c>
      <c r="T1280" s="3">
        <v>319.21086112</v>
      </c>
      <c r="U1280" s="3">
        <v>149.50194590000001</v>
      </c>
      <c r="V1280" s="3">
        <v>25.762504588999999</v>
      </c>
      <c r="W1280" s="3">
        <v>62.796703801</v>
      </c>
      <c r="X1280" s="3">
        <v>12.83</v>
      </c>
      <c r="Y1280" s="3">
        <v>25.925828109000001</v>
      </c>
      <c r="Z1280" s="3">
        <v>12.47</v>
      </c>
      <c r="AA1280" s="3">
        <v>74.298943378999994</v>
      </c>
      <c r="AB1280" s="3">
        <v>25.775359400999999</v>
      </c>
      <c r="AC1280" s="3">
        <v>29.279953314</v>
      </c>
      <c r="AD1280" s="3">
        <v>115.13881605</v>
      </c>
      <c r="AE1280" s="3">
        <v>230.94725511999999</v>
      </c>
      <c r="AF1280" s="3">
        <v>38.543149888999999</v>
      </c>
      <c r="AG1280" s="3">
        <v>67.815873757999995</v>
      </c>
      <c r="AH1280" s="3">
        <v>32.677972236999999</v>
      </c>
      <c r="AI1280" s="3">
        <v>36.639802961999997</v>
      </c>
      <c r="AJ1280" s="3">
        <v>192.16159525</v>
      </c>
      <c r="AK1280" s="3">
        <v>53.946671105999997</v>
      </c>
      <c r="AL1280" s="3">
        <v>9.2740456931999997</v>
      </c>
      <c r="AM1280" s="3">
        <v>66.621856871999995</v>
      </c>
      <c r="AN1280" s="3">
        <v>31.237356954999999</v>
      </c>
      <c r="AO1280" s="3">
        <v>138.44506716999999</v>
      </c>
      <c r="AP1280" s="3">
        <v>183.67585038000001</v>
      </c>
      <c r="AQ1280" s="3">
        <v>37.552024840999998</v>
      </c>
      <c r="AR1280" s="3">
        <v>91.522192606000004</v>
      </c>
      <c r="AS1280" s="3">
        <v>16.876889254000002</v>
      </c>
      <c r="AT1280" s="3">
        <v>1.9922574628</v>
      </c>
      <c r="AU1280" s="3">
        <v>21.530890543000002</v>
      </c>
      <c r="AV1280" s="3">
        <v>29.47</v>
      </c>
      <c r="AW1280" s="3">
        <v>41.215182847999998</v>
      </c>
    </row>
    <row r="1281" spans="1:49" x14ac:dyDescent="0.25">
      <c r="A1281" s="2">
        <v>42390</v>
      </c>
      <c r="B1281" s="4">
        <v>41166.879999999997</v>
      </c>
      <c r="C1281" s="3">
        <v>38.29</v>
      </c>
      <c r="D1281" s="3">
        <v>14.495467688</v>
      </c>
      <c r="E1281" s="3">
        <v>26.470547199999999</v>
      </c>
      <c r="F1281" s="3">
        <v>18.346287306000001</v>
      </c>
      <c r="G1281" s="3">
        <v>59.565043752000001</v>
      </c>
      <c r="H1281" s="3">
        <v>10.361709721</v>
      </c>
      <c r="I1281" s="3">
        <v>4.7230831796999997</v>
      </c>
      <c r="J1281" s="3">
        <v>97.436145546000006</v>
      </c>
      <c r="K1281" s="3">
        <v>211.43333505000001</v>
      </c>
      <c r="L1281" s="3">
        <v>5.8428701248000001</v>
      </c>
      <c r="M1281" s="3">
        <v>7.96</v>
      </c>
      <c r="N1281" s="3">
        <v>63.577070331000002</v>
      </c>
      <c r="O1281" s="3">
        <v>45.855948202</v>
      </c>
      <c r="P1281" s="3">
        <v>16.55</v>
      </c>
      <c r="Q1281" s="3">
        <v>19.800679884000001</v>
      </c>
      <c r="R1281" s="3">
        <v>7.1015537217000002</v>
      </c>
      <c r="S1281" s="3">
        <v>45.531839071999997</v>
      </c>
      <c r="T1281" s="3">
        <v>320.15179933000002</v>
      </c>
      <c r="U1281" s="3">
        <v>151.04718564999999</v>
      </c>
      <c r="V1281" s="3">
        <v>25.784593047000001</v>
      </c>
      <c r="W1281" s="3">
        <v>63.024675498000001</v>
      </c>
      <c r="X1281" s="3">
        <v>13.05</v>
      </c>
      <c r="Y1281" s="3">
        <v>26.360825224999999</v>
      </c>
      <c r="Z1281" s="3">
        <v>12.5</v>
      </c>
      <c r="AA1281" s="3">
        <v>72.424688677000006</v>
      </c>
      <c r="AB1281" s="3">
        <v>25.603039968000001</v>
      </c>
      <c r="AC1281" s="3">
        <v>28.96953547</v>
      </c>
      <c r="AD1281" s="3">
        <v>114.96366365</v>
      </c>
      <c r="AE1281" s="3">
        <v>229.90372049999999</v>
      </c>
      <c r="AF1281" s="3">
        <v>38.165892305</v>
      </c>
      <c r="AG1281" s="3">
        <v>67.546228135999996</v>
      </c>
      <c r="AH1281" s="3">
        <v>32.851002346999998</v>
      </c>
      <c r="AI1281" s="3">
        <v>36.350517570000001</v>
      </c>
      <c r="AJ1281" s="3">
        <v>192.66664467999999</v>
      </c>
      <c r="AK1281" s="3">
        <v>54.483787931000002</v>
      </c>
      <c r="AL1281" s="3">
        <v>9.2852327205999998</v>
      </c>
      <c r="AM1281" s="3">
        <v>67.445170293999993</v>
      </c>
      <c r="AN1281" s="3">
        <v>31.727904343999999</v>
      </c>
      <c r="AO1281" s="3">
        <v>139.39075457999999</v>
      </c>
      <c r="AP1281" s="3">
        <v>183.92996228999999</v>
      </c>
      <c r="AQ1281" s="3">
        <v>37.473546210000002</v>
      </c>
      <c r="AR1281" s="3">
        <v>93.898503409</v>
      </c>
      <c r="AS1281" s="3">
        <v>16.929001395</v>
      </c>
      <c r="AT1281" s="3">
        <v>1.9631024756</v>
      </c>
      <c r="AU1281" s="3">
        <v>21.62194775</v>
      </c>
      <c r="AV1281" s="3">
        <v>29.8</v>
      </c>
      <c r="AW1281" s="3">
        <v>41.224271090999999</v>
      </c>
    </row>
    <row r="1282" spans="1:49" x14ac:dyDescent="0.25">
      <c r="A1282" s="2">
        <v>42391</v>
      </c>
      <c r="B1282" s="4">
        <v>41621.31</v>
      </c>
      <c r="C1282" s="3">
        <v>38.479999999999997</v>
      </c>
      <c r="D1282" s="3">
        <v>14.662284094</v>
      </c>
      <c r="E1282" s="3">
        <v>26.877386871999999</v>
      </c>
      <c r="F1282" s="3">
        <v>18.99686487</v>
      </c>
      <c r="G1282" s="3">
        <v>60.155659432999997</v>
      </c>
      <c r="H1282" s="3">
        <v>10.664631588000001</v>
      </c>
      <c r="I1282" s="3">
        <v>4.7856998127999999</v>
      </c>
      <c r="J1282" s="3">
        <v>97.286588914000006</v>
      </c>
      <c r="K1282" s="3">
        <v>213.15958241999999</v>
      </c>
      <c r="L1282" s="3">
        <v>5.5107868765000001</v>
      </c>
      <c r="M1282" s="3">
        <v>7.97</v>
      </c>
      <c r="N1282" s="3">
        <v>62.358939286000002</v>
      </c>
      <c r="O1282" s="3">
        <v>45.991846439</v>
      </c>
      <c r="P1282" s="3">
        <v>16.55</v>
      </c>
      <c r="Q1282" s="3">
        <v>19.765289929000001</v>
      </c>
      <c r="R1282" s="3">
        <v>7.2547598299000002</v>
      </c>
      <c r="S1282" s="3">
        <v>45.667206612000001</v>
      </c>
      <c r="T1282" s="3">
        <v>328.91125498999997</v>
      </c>
      <c r="U1282" s="3">
        <v>152.29091521000001</v>
      </c>
      <c r="V1282" s="3">
        <v>26.05701736</v>
      </c>
      <c r="W1282" s="3">
        <v>63.784581156000002</v>
      </c>
      <c r="X1282" s="3">
        <v>13.13</v>
      </c>
      <c r="Y1282" s="3">
        <v>26.595723668000002</v>
      </c>
      <c r="Z1282" s="3">
        <v>12.38</v>
      </c>
      <c r="AA1282" s="3">
        <v>74.072289322000003</v>
      </c>
      <c r="AB1282" s="3">
        <v>25.675595519000002</v>
      </c>
      <c r="AC1282" s="3">
        <v>29.179277255999999</v>
      </c>
      <c r="AD1282" s="3">
        <v>114.82831862</v>
      </c>
      <c r="AE1282" s="3">
        <v>234.61826083</v>
      </c>
      <c r="AF1282" s="3">
        <v>38.165892305</v>
      </c>
      <c r="AG1282" s="3">
        <v>67.334363719999999</v>
      </c>
      <c r="AH1282" s="3">
        <v>34.21876417</v>
      </c>
      <c r="AI1282" s="3">
        <v>36.657883298999998</v>
      </c>
      <c r="AJ1282" s="3">
        <v>191.58855840000001</v>
      </c>
      <c r="AK1282" s="3">
        <v>54.190052166999997</v>
      </c>
      <c r="AL1282" s="3">
        <v>9.0391181182999993</v>
      </c>
      <c r="AM1282" s="3">
        <v>67.544965860999994</v>
      </c>
      <c r="AN1282" s="3">
        <v>32.244731057000003</v>
      </c>
      <c r="AO1282" s="3">
        <v>139.56918615999999</v>
      </c>
      <c r="AP1282" s="3">
        <v>190.37687546000001</v>
      </c>
      <c r="AQ1282" s="3">
        <v>37.493165867999998</v>
      </c>
      <c r="AR1282" s="3">
        <v>95.502268724000004</v>
      </c>
      <c r="AS1282" s="3">
        <v>16.936445986999999</v>
      </c>
      <c r="AT1282" s="3">
        <v>2.0797224245999999</v>
      </c>
      <c r="AU1282" s="3">
        <v>21.530890543000002</v>
      </c>
      <c r="AV1282" s="3">
        <v>30.04</v>
      </c>
      <c r="AW1282" s="3">
        <v>40.033711232999998</v>
      </c>
    </row>
    <row r="1283" spans="1:49" x14ac:dyDescent="0.25">
      <c r="A1283" s="2">
        <v>42394</v>
      </c>
      <c r="B1283" s="4">
        <v>41476.35</v>
      </c>
      <c r="C1283" s="3">
        <v>38.33</v>
      </c>
      <c r="D1283" s="3">
        <v>14.504247498</v>
      </c>
      <c r="E1283" s="3">
        <v>27.093790952999999</v>
      </c>
      <c r="F1283" s="3">
        <v>18.704104966999999</v>
      </c>
      <c r="G1283" s="3">
        <v>60.804368459999999</v>
      </c>
      <c r="H1283" s="3">
        <v>10.495351721</v>
      </c>
      <c r="I1283" s="3">
        <v>4.7051927130999998</v>
      </c>
      <c r="J1283" s="3">
        <v>97.557660308999999</v>
      </c>
      <c r="K1283" s="3">
        <v>217.36103104</v>
      </c>
      <c r="L1283" s="3">
        <v>5.6364399975000001</v>
      </c>
      <c r="M1283" s="3">
        <v>7.82</v>
      </c>
      <c r="N1283" s="3">
        <v>61.543728508999997</v>
      </c>
      <c r="O1283" s="3">
        <v>45.720049963999998</v>
      </c>
      <c r="P1283" s="3">
        <v>16.579999999999998</v>
      </c>
      <c r="Q1283" s="3">
        <v>20.136884458000001</v>
      </c>
      <c r="R1283" s="3">
        <v>6.7320566372000004</v>
      </c>
      <c r="S1283" s="3">
        <v>45.715552162000002</v>
      </c>
      <c r="T1283" s="3">
        <v>331.60796448999997</v>
      </c>
      <c r="U1283" s="3">
        <v>154.26015366999999</v>
      </c>
      <c r="V1283" s="3">
        <v>25.924486612999999</v>
      </c>
      <c r="W1283" s="3">
        <v>63.775082335</v>
      </c>
      <c r="X1283" s="3">
        <v>12.82</v>
      </c>
      <c r="Y1283" s="3">
        <v>26.813222226000001</v>
      </c>
      <c r="Z1283" s="3">
        <v>12.59</v>
      </c>
      <c r="AA1283" s="3">
        <v>74.996340477999993</v>
      </c>
      <c r="AB1283" s="3">
        <v>25.285609433000001</v>
      </c>
      <c r="AC1283" s="3">
        <v>28.67589697</v>
      </c>
      <c r="AD1283" s="3">
        <v>117.12122271</v>
      </c>
      <c r="AE1283" s="3">
        <v>235.78291999999999</v>
      </c>
      <c r="AF1283" s="3">
        <v>37.384430164999998</v>
      </c>
      <c r="AG1283" s="3">
        <v>67.536597936000007</v>
      </c>
      <c r="AH1283" s="3">
        <v>34.721375442999999</v>
      </c>
      <c r="AI1283" s="3">
        <v>36.71212431</v>
      </c>
      <c r="AJ1283" s="3">
        <v>191.58855840000001</v>
      </c>
      <c r="AK1283" s="3">
        <v>54.542535082999997</v>
      </c>
      <c r="AL1283" s="3">
        <v>8.9943700088000007</v>
      </c>
      <c r="AM1283" s="3">
        <v>67.203997676</v>
      </c>
      <c r="AN1283" s="3">
        <v>31.692865244</v>
      </c>
      <c r="AO1283" s="3">
        <v>139.75653933000001</v>
      </c>
      <c r="AP1283" s="3">
        <v>190.52746028999999</v>
      </c>
      <c r="AQ1283" s="3">
        <v>37.022294082999998</v>
      </c>
      <c r="AR1283" s="3">
        <v>94.446130589999996</v>
      </c>
      <c r="AS1283" s="3">
        <v>17.368232301999999</v>
      </c>
      <c r="AT1283" s="3">
        <v>2.0214124501000001</v>
      </c>
      <c r="AU1283" s="3">
        <v>21.522612615</v>
      </c>
      <c r="AV1283" s="3">
        <v>29.83</v>
      </c>
      <c r="AW1283" s="3">
        <v>39.833769883000002</v>
      </c>
    </row>
    <row r="1284" spans="1:49" x14ac:dyDescent="0.25">
      <c r="A1284" s="2">
        <v>42395</v>
      </c>
      <c r="B1284" s="4">
        <v>41932.39</v>
      </c>
      <c r="C1284" s="3">
        <v>38.630000000000003</v>
      </c>
      <c r="D1284" s="3">
        <v>14.671063904</v>
      </c>
      <c r="E1284" s="3">
        <v>27.414068993000001</v>
      </c>
      <c r="F1284" s="3">
        <v>18.508931697000001</v>
      </c>
      <c r="G1284" s="3">
        <v>60.823732907999997</v>
      </c>
      <c r="H1284" s="3">
        <v>10.762635721000001</v>
      </c>
      <c r="I1284" s="3">
        <v>4.8125355126000002</v>
      </c>
      <c r="J1284" s="3">
        <v>98.081108520000001</v>
      </c>
      <c r="K1284" s="3">
        <v>219.85449946</v>
      </c>
      <c r="L1284" s="3">
        <v>5.5018116535999999</v>
      </c>
      <c r="M1284" s="3">
        <v>7.97</v>
      </c>
      <c r="N1284" s="3">
        <v>60.409929613000003</v>
      </c>
      <c r="O1284" s="3">
        <v>46.564560440999998</v>
      </c>
      <c r="P1284" s="3">
        <v>16.899999999999999</v>
      </c>
      <c r="Q1284" s="3">
        <v>20.181121901000001</v>
      </c>
      <c r="R1284" s="3">
        <v>6.8762506213999997</v>
      </c>
      <c r="S1284" s="3">
        <v>45.821912372</v>
      </c>
      <c r="T1284" s="3">
        <v>333.8002535</v>
      </c>
      <c r="U1284" s="3">
        <v>154.40148657</v>
      </c>
      <c r="V1284" s="3">
        <v>25.931849432</v>
      </c>
      <c r="W1284" s="3">
        <v>64.468496247999994</v>
      </c>
      <c r="X1284" s="3">
        <v>12.69</v>
      </c>
      <c r="Y1284" s="3">
        <v>26.604423610000001</v>
      </c>
      <c r="Z1284" s="3">
        <v>12.65</v>
      </c>
      <c r="AA1284" s="3">
        <v>75.432213664000002</v>
      </c>
      <c r="AB1284" s="3">
        <v>25.330956653000001</v>
      </c>
      <c r="AC1284" s="3">
        <v>29.716216228</v>
      </c>
      <c r="AD1284" s="3">
        <v>118.93643846000001</v>
      </c>
      <c r="AE1284" s="3">
        <v>239.68685755000001</v>
      </c>
      <c r="AF1284" s="3">
        <v>37.626952897999999</v>
      </c>
      <c r="AG1284" s="3">
        <v>67.989217370999995</v>
      </c>
      <c r="AH1284" s="3">
        <v>34.169326996000002</v>
      </c>
      <c r="AI1284" s="3">
        <v>37.697502677999999</v>
      </c>
      <c r="AJ1284" s="3">
        <v>198.32902576999999</v>
      </c>
      <c r="AK1284" s="3">
        <v>54.727168992000003</v>
      </c>
      <c r="AL1284" s="3">
        <v>8.9831829815000006</v>
      </c>
      <c r="AM1284" s="3">
        <v>67.436853997</v>
      </c>
      <c r="AN1284" s="3">
        <v>31.456351325</v>
      </c>
      <c r="AO1284" s="3">
        <v>144.19948579999999</v>
      </c>
      <c r="AP1284" s="3">
        <v>190.71569133</v>
      </c>
      <c r="AQ1284" s="3">
        <v>37.238110317999997</v>
      </c>
      <c r="AR1284" s="3">
        <v>95.228455134000001</v>
      </c>
      <c r="AS1284" s="3">
        <v>17.353343119000002</v>
      </c>
      <c r="AT1284" s="3">
        <v>2.0019757919000001</v>
      </c>
      <c r="AU1284" s="3">
        <v>21.597113966999999</v>
      </c>
      <c r="AV1284" s="3">
        <v>29.95</v>
      </c>
      <c r="AW1284" s="3">
        <v>40.306358529000001</v>
      </c>
    </row>
    <row r="1285" spans="1:49" x14ac:dyDescent="0.25">
      <c r="A1285" s="2">
        <v>42396</v>
      </c>
      <c r="B1285" s="4">
        <v>42109.89</v>
      </c>
      <c r="C1285" s="3">
        <v>38.71</v>
      </c>
      <c r="D1285" s="3">
        <v>14.126715633</v>
      </c>
      <c r="E1285" s="3">
        <v>27.249601892000001</v>
      </c>
      <c r="F1285" s="3">
        <v>18.443873941</v>
      </c>
      <c r="G1285" s="3">
        <v>59.303623696999999</v>
      </c>
      <c r="H1285" s="3">
        <v>11.012100787</v>
      </c>
      <c r="I1285" s="3">
        <v>4.7588641129000004</v>
      </c>
      <c r="J1285" s="3">
        <v>101.12832489</v>
      </c>
      <c r="K1285" s="3">
        <v>216.69427941000001</v>
      </c>
      <c r="L1285" s="3">
        <v>5.4120594243999998</v>
      </c>
      <c r="M1285" s="3">
        <v>8.06</v>
      </c>
      <c r="N1285" s="3">
        <v>59.604089074999997</v>
      </c>
      <c r="O1285" s="3">
        <v>46.603388508999998</v>
      </c>
      <c r="P1285" s="3">
        <v>16.940000000000001</v>
      </c>
      <c r="Q1285" s="3">
        <v>20.375766655</v>
      </c>
      <c r="R1285" s="3">
        <v>6.8492142493000001</v>
      </c>
      <c r="S1285" s="3">
        <v>45.290111320999998</v>
      </c>
      <c r="T1285" s="3">
        <v>327.87331284999999</v>
      </c>
      <c r="U1285" s="3">
        <v>156.39899162</v>
      </c>
      <c r="V1285" s="3">
        <v>25.777230228000001</v>
      </c>
      <c r="W1285" s="3">
        <v>62.996179036000001</v>
      </c>
      <c r="X1285" s="3">
        <v>12.32</v>
      </c>
      <c r="Y1285" s="3">
        <v>26.526124128999999</v>
      </c>
      <c r="Z1285" s="3">
        <v>12.74</v>
      </c>
      <c r="AA1285" s="3">
        <v>76.704963368999998</v>
      </c>
      <c r="AB1285" s="3">
        <v>25.23119277</v>
      </c>
      <c r="AC1285" s="3">
        <v>28.894028426999999</v>
      </c>
      <c r="AD1285" s="3">
        <v>122.47133227</v>
      </c>
      <c r="AE1285" s="3">
        <v>241.61553314</v>
      </c>
      <c r="AF1285" s="3">
        <v>37.492218047000001</v>
      </c>
      <c r="AG1285" s="3">
        <v>68.278123394000005</v>
      </c>
      <c r="AH1285" s="3">
        <v>34.235243228999998</v>
      </c>
      <c r="AI1285" s="3">
        <v>37.001409703</v>
      </c>
      <c r="AJ1285" s="3">
        <v>203.30182015</v>
      </c>
      <c r="AK1285" s="3">
        <v>54.265584220000001</v>
      </c>
      <c r="AL1285" s="3">
        <v>8.8936867624999998</v>
      </c>
      <c r="AM1285" s="3">
        <v>67.969097017999999</v>
      </c>
      <c r="AN1285" s="3">
        <v>31.526429523000001</v>
      </c>
      <c r="AO1285" s="3">
        <v>145.36821269000001</v>
      </c>
      <c r="AP1285" s="3">
        <v>187.33694414000001</v>
      </c>
      <c r="AQ1285" s="3">
        <v>37.326398777000001</v>
      </c>
      <c r="AR1285" s="3">
        <v>94.103863602000004</v>
      </c>
      <c r="AS1285" s="3">
        <v>16.90666762</v>
      </c>
      <c r="AT1285" s="3">
        <v>1.9825391338</v>
      </c>
      <c r="AU1285" s="3">
        <v>21.530890543000002</v>
      </c>
      <c r="AV1285" s="3">
        <v>30.91</v>
      </c>
      <c r="AW1285" s="3">
        <v>40.906182579000003</v>
      </c>
    </row>
    <row r="1286" spans="1:49" x14ac:dyDescent="0.25">
      <c r="A1286" s="2">
        <v>42397</v>
      </c>
      <c r="B1286" s="4">
        <v>42393.02</v>
      </c>
      <c r="C1286" s="3">
        <v>38.92</v>
      </c>
      <c r="D1286" s="3">
        <v>14.539366742</v>
      </c>
      <c r="E1286" s="3">
        <v>27.803596338999998</v>
      </c>
      <c r="F1286" s="3">
        <v>18.590253893</v>
      </c>
      <c r="G1286" s="3">
        <v>60.591359525999998</v>
      </c>
      <c r="H1286" s="3">
        <v>11.08337652</v>
      </c>
      <c r="I1286" s="3">
        <v>4.7767545795000004</v>
      </c>
      <c r="J1286" s="3">
        <v>102.72671139000001</v>
      </c>
      <c r="K1286" s="3">
        <v>218.80413730000001</v>
      </c>
      <c r="L1286" s="3">
        <v>5.6005391058000003</v>
      </c>
      <c r="M1286" s="3">
        <v>8.01</v>
      </c>
      <c r="N1286" s="3">
        <v>58.732656865999999</v>
      </c>
      <c r="O1286" s="3">
        <v>47.535262138999997</v>
      </c>
      <c r="P1286" s="3">
        <v>17.329999999999998</v>
      </c>
      <c r="Q1286" s="3">
        <v>21.003938357999999</v>
      </c>
      <c r="R1286" s="3">
        <v>7.0294567295999997</v>
      </c>
      <c r="S1286" s="3">
        <v>45.754228601999998</v>
      </c>
      <c r="T1286" s="3">
        <v>331.77287117999998</v>
      </c>
      <c r="U1286" s="3">
        <v>158.84876195999999</v>
      </c>
      <c r="V1286" s="3">
        <v>25.777230228000001</v>
      </c>
      <c r="W1286" s="3">
        <v>65.80782997</v>
      </c>
      <c r="X1286" s="3">
        <v>12.17</v>
      </c>
      <c r="Y1286" s="3">
        <v>27.230819456999999</v>
      </c>
      <c r="Z1286" s="3">
        <v>12.93</v>
      </c>
      <c r="AA1286" s="3">
        <v>77.350055685000001</v>
      </c>
      <c r="AB1286" s="3">
        <v>25.376303872000001</v>
      </c>
      <c r="AC1286" s="3">
        <v>28.919197442000002</v>
      </c>
      <c r="AD1286" s="3">
        <v>119.90773811</v>
      </c>
      <c r="AE1286" s="3">
        <v>245.79898888</v>
      </c>
      <c r="AF1286" s="3">
        <v>37.393412488999999</v>
      </c>
      <c r="AG1286" s="3">
        <v>68.932977046000005</v>
      </c>
      <c r="AH1286" s="3">
        <v>35.125112367</v>
      </c>
      <c r="AI1286" s="3">
        <v>37.435337791000002</v>
      </c>
      <c r="AJ1286" s="3">
        <v>203.67089473999999</v>
      </c>
      <c r="AK1286" s="3">
        <v>55.952466749000003</v>
      </c>
      <c r="AL1286" s="3">
        <v>8.9943700088000007</v>
      </c>
      <c r="AM1286" s="3">
        <v>69.208225300999999</v>
      </c>
      <c r="AN1286" s="3">
        <v>31.640306595999999</v>
      </c>
      <c r="AO1286" s="3">
        <v>146.19791956</v>
      </c>
      <c r="AP1286" s="3">
        <v>188.21221847999999</v>
      </c>
      <c r="AQ1286" s="3">
        <v>37.287159461999998</v>
      </c>
      <c r="AR1286" s="3">
        <v>92.265400923000001</v>
      </c>
      <c r="AS1286" s="3">
        <v>17.174672919999999</v>
      </c>
      <c r="AT1286" s="3">
        <v>1.9825391338</v>
      </c>
      <c r="AU1286" s="3">
        <v>21.605391895</v>
      </c>
      <c r="AV1286" s="3">
        <v>30.39</v>
      </c>
      <c r="AW1286" s="3">
        <v>40.615358796999999</v>
      </c>
    </row>
    <row r="1287" spans="1:49" x14ac:dyDescent="0.25">
      <c r="A1287" s="2">
        <v>42398</v>
      </c>
      <c r="B1287" s="4">
        <v>43630.77</v>
      </c>
      <c r="C1287" s="3">
        <v>39.57</v>
      </c>
      <c r="D1287" s="3">
        <v>14.811540878000001</v>
      </c>
      <c r="E1287" s="3">
        <v>29.188582457999999</v>
      </c>
      <c r="F1287" s="3">
        <v>18.948071552999998</v>
      </c>
      <c r="G1287" s="3">
        <v>62.159879859</v>
      </c>
      <c r="H1287" s="3">
        <v>11.395207853</v>
      </c>
      <c r="I1287" s="3">
        <v>4.7678093462</v>
      </c>
      <c r="J1287" s="3">
        <v>101.17124951</v>
      </c>
      <c r="K1287" s="3">
        <v>226.46721424</v>
      </c>
      <c r="L1287" s="3">
        <v>5.6364399975000001</v>
      </c>
      <c r="M1287" s="3">
        <v>7.95</v>
      </c>
      <c r="N1287" s="3">
        <v>61.318842777</v>
      </c>
      <c r="O1287" s="3">
        <v>49.175748007999999</v>
      </c>
      <c r="P1287" s="3">
        <v>17.239999999999998</v>
      </c>
      <c r="Q1287" s="3">
        <v>21.809059835999999</v>
      </c>
      <c r="R1287" s="3">
        <v>7.3899416900999997</v>
      </c>
      <c r="S1287" s="3">
        <v>45.841250592000002</v>
      </c>
      <c r="T1287" s="3">
        <v>330.80283179999998</v>
      </c>
      <c r="U1287" s="3">
        <v>161.88270829999999</v>
      </c>
      <c r="V1287" s="3">
        <v>26.771210828000001</v>
      </c>
      <c r="W1287" s="3">
        <v>69.255901893000001</v>
      </c>
      <c r="X1287" s="3">
        <v>12.2</v>
      </c>
      <c r="Y1287" s="3">
        <v>28.222612881</v>
      </c>
      <c r="Z1287" s="3">
        <v>12.99</v>
      </c>
      <c r="AA1287" s="3">
        <v>82.493359286</v>
      </c>
      <c r="AB1287" s="3">
        <v>26.428359358000002</v>
      </c>
      <c r="AC1287" s="3">
        <v>29.506474441999998</v>
      </c>
      <c r="AD1287" s="3">
        <v>121.28507286</v>
      </c>
      <c r="AE1287" s="3">
        <v>256.03867231999999</v>
      </c>
      <c r="AF1287" s="3">
        <v>38.929389796999999</v>
      </c>
      <c r="AG1287" s="3">
        <v>68.364795201000007</v>
      </c>
      <c r="AH1287" s="3">
        <v>35.726597988000002</v>
      </c>
      <c r="AI1287" s="3">
        <v>38.836563910000002</v>
      </c>
      <c r="AJ1287" s="3">
        <v>210.13941242000001</v>
      </c>
      <c r="AK1287" s="3">
        <v>55.801402641999999</v>
      </c>
      <c r="AL1287" s="3">
        <v>8.9719959541000005</v>
      </c>
      <c r="AM1287" s="3">
        <v>70.181232073000004</v>
      </c>
      <c r="AN1287" s="3">
        <v>32.779077319999999</v>
      </c>
      <c r="AO1287" s="3">
        <v>153.44224192999999</v>
      </c>
      <c r="AP1287" s="3">
        <v>195.06382840000001</v>
      </c>
      <c r="AQ1287" s="3">
        <v>38.503578240000003</v>
      </c>
      <c r="AR1287" s="3">
        <v>93.996293976999993</v>
      </c>
      <c r="AS1287" s="3">
        <v>17.167228328</v>
      </c>
      <c r="AT1287" s="3">
        <v>1.9922574628</v>
      </c>
      <c r="AU1287" s="3">
        <v>21.547446398999998</v>
      </c>
      <c r="AV1287" s="3">
        <v>30.72</v>
      </c>
      <c r="AW1287" s="3">
        <v>41.424212441000002</v>
      </c>
    </row>
    <row r="1288" spans="1:49" x14ac:dyDescent="0.25">
      <c r="A1288" s="2">
        <v>42402</v>
      </c>
      <c r="B1288" s="4">
        <v>43092.49</v>
      </c>
      <c r="C1288" s="3">
        <v>38.700000000000003</v>
      </c>
      <c r="D1288" s="3">
        <v>15.408568014</v>
      </c>
      <c r="E1288" s="3">
        <v>27.717034707</v>
      </c>
      <c r="F1288" s="3">
        <v>18.769162723000001</v>
      </c>
      <c r="G1288" s="3">
        <v>61.269115225</v>
      </c>
      <c r="H1288" s="3">
        <v>11.306113186999999</v>
      </c>
      <c r="I1288" s="3">
        <v>4.8572616790999996</v>
      </c>
      <c r="J1288" s="3">
        <v>100.97527162999999</v>
      </c>
      <c r="K1288" s="3">
        <v>223.32526136000001</v>
      </c>
      <c r="L1288" s="3">
        <v>5.5646382141000004</v>
      </c>
      <c r="M1288" s="3">
        <v>7.97</v>
      </c>
      <c r="N1288" s="3">
        <v>64.026841794000006</v>
      </c>
      <c r="O1288" s="3">
        <v>50.292054960000002</v>
      </c>
      <c r="P1288" s="3">
        <v>16.91</v>
      </c>
      <c r="Q1288" s="3">
        <v>22.242586787</v>
      </c>
      <c r="R1288" s="3">
        <v>7.2367355818999997</v>
      </c>
      <c r="S1288" s="3">
        <v>46.344044312999998</v>
      </c>
      <c r="T1288" s="3">
        <v>330.93863730999999</v>
      </c>
      <c r="U1288" s="3">
        <v>162.26901823</v>
      </c>
      <c r="V1288" s="3">
        <v>26.675494177000001</v>
      </c>
      <c r="W1288" s="3">
        <v>65.798331149000006</v>
      </c>
      <c r="X1288" s="3">
        <v>12.48</v>
      </c>
      <c r="Y1288" s="3">
        <v>27.387418418999999</v>
      </c>
      <c r="Z1288" s="3">
        <v>12.81</v>
      </c>
      <c r="AA1288" s="3">
        <v>78.500760897999996</v>
      </c>
      <c r="AB1288" s="3">
        <v>26.537192684000001</v>
      </c>
      <c r="AC1288" s="3">
        <v>28.130568326999999</v>
      </c>
      <c r="AD1288" s="3">
        <v>117.86960113000001</v>
      </c>
      <c r="AE1288" s="3">
        <v>256.51385326000002</v>
      </c>
      <c r="AF1288" s="3">
        <v>38.615008477000003</v>
      </c>
      <c r="AG1288" s="3">
        <v>70.791605793000002</v>
      </c>
      <c r="AH1288" s="3">
        <v>34.877926494999997</v>
      </c>
      <c r="AI1288" s="3">
        <v>38.963126269</v>
      </c>
      <c r="AJ1288" s="3">
        <v>206.60406642000001</v>
      </c>
      <c r="AK1288" s="3">
        <v>55.348210321000003</v>
      </c>
      <c r="AL1288" s="3">
        <v>8.9272478446000001</v>
      </c>
      <c r="AM1288" s="3">
        <v>69.540877189</v>
      </c>
      <c r="AN1288" s="3">
        <v>31.894340065000002</v>
      </c>
      <c r="AO1288" s="3">
        <v>156.19900992999999</v>
      </c>
      <c r="AP1288" s="3">
        <v>196.59791138</v>
      </c>
      <c r="AQ1288" s="3">
        <v>38.130804742999999</v>
      </c>
      <c r="AR1288" s="3">
        <v>95.081769281999996</v>
      </c>
      <c r="AS1288" s="3">
        <v>17.048114861999998</v>
      </c>
      <c r="AT1288" s="3">
        <v>1.9631024756</v>
      </c>
      <c r="AU1288" s="3">
        <v>21.638503606</v>
      </c>
      <c r="AV1288" s="3">
        <v>30.51</v>
      </c>
      <c r="AW1288" s="3">
        <v>41.360594739</v>
      </c>
    </row>
    <row r="1289" spans="1:49" x14ac:dyDescent="0.25">
      <c r="A1289" s="2">
        <v>42403</v>
      </c>
      <c r="B1289" s="4">
        <v>43257.54</v>
      </c>
      <c r="C1289" s="3">
        <v>39.72</v>
      </c>
      <c r="D1289" s="3">
        <v>16.154851936</v>
      </c>
      <c r="E1289" s="3">
        <v>27.725690870000001</v>
      </c>
      <c r="F1289" s="3">
        <v>19.509194701999999</v>
      </c>
      <c r="G1289" s="3">
        <v>61.027059618000003</v>
      </c>
      <c r="H1289" s="3">
        <v>11.48430252</v>
      </c>
      <c r="I1289" s="3">
        <v>4.9288235455000002</v>
      </c>
      <c r="J1289" s="3">
        <v>101.24590775</v>
      </c>
      <c r="K1289" s="3">
        <v>219.99150322</v>
      </c>
      <c r="L1289" s="3">
        <v>5.5646382141000004</v>
      </c>
      <c r="M1289" s="3">
        <v>7.89</v>
      </c>
      <c r="N1289" s="3">
        <v>67.334536094000001</v>
      </c>
      <c r="O1289" s="3">
        <v>49.903774280999997</v>
      </c>
      <c r="P1289" s="3">
        <v>16.72</v>
      </c>
      <c r="Q1289" s="3">
        <v>21.702889971000001</v>
      </c>
      <c r="R1289" s="3">
        <v>7.5701841703000001</v>
      </c>
      <c r="S1289" s="3">
        <v>46.179669443000002</v>
      </c>
      <c r="T1289" s="3">
        <v>336.54546497000001</v>
      </c>
      <c r="U1289" s="3">
        <v>159.68733718999999</v>
      </c>
      <c r="V1289" s="3">
        <v>26.484060877000001</v>
      </c>
      <c r="W1289" s="3">
        <v>66.681721476999996</v>
      </c>
      <c r="X1289" s="3">
        <v>12.22</v>
      </c>
      <c r="Y1289" s="3">
        <v>27.483117784000001</v>
      </c>
      <c r="Z1289" s="3">
        <v>12.56</v>
      </c>
      <c r="AA1289" s="3">
        <v>79.468399371999993</v>
      </c>
      <c r="AB1289" s="3">
        <v>26.745789892000001</v>
      </c>
      <c r="AC1289" s="3">
        <v>28.600389926999998</v>
      </c>
      <c r="AD1289" s="3">
        <v>118.8647852</v>
      </c>
      <c r="AE1289" s="3">
        <v>249.73087824000001</v>
      </c>
      <c r="AF1289" s="3">
        <v>38.579079182999997</v>
      </c>
      <c r="AG1289" s="3">
        <v>72.640604339000006</v>
      </c>
      <c r="AH1289" s="3">
        <v>34.844968379000001</v>
      </c>
      <c r="AI1289" s="3">
        <v>39.098728796000003</v>
      </c>
      <c r="AJ1289" s="3">
        <v>203.05900793000001</v>
      </c>
      <c r="AK1289" s="3">
        <v>56.707787283999998</v>
      </c>
      <c r="AL1289" s="3">
        <v>9.0279310909999992</v>
      </c>
      <c r="AM1289" s="3">
        <v>71.179187737000007</v>
      </c>
      <c r="AN1289" s="3">
        <v>31.990697588</v>
      </c>
      <c r="AO1289" s="3">
        <v>164.61205917999999</v>
      </c>
      <c r="AP1289" s="3">
        <v>199.45902322000001</v>
      </c>
      <c r="AQ1289" s="3">
        <v>38.768443619000003</v>
      </c>
      <c r="AR1289" s="3">
        <v>93.937619635999994</v>
      </c>
      <c r="AS1289" s="3">
        <v>17.264008018999998</v>
      </c>
      <c r="AT1289" s="3">
        <v>2.0019757919000001</v>
      </c>
      <c r="AU1289" s="3">
        <v>21.630225677999999</v>
      </c>
      <c r="AV1289" s="3">
        <v>29.87</v>
      </c>
      <c r="AW1289" s="3">
        <v>41.624153790999998</v>
      </c>
    </row>
    <row r="1290" spans="1:49" x14ac:dyDescent="0.25">
      <c r="A1290" s="2">
        <v>42404</v>
      </c>
      <c r="B1290" s="4">
        <v>43751.93</v>
      </c>
      <c r="C1290" s="3">
        <v>40.31</v>
      </c>
      <c r="D1290" s="3">
        <v>16.146072125</v>
      </c>
      <c r="E1290" s="3">
        <v>27.994031930999999</v>
      </c>
      <c r="F1290" s="3">
        <v>19.614913556000001</v>
      </c>
      <c r="G1290" s="3">
        <v>60.136294984999999</v>
      </c>
      <c r="H1290" s="3">
        <v>11.75158652</v>
      </c>
      <c r="I1290" s="3">
        <v>5.1882353109999997</v>
      </c>
      <c r="J1290" s="3">
        <v>101.10592355</v>
      </c>
      <c r="K1290" s="3">
        <v>224.08334883000001</v>
      </c>
      <c r="L1290" s="3">
        <v>5.6543904433999996</v>
      </c>
      <c r="M1290" s="3">
        <v>7.75</v>
      </c>
      <c r="N1290" s="3">
        <v>67.268944422000004</v>
      </c>
      <c r="O1290" s="3">
        <v>50.010551468000003</v>
      </c>
      <c r="P1290" s="3">
        <v>17.23</v>
      </c>
      <c r="Q1290" s="3">
        <v>21.755974903999999</v>
      </c>
      <c r="R1290" s="3">
        <v>8.4894208195999994</v>
      </c>
      <c r="S1290" s="3">
        <v>47.030551123999999</v>
      </c>
      <c r="T1290" s="3">
        <v>332.55860309000002</v>
      </c>
      <c r="U1290" s="3">
        <v>156.92663446</v>
      </c>
      <c r="V1290" s="3">
        <v>26.682856996999998</v>
      </c>
      <c r="W1290" s="3">
        <v>69.075424299000005</v>
      </c>
      <c r="X1290" s="3">
        <v>12.33</v>
      </c>
      <c r="Y1290" s="3">
        <v>28.666309940000001</v>
      </c>
      <c r="Z1290" s="3">
        <v>12.93</v>
      </c>
      <c r="AA1290" s="3">
        <v>79.006373793999998</v>
      </c>
      <c r="AB1290" s="3">
        <v>27.598317612999999</v>
      </c>
      <c r="AC1290" s="3">
        <v>29.867230314</v>
      </c>
      <c r="AD1290" s="3">
        <v>120.07492903000001</v>
      </c>
      <c r="AE1290" s="3">
        <v>256.32750779000003</v>
      </c>
      <c r="AF1290" s="3">
        <v>38.615008477000003</v>
      </c>
      <c r="AG1290" s="3">
        <v>72.409479520999994</v>
      </c>
      <c r="AH1290" s="3">
        <v>35.182789069999998</v>
      </c>
      <c r="AI1290" s="3">
        <v>38.872724583999997</v>
      </c>
      <c r="AJ1290" s="3">
        <v>207.83755252</v>
      </c>
      <c r="AK1290" s="3">
        <v>56.766534436000001</v>
      </c>
      <c r="AL1290" s="3">
        <v>9.3859159669000007</v>
      </c>
      <c r="AM1290" s="3">
        <v>70.147966883999999</v>
      </c>
      <c r="AN1290" s="3">
        <v>32.551323175</v>
      </c>
      <c r="AO1290" s="3">
        <v>168.8230446</v>
      </c>
      <c r="AP1290" s="3">
        <v>204.24009167</v>
      </c>
      <c r="AQ1290" s="3">
        <v>38.258332518000003</v>
      </c>
      <c r="AR1290" s="3">
        <v>93.125957920999994</v>
      </c>
      <c r="AS1290" s="3">
        <v>17.502234951999998</v>
      </c>
      <c r="AT1290" s="3">
        <v>2.0311307792000002</v>
      </c>
      <c r="AU1290" s="3">
        <v>21.489500904</v>
      </c>
      <c r="AV1290" s="3">
        <v>30.3</v>
      </c>
      <c r="AW1290" s="3">
        <v>41.833183384000002</v>
      </c>
    </row>
    <row r="1291" spans="1:49" x14ac:dyDescent="0.25">
      <c r="A1291" s="2">
        <v>42405</v>
      </c>
      <c r="B1291" s="4">
        <v>43229.67</v>
      </c>
      <c r="C1291" s="3">
        <v>40.200000000000003</v>
      </c>
      <c r="D1291" s="3">
        <v>16.225090423000001</v>
      </c>
      <c r="E1291" s="3">
        <v>27.292882708</v>
      </c>
      <c r="F1291" s="3">
        <v>19.517326921999999</v>
      </c>
      <c r="G1291" s="3">
        <v>61.559581954000002</v>
      </c>
      <c r="H1291" s="3">
        <v>11.600125586000001</v>
      </c>
      <c r="I1291" s="3">
        <v>5.1345639112999999</v>
      </c>
      <c r="J1291" s="3">
        <v>98.968831390999995</v>
      </c>
      <c r="K1291" s="3">
        <v>223.72713906000001</v>
      </c>
      <c r="L1291" s="3">
        <v>5.6992665579999997</v>
      </c>
      <c r="M1291" s="3">
        <v>7.57</v>
      </c>
      <c r="N1291" s="3">
        <v>65.657263346999997</v>
      </c>
      <c r="O1291" s="3">
        <v>48.632155056999999</v>
      </c>
      <c r="P1291" s="3">
        <v>17.690000000000001</v>
      </c>
      <c r="Q1291" s="3">
        <v>21.092413246</v>
      </c>
      <c r="R1291" s="3">
        <v>8.3362147114000003</v>
      </c>
      <c r="S1291" s="3">
        <v>46.140993002999998</v>
      </c>
      <c r="T1291" s="3">
        <v>331.74376999999998</v>
      </c>
      <c r="U1291" s="3">
        <v>155.73943807000001</v>
      </c>
      <c r="V1291" s="3">
        <v>26.749122369999998</v>
      </c>
      <c r="W1291" s="3">
        <v>66.719716759999997</v>
      </c>
      <c r="X1291" s="3">
        <v>12.19</v>
      </c>
      <c r="Y1291" s="3">
        <v>28.144313401000002</v>
      </c>
      <c r="Z1291" s="3">
        <v>12.9</v>
      </c>
      <c r="AA1291" s="3">
        <v>77.942843218999997</v>
      </c>
      <c r="AB1291" s="3">
        <v>27.008803764</v>
      </c>
      <c r="AC1291" s="3">
        <v>29.162497912999999</v>
      </c>
      <c r="AD1291" s="3">
        <v>118.68167133</v>
      </c>
      <c r="AE1291" s="3">
        <v>255.6939332</v>
      </c>
      <c r="AF1291" s="3">
        <v>38.462308978000003</v>
      </c>
      <c r="AG1291" s="3">
        <v>70.069340736000001</v>
      </c>
      <c r="AH1291" s="3">
        <v>34.655459209999997</v>
      </c>
      <c r="AI1291" s="3">
        <v>37.796944531000001</v>
      </c>
      <c r="AJ1291" s="3">
        <v>206.0893045</v>
      </c>
      <c r="AK1291" s="3">
        <v>56.430836421000002</v>
      </c>
      <c r="AL1291" s="3">
        <v>9.2069235290000009</v>
      </c>
      <c r="AM1291" s="3">
        <v>68.875573412999998</v>
      </c>
      <c r="AN1291" s="3">
        <v>32.279770155999998</v>
      </c>
      <c r="AO1291" s="3">
        <v>164.53176497000001</v>
      </c>
      <c r="AP1291" s="3">
        <v>202.8001242</v>
      </c>
      <c r="AQ1291" s="3">
        <v>38.974450023999999</v>
      </c>
      <c r="AR1291" s="3">
        <v>89.008975007999993</v>
      </c>
      <c r="AS1291" s="3">
        <v>17.613903826000001</v>
      </c>
      <c r="AT1291" s="3">
        <v>2.0602857663999998</v>
      </c>
      <c r="AU1291" s="3">
        <v>21.373609912999999</v>
      </c>
      <c r="AV1291" s="3">
        <v>31.42</v>
      </c>
      <c r="AW1291" s="3">
        <v>42.914684323000003</v>
      </c>
    </row>
    <row r="1292" spans="1:49" x14ac:dyDescent="0.25">
      <c r="A1292" s="2">
        <v>42408</v>
      </c>
      <c r="B1292" s="4">
        <v>42774.85</v>
      </c>
      <c r="C1292" s="3">
        <v>39.85</v>
      </c>
      <c r="D1292" s="3">
        <v>16.286549097999998</v>
      </c>
      <c r="E1292" s="3">
        <v>27.102447117000001</v>
      </c>
      <c r="F1292" s="3">
        <v>19.216434798000002</v>
      </c>
      <c r="G1292" s="3">
        <v>62.305113222999999</v>
      </c>
      <c r="H1292" s="3">
        <v>11.502121453000001</v>
      </c>
      <c r="I1292" s="3">
        <v>5.1166734447</v>
      </c>
      <c r="J1292" s="3">
        <v>98.754188945999999</v>
      </c>
      <c r="K1292" s="3">
        <v>222.35710146</v>
      </c>
      <c r="L1292" s="3">
        <v>5.6274647745999999</v>
      </c>
      <c r="M1292" s="3">
        <v>7.66</v>
      </c>
      <c r="N1292" s="3">
        <v>65.366785944</v>
      </c>
      <c r="O1292" s="3">
        <v>49.107798889000001</v>
      </c>
      <c r="P1292" s="3">
        <v>17.559999999999999</v>
      </c>
      <c r="Q1292" s="3">
        <v>20.959700913999999</v>
      </c>
      <c r="R1292" s="3">
        <v>7.7143781545000003</v>
      </c>
      <c r="S1292" s="3">
        <v>45.531839071999997</v>
      </c>
      <c r="T1292" s="3">
        <v>330.80283179999998</v>
      </c>
      <c r="U1292" s="3">
        <v>155.0987289</v>
      </c>
      <c r="V1292" s="3">
        <v>26.778762198999999</v>
      </c>
      <c r="W1292" s="3">
        <v>66.909693173999997</v>
      </c>
      <c r="X1292" s="3">
        <v>12.38</v>
      </c>
      <c r="Y1292" s="3">
        <v>28.535810805000001</v>
      </c>
      <c r="Z1292" s="3">
        <v>12.87</v>
      </c>
      <c r="AA1292" s="3">
        <v>76.704963368999998</v>
      </c>
      <c r="AB1292" s="3">
        <v>27.126706534</v>
      </c>
      <c r="AC1292" s="3">
        <v>28.524882884</v>
      </c>
      <c r="AD1292" s="3">
        <v>118.30748213</v>
      </c>
      <c r="AE1292" s="3">
        <v>254.74357132</v>
      </c>
      <c r="AF1292" s="3">
        <v>38.120980688000003</v>
      </c>
      <c r="AG1292" s="3">
        <v>72.419109720999998</v>
      </c>
      <c r="AH1292" s="3">
        <v>34.606022035999999</v>
      </c>
      <c r="AI1292" s="3">
        <v>38.05006925</v>
      </c>
      <c r="AJ1292" s="3">
        <v>205.41914276</v>
      </c>
      <c r="AK1292" s="3">
        <v>57.312043711999998</v>
      </c>
      <c r="AL1292" s="3">
        <v>9.6432175964999995</v>
      </c>
      <c r="AM1292" s="3">
        <v>70.206180965000001</v>
      </c>
      <c r="AN1292" s="3">
        <v>30.816887764000001</v>
      </c>
      <c r="AO1292" s="3">
        <v>168.60000511999999</v>
      </c>
      <c r="AP1292" s="3">
        <v>201.38839139000001</v>
      </c>
      <c r="AQ1292" s="3">
        <v>38.768443619000003</v>
      </c>
      <c r="AR1292" s="3">
        <v>88.226650464000002</v>
      </c>
      <c r="AS1292" s="3">
        <v>17.293786386000001</v>
      </c>
      <c r="AT1292" s="3">
        <v>2.0311307792000002</v>
      </c>
      <c r="AU1292" s="3">
        <v>21.423277479999999</v>
      </c>
      <c r="AV1292" s="3">
        <v>31.2</v>
      </c>
      <c r="AW1292" s="3">
        <v>42.124007165999998</v>
      </c>
    </row>
    <row r="1293" spans="1:49" x14ac:dyDescent="0.25">
      <c r="A1293" s="2">
        <v>42409</v>
      </c>
      <c r="B1293" s="4">
        <v>42399.19</v>
      </c>
      <c r="C1293" s="3">
        <v>39.01</v>
      </c>
      <c r="D1293" s="3">
        <v>16.005595152000001</v>
      </c>
      <c r="E1293" s="3">
        <v>28.037312747000001</v>
      </c>
      <c r="F1293" s="3">
        <v>19.736896850000001</v>
      </c>
      <c r="G1293" s="3">
        <v>62.353524344</v>
      </c>
      <c r="H1293" s="3">
        <v>11.19029012</v>
      </c>
      <c r="I1293" s="3">
        <v>5.0540568115999998</v>
      </c>
      <c r="J1293" s="3">
        <v>99.948720809999998</v>
      </c>
      <c r="K1293" s="3">
        <v>223.64493680000001</v>
      </c>
      <c r="L1293" s="3">
        <v>5.4748859848000002</v>
      </c>
      <c r="M1293" s="3">
        <v>7.82</v>
      </c>
      <c r="N1293" s="3">
        <v>65.263713316999997</v>
      </c>
      <c r="O1293" s="3">
        <v>49.894067264</v>
      </c>
      <c r="P1293" s="3">
        <v>17.09</v>
      </c>
      <c r="Q1293" s="3">
        <v>20.835836070999999</v>
      </c>
      <c r="R1293" s="3">
        <v>7.4890750541999997</v>
      </c>
      <c r="S1293" s="3">
        <v>45.589853732000002</v>
      </c>
      <c r="T1293" s="3">
        <v>328.00911836</v>
      </c>
      <c r="U1293" s="3">
        <v>154.91970721999999</v>
      </c>
      <c r="V1293" s="3">
        <v>26.076809145999999</v>
      </c>
      <c r="W1293" s="3">
        <v>68.533991517999993</v>
      </c>
      <c r="X1293" s="3">
        <v>12.54</v>
      </c>
      <c r="Y1293" s="3">
        <v>28.327012189000001</v>
      </c>
      <c r="Z1293" s="3">
        <v>12.58</v>
      </c>
      <c r="AA1293" s="3">
        <v>75.100950041999994</v>
      </c>
      <c r="AB1293" s="3">
        <v>26.800206554999999</v>
      </c>
      <c r="AC1293" s="3">
        <v>28.550051899</v>
      </c>
      <c r="AD1293" s="3">
        <v>118.9523614</v>
      </c>
      <c r="AE1293" s="3">
        <v>256.23433505999998</v>
      </c>
      <c r="AF1293" s="3">
        <v>37.671864515999999</v>
      </c>
      <c r="AG1293" s="3">
        <v>70.762715190999998</v>
      </c>
      <c r="AH1293" s="3">
        <v>34.177566525000003</v>
      </c>
      <c r="AI1293" s="3">
        <v>38.122390598000003</v>
      </c>
      <c r="AJ1293" s="3">
        <v>203.58348233000001</v>
      </c>
      <c r="AK1293" s="3">
        <v>57.160979605000001</v>
      </c>
      <c r="AL1293" s="3">
        <v>9.4530381311999996</v>
      </c>
      <c r="AM1293" s="3">
        <v>69.782049807999996</v>
      </c>
      <c r="AN1293" s="3">
        <v>31.552708848000002</v>
      </c>
      <c r="AO1293" s="3">
        <v>172.95373581000001</v>
      </c>
      <c r="AP1293" s="3">
        <v>200.55076326</v>
      </c>
      <c r="AQ1293" s="3">
        <v>38.572247042000001</v>
      </c>
      <c r="AR1293" s="3">
        <v>86.525094580000001</v>
      </c>
      <c r="AS1293" s="3">
        <v>17.107671594999999</v>
      </c>
      <c r="AT1293" s="3">
        <v>2.0019757919000001</v>
      </c>
      <c r="AU1293" s="3">
        <v>21.381887840000001</v>
      </c>
      <c r="AV1293" s="3">
        <v>31.29</v>
      </c>
      <c r="AW1293" s="3">
        <v>41.133388658999998</v>
      </c>
    </row>
    <row r="1294" spans="1:49" x14ac:dyDescent="0.25">
      <c r="A1294" s="2">
        <v>42410</v>
      </c>
      <c r="B1294" s="4">
        <v>42535.74</v>
      </c>
      <c r="C1294" s="3">
        <v>39.06</v>
      </c>
      <c r="D1294" s="3">
        <v>16.198750990000001</v>
      </c>
      <c r="E1294" s="3">
        <v>28.201779849000001</v>
      </c>
      <c r="F1294" s="3">
        <v>19.761293508000001</v>
      </c>
      <c r="G1294" s="3">
        <v>62.992551147</v>
      </c>
      <c r="H1294" s="3">
        <v>10.557717988</v>
      </c>
      <c r="I1294" s="3">
        <v>5.0093306451000004</v>
      </c>
      <c r="J1294" s="3">
        <v>101.23657547000001</v>
      </c>
      <c r="K1294" s="3">
        <v>227.47190848</v>
      </c>
      <c r="L1294" s="3">
        <v>5.4120594243999998</v>
      </c>
      <c r="M1294" s="3">
        <v>7.71</v>
      </c>
      <c r="N1294" s="3">
        <v>65.029457347000005</v>
      </c>
      <c r="O1294" s="3">
        <v>50.350297062000003</v>
      </c>
      <c r="P1294" s="3">
        <v>17.39</v>
      </c>
      <c r="Q1294" s="3">
        <v>20.526173964000002</v>
      </c>
      <c r="R1294" s="3">
        <v>7.4800629301999999</v>
      </c>
      <c r="S1294" s="3">
        <v>46.846838034000001</v>
      </c>
      <c r="T1294" s="3">
        <v>338.60194847000002</v>
      </c>
      <c r="U1294" s="3">
        <v>159.54600428000001</v>
      </c>
      <c r="V1294" s="3">
        <v>26.382980158999999</v>
      </c>
      <c r="W1294" s="3">
        <v>69.702346466999998</v>
      </c>
      <c r="X1294" s="3">
        <v>12.59</v>
      </c>
      <c r="Y1294" s="3">
        <v>28.796809073999999</v>
      </c>
      <c r="Z1294" s="3">
        <v>12.49</v>
      </c>
      <c r="AA1294" s="3">
        <v>77.053661918000003</v>
      </c>
      <c r="AB1294" s="3">
        <v>27.371581516999999</v>
      </c>
      <c r="AC1294" s="3">
        <v>28.247133576</v>
      </c>
      <c r="AD1294" s="3">
        <v>119.02401465</v>
      </c>
      <c r="AE1294" s="3">
        <v>259.15995889999999</v>
      </c>
      <c r="AF1294" s="3">
        <v>38.174874627999998</v>
      </c>
      <c r="AG1294" s="3">
        <v>70.878277600000004</v>
      </c>
      <c r="AH1294" s="3">
        <v>34.531866274999999</v>
      </c>
      <c r="AI1294" s="3">
        <v>38.257993124999999</v>
      </c>
      <c r="AJ1294" s="3">
        <v>204.79754346000001</v>
      </c>
      <c r="AK1294" s="3">
        <v>57.068662650999997</v>
      </c>
      <c r="AL1294" s="3">
        <v>9.5425343502000004</v>
      </c>
      <c r="AM1294" s="3">
        <v>70.713475094000003</v>
      </c>
      <c r="AN1294" s="3">
        <v>31.517669747999999</v>
      </c>
      <c r="AO1294" s="3">
        <v>170.48245835</v>
      </c>
      <c r="AP1294" s="3">
        <v>199.97665857999999</v>
      </c>
      <c r="AQ1294" s="3">
        <v>38.248522690000001</v>
      </c>
      <c r="AR1294" s="3">
        <v>87.659465169000001</v>
      </c>
      <c r="AS1294" s="3">
        <v>17.144894553</v>
      </c>
      <c r="AT1294" s="3">
        <v>1.9922574628</v>
      </c>
      <c r="AU1294" s="3">
        <v>21.357054056999999</v>
      </c>
      <c r="AV1294" s="3">
        <v>31.31</v>
      </c>
      <c r="AW1294" s="3">
        <v>41.169741631999997</v>
      </c>
    </row>
    <row r="1295" spans="1:49" x14ac:dyDescent="0.25">
      <c r="A1295" s="2">
        <v>42411</v>
      </c>
      <c r="B1295" s="4">
        <v>42359.26</v>
      </c>
      <c r="C1295" s="3">
        <v>39</v>
      </c>
      <c r="D1295" s="3">
        <v>16.655301153</v>
      </c>
      <c r="E1295" s="3">
        <v>27.864189482</v>
      </c>
      <c r="F1295" s="3">
        <v>19.598649117000001</v>
      </c>
      <c r="G1295" s="3">
        <v>62.779542212000003</v>
      </c>
      <c r="H1295" s="3">
        <v>10.530989588000001</v>
      </c>
      <c r="I1295" s="3">
        <v>4.8483164458000001</v>
      </c>
      <c r="J1295" s="3">
        <v>100.09803728999999</v>
      </c>
      <c r="K1295" s="3">
        <v>228.75974382000001</v>
      </c>
      <c r="L1295" s="3">
        <v>5.2594806346</v>
      </c>
      <c r="M1295" s="3">
        <v>7.6</v>
      </c>
      <c r="N1295" s="3">
        <v>64.710869227000003</v>
      </c>
      <c r="O1295" s="3">
        <v>49.185455025000003</v>
      </c>
      <c r="P1295" s="3">
        <v>17.16</v>
      </c>
      <c r="Q1295" s="3">
        <v>19.977629660000002</v>
      </c>
      <c r="R1295" s="3">
        <v>7.3629053180000001</v>
      </c>
      <c r="S1295" s="3">
        <v>45.357795091</v>
      </c>
      <c r="T1295" s="3">
        <v>333.96516020000001</v>
      </c>
      <c r="U1295" s="3">
        <v>158.99951705000001</v>
      </c>
      <c r="V1295" s="3">
        <v>26.121614659999999</v>
      </c>
      <c r="W1295" s="3">
        <v>68.363012745000006</v>
      </c>
      <c r="X1295" s="3">
        <v>12.1</v>
      </c>
      <c r="Y1295" s="3">
        <v>28.675009882000001</v>
      </c>
      <c r="Z1295" s="3">
        <v>12.04</v>
      </c>
      <c r="AA1295" s="3">
        <v>75.946544024000005</v>
      </c>
      <c r="AB1295" s="3">
        <v>27.117637089999999</v>
      </c>
      <c r="AC1295" s="3">
        <v>28.213475984999999</v>
      </c>
      <c r="AD1295" s="3">
        <v>119.87589222</v>
      </c>
      <c r="AE1295" s="3">
        <v>253.97023763000001</v>
      </c>
      <c r="AF1295" s="3">
        <v>37.564076634000003</v>
      </c>
      <c r="AG1295" s="3">
        <v>72.101313095999998</v>
      </c>
      <c r="AH1295" s="3">
        <v>33.831506304999998</v>
      </c>
      <c r="AI1295" s="3">
        <v>38.176631608999998</v>
      </c>
      <c r="AJ1295" s="3">
        <v>202.26258383000001</v>
      </c>
      <c r="AK1295" s="3">
        <v>57.152587154000003</v>
      </c>
      <c r="AL1295" s="3">
        <v>9.6320305691999994</v>
      </c>
      <c r="AM1295" s="3">
        <v>69.840263887999996</v>
      </c>
      <c r="AN1295" s="3">
        <v>31.719144569000001</v>
      </c>
      <c r="AO1295" s="3">
        <v>177.28070174999999</v>
      </c>
      <c r="AP1295" s="3">
        <v>199.51549252999999</v>
      </c>
      <c r="AQ1295" s="3">
        <v>38.591866699000001</v>
      </c>
      <c r="AR1295" s="3">
        <v>88.852510099</v>
      </c>
      <c r="AS1295" s="3">
        <v>16.929001395</v>
      </c>
      <c r="AT1295" s="3">
        <v>1.9631024756</v>
      </c>
      <c r="AU1295" s="3">
        <v>21.489500904</v>
      </c>
      <c r="AV1295" s="3">
        <v>31.85</v>
      </c>
      <c r="AW1295" s="3">
        <v>41.269712306999999</v>
      </c>
    </row>
    <row r="1296" spans="1:49" x14ac:dyDescent="0.25">
      <c r="A1296" s="2">
        <v>42412</v>
      </c>
      <c r="B1296" s="4">
        <v>42416.44</v>
      </c>
      <c r="C1296" s="3">
        <v>40.07</v>
      </c>
      <c r="D1296" s="3">
        <v>16.470925126000001</v>
      </c>
      <c r="E1296" s="3">
        <v>27.491974462999998</v>
      </c>
      <c r="F1296" s="3">
        <v>19.842615704</v>
      </c>
      <c r="G1296" s="3">
        <v>60.814050684000001</v>
      </c>
      <c r="H1296" s="3">
        <v>10.735907320999999</v>
      </c>
      <c r="I1296" s="3">
        <v>4.8572616790999996</v>
      </c>
      <c r="J1296" s="3">
        <v>99.678084685000002</v>
      </c>
      <c r="K1296" s="3">
        <v>228.40353404000001</v>
      </c>
      <c r="L1296" s="3">
        <v>5.2953815262999999</v>
      </c>
      <c r="M1296" s="3">
        <v>7.71</v>
      </c>
      <c r="N1296" s="3">
        <v>65.282453794000006</v>
      </c>
      <c r="O1296" s="3">
        <v>48.933072582999998</v>
      </c>
      <c r="P1296" s="3">
        <v>17.2</v>
      </c>
      <c r="Q1296" s="3">
        <v>20.561563919000001</v>
      </c>
      <c r="R1296" s="3">
        <v>7.6332690383999999</v>
      </c>
      <c r="S1296" s="3">
        <v>45.618861062000001</v>
      </c>
      <c r="T1296" s="3">
        <v>329.12466366000001</v>
      </c>
      <c r="U1296" s="3">
        <v>157.90654258999999</v>
      </c>
      <c r="V1296" s="3">
        <v>26.158952588999998</v>
      </c>
      <c r="W1296" s="3">
        <v>69.683348824999996</v>
      </c>
      <c r="X1296" s="3">
        <v>12.07</v>
      </c>
      <c r="Y1296" s="3">
        <v>28.814208958999998</v>
      </c>
      <c r="Z1296" s="3">
        <v>12.07</v>
      </c>
      <c r="AA1296" s="3">
        <v>74.569184754999995</v>
      </c>
      <c r="AB1296" s="3">
        <v>27.090428758000002</v>
      </c>
      <c r="AC1296" s="3">
        <v>29.341005295999999</v>
      </c>
      <c r="AD1296" s="3">
        <v>119.84404633</v>
      </c>
      <c r="AE1296" s="3">
        <v>256.56043963000002</v>
      </c>
      <c r="AF1296" s="3">
        <v>38.067086746999998</v>
      </c>
      <c r="AG1296" s="3">
        <v>72.043531892000004</v>
      </c>
      <c r="AH1296" s="3">
        <v>33.592559962000003</v>
      </c>
      <c r="AI1296" s="3">
        <v>38.393595652999998</v>
      </c>
      <c r="AJ1296" s="3">
        <v>200.86398541</v>
      </c>
      <c r="AK1296" s="3">
        <v>57.689703979000001</v>
      </c>
      <c r="AL1296" s="3">
        <v>9.5760954323000007</v>
      </c>
      <c r="AM1296" s="3">
        <v>71.337197384000007</v>
      </c>
      <c r="AN1296" s="3">
        <v>31.841781416</v>
      </c>
      <c r="AO1296" s="3">
        <v>175.75511169999999</v>
      </c>
      <c r="AP1296" s="3">
        <v>200.04253944999999</v>
      </c>
      <c r="AQ1296" s="3">
        <v>39.406082494000003</v>
      </c>
      <c r="AR1296" s="3">
        <v>87.131396101999997</v>
      </c>
      <c r="AS1296" s="3">
        <v>16.973668945</v>
      </c>
      <c r="AT1296" s="3">
        <v>1.9825391338</v>
      </c>
      <c r="AU1296" s="3">
        <v>21.381887840000001</v>
      </c>
      <c r="AV1296" s="3">
        <v>32.520000000000003</v>
      </c>
      <c r="AW1296" s="3">
        <v>41.042506226999997</v>
      </c>
    </row>
    <row r="1297" spans="1:49" x14ac:dyDescent="0.25">
      <c r="A1297" s="2">
        <v>42415</v>
      </c>
      <c r="B1297" s="4">
        <v>43205.91</v>
      </c>
      <c r="C1297" s="3">
        <v>40.020000000000003</v>
      </c>
      <c r="D1297" s="3">
        <v>16.848456991999999</v>
      </c>
      <c r="E1297" s="3">
        <v>28.063281237000002</v>
      </c>
      <c r="F1297" s="3">
        <v>19.826351265</v>
      </c>
      <c r="G1297" s="3">
        <v>61.801637560000003</v>
      </c>
      <c r="H1297" s="3">
        <v>11.074467053999999</v>
      </c>
      <c r="I1297" s="3">
        <v>4.9019878455999999</v>
      </c>
      <c r="J1297" s="3">
        <v>100.67663865999999</v>
      </c>
      <c r="K1297" s="3">
        <v>227.48104205999999</v>
      </c>
      <c r="L1297" s="3">
        <v>5.3851337556000001</v>
      </c>
      <c r="M1297" s="3">
        <v>7.84</v>
      </c>
      <c r="N1297" s="3">
        <v>64.907644242000003</v>
      </c>
      <c r="O1297" s="3">
        <v>49.932895332000001</v>
      </c>
      <c r="P1297" s="3">
        <v>17.329999999999998</v>
      </c>
      <c r="Q1297" s="3">
        <v>20.641191318000001</v>
      </c>
      <c r="R1297" s="3">
        <v>7.8765963867000002</v>
      </c>
      <c r="S1297" s="3">
        <v>46.111985673</v>
      </c>
      <c r="T1297" s="3">
        <v>334.62478698000001</v>
      </c>
      <c r="U1297" s="3">
        <v>161.27026570999999</v>
      </c>
      <c r="V1297" s="3">
        <v>26.368044987000001</v>
      </c>
      <c r="W1297" s="3">
        <v>70.481249766000005</v>
      </c>
      <c r="X1297" s="3">
        <v>12.24</v>
      </c>
      <c r="Y1297" s="3">
        <v>29.362305325000001</v>
      </c>
      <c r="Z1297" s="3">
        <v>12.31</v>
      </c>
      <c r="AA1297" s="3">
        <v>76.356264820000007</v>
      </c>
      <c r="AB1297" s="3">
        <v>27.335303742000001</v>
      </c>
      <c r="AC1297" s="3">
        <v>29.736481994999998</v>
      </c>
      <c r="AD1297" s="3">
        <v>120.45707971</v>
      </c>
      <c r="AE1297" s="3">
        <v>260.38983897999998</v>
      </c>
      <c r="AF1297" s="3">
        <v>38.228768569000003</v>
      </c>
      <c r="AG1297" s="3">
        <v>72.409479520999994</v>
      </c>
      <c r="AH1297" s="3">
        <v>33.790308660000001</v>
      </c>
      <c r="AI1297" s="3">
        <v>38.493037506</v>
      </c>
      <c r="AJ1297" s="3">
        <v>204.66156862</v>
      </c>
      <c r="AK1297" s="3">
        <v>57.437930467999998</v>
      </c>
      <c r="AL1297" s="3">
        <v>9.6320305691999994</v>
      </c>
      <c r="AM1297" s="3">
        <v>71.911021891000004</v>
      </c>
      <c r="AN1297" s="3">
        <v>31.946898714</v>
      </c>
      <c r="AO1297" s="3">
        <v>177.62864334</v>
      </c>
      <c r="AP1297" s="3">
        <v>202.00014228000001</v>
      </c>
      <c r="AQ1297" s="3">
        <v>39.386462836</v>
      </c>
      <c r="AR1297" s="3">
        <v>89.732625210999998</v>
      </c>
      <c r="AS1297" s="3">
        <v>17.130005369999999</v>
      </c>
      <c r="AT1297" s="3">
        <v>1.9922574628</v>
      </c>
      <c r="AU1297" s="3">
        <v>21.489500904</v>
      </c>
      <c r="AV1297" s="3">
        <v>32.57</v>
      </c>
      <c r="AW1297" s="3">
        <v>41.478741900000003</v>
      </c>
    </row>
    <row r="1298" spans="1:49" x14ac:dyDescent="0.25">
      <c r="A1298" s="2">
        <v>42416</v>
      </c>
      <c r="B1298" s="4">
        <v>43100.32</v>
      </c>
      <c r="C1298" s="3">
        <v>40.1</v>
      </c>
      <c r="D1298" s="3">
        <v>16.945034911</v>
      </c>
      <c r="E1298" s="3">
        <v>27.916126462000001</v>
      </c>
      <c r="F1298" s="3">
        <v>19.688103532</v>
      </c>
      <c r="G1298" s="3">
        <v>61.240068551999997</v>
      </c>
      <c r="H1298" s="3">
        <v>10.994281854</v>
      </c>
      <c r="I1298" s="3">
        <v>4.9824949452</v>
      </c>
      <c r="J1298" s="3">
        <v>99.920723969999997</v>
      </c>
      <c r="K1298" s="3">
        <v>231.93823103</v>
      </c>
      <c r="L1298" s="3">
        <v>5.3223071950999996</v>
      </c>
      <c r="M1298" s="3">
        <v>7.77</v>
      </c>
      <c r="N1298" s="3">
        <v>66.050813376999997</v>
      </c>
      <c r="O1298" s="3">
        <v>49.496079567999999</v>
      </c>
      <c r="P1298" s="3">
        <v>17.059999999999999</v>
      </c>
      <c r="Q1298" s="3">
        <v>21.198583111000001</v>
      </c>
      <c r="R1298" s="3">
        <v>7.9216570068000003</v>
      </c>
      <c r="S1298" s="3">
        <v>45.628530171999998</v>
      </c>
      <c r="T1298" s="3">
        <v>329.62908413999997</v>
      </c>
      <c r="U1298" s="3">
        <v>161.47755397</v>
      </c>
      <c r="V1298" s="3">
        <v>26.17388776</v>
      </c>
      <c r="W1298" s="3">
        <v>71.31714599</v>
      </c>
      <c r="X1298" s="3">
        <v>11.91</v>
      </c>
      <c r="Y1298" s="3">
        <v>29.362305325000001</v>
      </c>
      <c r="Z1298" s="3">
        <v>12.65</v>
      </c>
      <c r="AA1298" s="3">
        <v>75.423496200000002</v>
      </c>
      <c r="AB1298" s="3">
        <v>28.287595345</v>
      </c>
      <c r="AC1298" s="3">
        <v>30.232931468</v>
      </c>
      <c r="AD1298" s="3">
        <v>120.96661396</v>
      </c>
      <c r="AE1298" s="3">
        <v>256.41136325000002</v>
      </c>
      <c r="AF1298" s="3">
        <v>38.381468067</v>
      </c>
      <c r="AG1298" s="3">
        <v>72.573192934000005</v>
      </c>
      <c r="AH1298" s="3">
        <v>33.238260212999997</v>
      </c>
      <c r="AI1298" s="3">
        <v>37.878306047999999</v>
      </c>
      <c r="AJ1298" s="3">
        <v>202.13632147000001</v>
      </c>
      <c r="AK1298" s="3">
        <v>57.202941856999999</v>
      </c>
      <c r="AL1298" s="3">
        <v>9.4530381311999996</v>
      </c>
      <c r="AM1298" s="3">
        <v>70.688526202000006</v>
      </c>
      <c r="AN1298" s="3">
        <v>32.673960022999999</v>
      </c>
      <c r="AO1298" s="3">
        <v>178.34236969</v>
      </c>
      <c r="AP1298" s="3">
        <v>199.64725426000001</v>
      </c>
      <c r="AQ1298" s="3">
        <v>40.406685037000003</v>
      </c>
      <c r="AR1298" s="3">
        <v>89.370800110000005</v>
      </c>
      <c r="AS1298" s="3">
        <v>16.988558129000001</v>
      </c>
      <c r="AT1298" s="3">
        <v>1.9922574628</v>
      </c>
      <c r="AU1298" s="3">
        <v>21.655059462000001</v>
      </c>
      <c r="AV1298" s="3">
        <v>34.14</v>
      </c>
      <c r="AW1298" s="3">
        <v>40.624447041000003</v>
      </c>
    </row>
    <row r="1299" spans="1:49" x14ac:dyDescent="0.25">
      <c r="A1299" s="2">
        <v>42417</v>
      </c>
      <c r="B1299" s="4">
        <v>43585.23</v>
      </c>
      <c r="C1299" s="3">
        <v>40.020000000000003</v>
      </c>
      <c r="D1299" s="3">
        <v>17.208429236000001</v>
      </c>
      <c r="E1299" s="3">
        <v>28.755774295999998</v>
      </c>
      <c r="F1299" s="3">
        <v>19.891409021000001</v>
      </c>
      <c r="G1299" s="3">
        <v>62.256702101000002</v>
      </c>
      <c r="H1299" s="3">
        <v>11.065557587000001</v>
      </c>
      <c r="I1299" s="3">
        <v>4.9556592453999997</v>
      </c>
      <c r="J1299" s="3">
        <v>99.706081526000006</v>
      </c>
      <c r="K1299" s="3">
        <v>234.64177189</v>
      </c>
      <c r="L1299" s="3">
        <v>5.3492328639000002</v>
      </c>
      <c r="M1299" s="3">
        <v>7.74</v>
      </c>
      <c r="N1299" s="3">
        <v>66.997207497000005</v>
      </c>
      <c r="O1299" s="3">
        <v>49.767876043999998</v>
      </c>
      <c r="P1299" s="3">
        <v>17.25</v>
      </c>
      <c r="Q1299" s="3">
        <v>21.525940196000001</v>
      </c>
      <c r="R1299" s="3">
        <v>8.6246026798000006</v>
      </c>
      <c r="S1299" s="3">
        <v>47.630035945000003</v>
      </c>
      <c r="T1299" s="3">
        <v>341.16285245</v>
      </c>
      <c r="U1299" s="3">
        <v>160.02653616000001</v>
      </c>
      <c r="V1299" s="3">
        <v>26.599540142999999</v>
      </c>
      <c r="W1299" s="3">
        <v>71.602110611000001</v>
      </c>
      <c r="X1299" s="3">
        <v>12.14</v>
      </c>
      <c r="Y1299" s="3">
        <v>30.797795808</v>
      </c>
      <c r="Z1299" s="3">
        <v>12.97</v>
      </c>
      <c r="AA1299" s="3">
        <v>80.218101251999997</v>
      </c>
      <c r="AB1299" s="3">
        <v>29.094775847000001</v>
      </c>
      <c r="AC1299" s="3">
        <v>31.116443241999999</v>
      </c>
      <c r="AD1299" s="3">
        <v>120.36154204</v>
      </c>
      <c r="AE1299" s="3">
        <v>256.42999780000002</v>
      </c>
      <c r="AF1299" s="3">
        <v>38.300627155999997</v>
      </c>
      <c r="AG1299" s="3">
        <v>71.186444023999996</v>
      </c>
      <c r="AH1299" s="3">
        <v>33.576080904000001</v>
      </c>
      <c r="AI1299" s="3">
        <v>37.805984700000003</v>
      </c>
      <c r="AJ1299" s="3">
        <v>201.27190995000001</v>
      </c>
      <c r="AK1299" s="3">
        <v>57.068662650999997</v>
      </c>
      <c r="AL1299" s="3">
        <v>9.7215267882000003</v>
      </c>
      <c r="AM1299" s="3">
        <v>71.295615897999994</v>
      </c>
      <c r="AN1299" s="3">
        <v>32.446205878000001</v>
      </c>
      <c r="AO1299" s="3">
        <v>181.01884347000001</v>
      </c>
      <c r="AP1299" s="3">
        <v>202.87541662000001</v>
      </c>
      <c r="AQ1299" s="3">
        <v>39.739616675000001</v>
      </c>
      <c r="AR1299" s="3">
        <v>90.426938243999999</v>
      </c>
      <c r="AS1299" s="3">
        <v>17.055559453000001</v>
      </c>
      <c r="AT1299" s="3">
        <v>2.0019757919000001</v>
      </c>
      <c r="AU1299" s="3">
        <v>21.713004957999999</v>
      </c>
      <c r="AV1299" s="3">
        <v>35.07</v>
      </c>
      <c r="AW1299" s="3">
        <v>38.534151108000003</v>
      </c>
    </row>
    <row r="1300" spans="1:49" x14ac:dyDescent="0.25">
      <c r="A1300" s="2">
        <v>42418</v>
      </c>
      <c r="B1300" s="4">
        <v>43516.66</v>
      </c>
      <c r="C1300" s="3">
        <v>40</v>
      </c>
      <c r="D1300" s="3">
        <v>17.568401479999999</v>
      </c>
      <c r="E1300" s="3">
        <v>28.504745562</v>
      </c>
      <c r="F1300" s="3">
        <v>20.550118805</v>
      </c>
      <c r="G1300" s="3">
        <v>61.985599821999998</v>
      </c>
      <c r="H1300" s="3">
        <v>10.896277721000001</v>
      </c>
      <c r="I1300" s="3">
        <v>4.8930426123000004</v>
      </c>
      <c r="J1300" s="3">
        <v>100.55531902</v>
      </c>
      <c r="K1300" s="3">
        <v>232.09350196</v>
      </c>
      <c r="L1300" s="3">
        <v>5.4569355389999998</v>
      </c>
      <c r="M1300" s="3">
        <v>7.69</v>
      </c>
      <c r="N1300" s="3">
        <v>68.309040929999995</v>
      </c>
      <c r="O1300" s="3">
        <v>50.476488283000002</v>
      </c>
      <c r="P1300" s="3">
        <v>16.96</v>
      </c>
      <c r="Q1300" s="3">
        <v>22.109874455</v>
      </c>
      <c r="R1300" s="3">
        <v>8.3001662153000009</v>
      </c>
      <c r="S1300" s="3">
        <v>47.349631754999997</v>
      </c>
      <c r="T1300" s="3">
        <v>334.66358855999999</v>
      </c>
      <c r="U1300" s="3">
        <v>164.04039062999999</v>
      </c>
      <c r="V1300" s="3">
        <v>26.046938804</v>
      </c>
      <c r="W1300" s="3">
        <v>71.934569335999996</v>
      </c>
      <c r="X1300" s="3">
        <v>11.81</v>
      </c>
      <c r="Y1300" s="3">
        <v>31.641690213</v>
      </c>
      <c r="Z1300" s="3">
        <v>12.95</v>
      </c>
      <c r="AA1300" s="3">
        <v>79.590443863999994</v>
      </c>
      <c r="AB1300" s="3">
        <v>29.103845290999999</v>
      </c>
      <c r="AC1300" s="3">
        <v>31.116443241999999</v>
      </c>
      <c r="AD1300" s="3">
        <v>120.85515334</v>
      </c>
      <c r="AE1300" s="3">
        <v>263.63225011999998</v>
      </c>
      <c r="AF1300" s="3">
        <v>37.779652397</v>
      </c>
      <c r="AG1300" s="3">
        <v>70.040450132999993</v>
      </c>
      <c r="AH1300" s="3">
        <v>33.246499741999997</v>
      </c>
      <c r="AI1300" s="3">
        <v>37.769824026000002</v>
      </c>
      <c r="AJ1300" s="3">
        <v>201.88379676</v>
      </c>
      <c r="AK1300" s="3">
        <v>56.959560795000002</v>
      </c>
      <c r="AL1300" s="3">
        <v>9.9117062535000002</v>
      </c>
      <c r="AM1300" s="3">
        <v>72.135561914999997</v>
      </c>
      <c r="AN1300" s="3">
        <v>31.999457363000001</v>
      </c>
      <c r="AO1300" s="3">
        <v>183.94512147</v>
      </c>
      <c r="AP1300" s="3">
        <v>201.77426503000001</v>
      </c>
      <c r="AQ1300" s="3">
        <v>39.337413691999998</v>
      </c>
      <c r="AR1300" s="3">
        <v>89.106765576000001</v>
      </c>
      <c r="AS1300" s="3">
        <v>16.556771813000001</v>
      </c>
      <c r="AT1300" s="3">
        <v>2.0214124501000001</v>
      </c>
      <c r="AU1300" s="3">
        <v>21.423277479999999</v>
      </c>
      <c r="AV1300" s="3">
        <v>36.71</v>
      </c>
      <c r="AW1300" s="3">
        <v>38.789464934000002</v>
      </c>
    </row>
    <row r="1301" spans="1:49" x14ac:dyDescent="0.25">
      <c r="A1301" s="2">
        <v>42419</v>
      </c>
      <c r="B1301" s="4">
        <v>43375.31</v>
      </c>
      <c r="C1301" s="3">
        <v>39.54</v>
      </c>
      <c r="D1301" s="3">
        <v>17.629860155999999</v>
      </c>
      <c r="E1301" s="3">
        <v>27.985375767000001</v>
      </c>
      <c r="F1301" s="3">
        <v>20.81034983</v>
      </c>
      <c r="G1301" s="3">
        <v>61.104517412</v>
      </c>
      <c r="H1301" s="3">
        <v>10.628993721000001</v>
      </c>
      <c r="I1301" s="3">
        <v>4.8572616790999996</v>
      </c>
      <c r="J1301" s="3">
        <v>101.70318948000001</v>
      </c>
      <c r="K1301" s="3">
        <v>228.53140422000001</v>
      </c>
      <c r="L1301" s="3">
        <v>5.4389850931000003</v>
      </c>
      <c r="M1301" s="3">
        <v>7.74</v>
      </c>
      <c r="N1301" s="3">
        <v>66.903505108999994</v>
      </c>
      <c r="O1301" s="3">
        <v>51.282170692000001</v>
      </c>
      <c r="P1301" s="3">
        <v>17.14</v>
      </c>
      <c r="Q1301" s="3">
        <v>22.410689073</v>
      </c>
      <c r="R1301" s="3">
        <v>8.3452268354000001</v>
      </c>
      <c r="S1301" s="3">
        <v>46.672794054000001</v>
      </c>
      <c r="T1301" s="3">
        <v>331.45275819</v>
      </c>
      <c r="U1301" s="3">
        <v>166.08500663999999</v>
      </c>
      <c r="V1301" s="3">
        <v>26.338174644999999</v>
      </c>
      <c r="W1301" s="3">
        <v>72.333519807000002</v>
      </c>
      <c r="X1301" s="3">
        <v>11.78</v>
      </c>
      <c r="Y1301" s="3">
        <v>30.588997192000001</v>
      </c>
      <c r="Z1301" s="3">
        <v>13.37</v>
      </c>
      <c r="AA1301" s="3">
        <v>79.851967775999995</v>
      </c>
      <c r="AB1301" s="3">
        <v>29.158261954</v>
      </c>
      <c r="AC1301" s="3">
        <v>31.234244812</v>
      </c>
      <c r="AD1301" s="3">
        <v>118.18009856</v>
      </c>
      <c r="AE1301" s="3">
        <v>265.66341570999998</v>
      </c>
      <c r="AF1301" s="3">
        <v>36.558056409000002</v>
      </c>
      <c r="AG1301" s="3">
        <v>69.491528689999996</v>
      </c>
      <c r="AH1301" s="3">
        <v>33.386571736</v>
      </c>
      <c r="AI1301" s="3">
        <v>38.131430766000001</v>
      </c>
      <c r="AJ1301" s="3">
        <v>201.06794768</v>
      </c>
      <c r="AK1301" s="3">
        <v>57.286866361000001</v>
      </c>
      <c r="AL1301" s="3">
        <v>9.9676413904000007</v>
      </c>
      <c r="AM1301" s="3">
        <v>71.827858918999993</v>
      </c>
      <c r="AN1301" s="3">
        <v>31.815502091999999</v>
      </c>
      <c r="AO1301" s="3">
        <v>183.44551303</v>
      </c>
      <c r="AP1301" s="3">
        <v>199.94842392000001</v>
      </c>
      <c r="AQ1301" s="3">
        <v>39.317794034000002</v>
      </c>
      <c r="AR1301" s="3">
        <v>88.14841801</v>
      </c>
      <c r="AS1301" s="3">
        <v>16.437658346999999</v>
      </c>
      <c r="AT1301" s="3">
        <v>2.0019757919000001</v>
      </c>
      <c r="AU1301" s="3">
        <v>21.472945048</v>
      </c>
      <c r="AV1301" s="3">
        <v>35.54</v>
      </c>
      <c r="AW1301" s="3">
        <v>38.743873180000001</v>
      </c>
    </row>
    <row r="1302" spans="1:49" x14ac:dyDescent="0.25">
      <c r="A1302" s="2">
        <v>42422</v>
      </c>
      <c r="B1302" s="4">
        <v>43546.720000000001</v>
      </c>
      <c r="C1302" s="3">
        <v>40.08</v>
      </c>
      <c r="D1302" s="3">
        <v>17.612300533999999</v>
      </c>
      <c r="E1302" s="3">
        <v>28.262372990999999</v>
      </c>
      <c r="F1302" s="3">
        <v>20.663969878</v>
      </c>
      <c r="G1302" s="3">
        <v>62.789224437000001</v>
      </c>
      <c r="H1302" s="3">
        <v>10.753726254</v>
      </c>
      <c r="I1302" s="3">
        <v>5.0451115783000002</v>
      </c>
      <c r="J1302" s="3">
        <v>101.4605502</v>
      </c>
      <c r="K1302" s="3">
        <v>230.86046812999999</v>
      </c>
      <c r="L1302" s="3">
        <v>5.2774310805000004</v>
      </c>
      <c r="M1302" s="3">
        <v>7.75</v>
      </c>
      <c r="N1302" s="3">
        <v>67.606273019</v>
      </c>
      <c r="O1302" s="3">
        <v>52.136388185999998</v>
      </c>
      <c r="P1302" s="3">
        <v>17.190000000000001</v>
      </c>
      <c r="Q1302" s="3">
        <v>22.357604140999999</v>
      </c>
      <c r="R1302" s="3">
        <v>8.8318815320000006</v>
      </c>
      <c r="S1302" s="3">
        <v>46.933860023999998</v>
      </c>
      <c r="T1302" s="3">
        <v>325.83623012999999</v>
      </c>
      <c r="U1302" s="3">
        <v>163.99327966000001</v>
      </c>
      <c r="V1302" s="3">
        <v>26.771294612999998</v>
      </c>
      <c r="W1302" s="3">
        <v>73.093425464999996</v>
      </c>
      <c r="X1302" s="3">
        <v>11.55</v>
      </c>
      <c r="Y1302" s="3">
        <v>30.084400538000001</v>
      </c>
      <c r="Z1302" s="3">
        <v>13.53</v>
      </c>
      <c r="AA1302" s="3">
        <v>79.721205819999994</v>
      </c>
      <c r="AB1302" s="3">
        <v>29.158261954</v>
      </c>
      <c r="AC1302" s="3">
        <v>31.562406328000002</v>
      </c>
      <c r="AD1302" s="3">
        <v>117.90144702000001</v>
      </c>
      <c r="AE1302" s="3">
        <v>268.18839680000002</v>
      </c>
      <c r="AF1302" s="3">
        <v>36.234692764999998</v>
      </c>
      <c r="AG1302" s="3">
        <v>69.558940094999997</v>
      </c>
      <c r="AH1302" s="3">
        <v>33.427769380999997</v>
      </c>
      <c r="AI1302" s="3">
        <v>37.990858242000002</v>
      </c>
      <c r="AJ1302" s="3">
        <v>203.87485699999999</v>
      </c>
      <c r="AK1302" s="3">
        <v>57.597387025000003</v>
      </c>
      <c r="AL1302" s="3">
        <v>10.325626266</v>
      </c>
      <c r="AM1302" s="3">
        <v>72.376734533999993</v>
      </c>
      <c r="AN1302" s="3">
        <v>31.88558029</v>
      </c>
      <c r="AO1302" s="3">
        <v>183.07080669999999</v>
      </c>
      <c r="AP1302" s="3">
        <v>201.11545638000001</v>
      </c>
      <c r="AQ1302" s="3">
        <v>39.023499168999997</v>
      </c>
      <c r="AR1302" s="3">
        <v>89.419695394000001</v>
      </c>
      <c r="AS1302" s="3">
        <v>16.675885278999999</v>
      </c>
      <c r="AT1302" s="3">
        <v>1.9922574628</v>
      </c>
      <c r="AU1302" s="3">
        <v>22.011010363</v>
      </c>
      <c r="AV1302" s="3">
        <v>36.29</v>
      </c>
      <c r="AW1302" s="3">
        <v>38.032641806000001</v>
      </c>
    </row>
    <row r="1303" spans="1:49" x14ac:dyDescent="0.25">
      <c r="A1303" s="2">
        <v>42423</v>
      </c>
      <c r="B1303" s="4">
        <v>43216.58</v>
      </c>
      <c r="C1303" s="3">
        <v>40.340000000000003</v>
      </c>
      <c r="D1303" s="3">
        <v>17.779116940000002</v>
      </c>
      <c r="E1303" s="3">
        <v>28.288341481</v>
      </c>
      <c r="F1303" s="3">
        <v>20.460664390000002</v>
      </c>
      <c r="G1303" s="3">
        <v>63.166831184000003</v>
      </c>
      <c r="H1303" s="3">
        <v>10.691359987</v>
      </c>
      <c r="I1303" s="3">
        <v>5.0540568115999998</v>
      </c>
      <c r="J1303" s="3">
        <v>100.11670185</v>
      </c>
      <c r="K1303" s="3">
        <v>232.19397139</v>
      </c>
      <c r="L1303" s="3">
        <v>5.3582080868000004</v>
      </c>
      <c r="M1303" s="3">
        <v>7.66</v>
      </c>
      <c r="N1303" s="3">
        <v>68.205968303000006</v>
      </c>
      <c r="O1303" s="3">
        <v>50.583265470000001</v>
      </c>
      <c r="P1303" s="3">
        <v>17.440000000000001</v>
      </c>
      <c r="Q1303" s="3">
        <v>22.941538399999999</v>
      </c>
      <c r="R1303" s="3">
        <v>8.7237360439000007</v>
      </c>
      <c r="S1303" s="3">
        <v>47.214264215</v>
      </c>
      <c r="T1303" s="3">
        <v>325.39971241000001</v>
      </c>
      <c r="U1303" s="3">
        <v>163.43737024000001</v>
      </c>
      <c r="V1303" s="3">
        <v>26.786229785</v>
      </c>
      <c r="W1303" s="3">
        <v>71.374138914</v>
      </c>
      <c r="X1303" s="3">
        <v>11.16</v>
      </c>
      <c r="Y1303" s="3">
        <v>30.267099326</v>
      </c>
      <c r="Z1303" s="3">
        <v>13.33</v>
      </c>
      <c r="AA1303" s="3">
        <v>78.927916620000005</v>
      </c>
      <c r="AB1303" s="3">
        <v>28.849900863999999</v>
      </c>
      <c r="AC1303" s="3">
        <v>31.040713662000002</v>
      </c>
      <c r="AD1303" s="3">
        <v>115.25027666</v>
      </c>
      <c r="AE1303" s="3">
        <v>262.78437824000002</v>
      </c>
      <c r="AF1303" s="3">
        <v>35.570000829999998</v>
      </c>
      <c r="AG1303" s="3">
        <v>69.713023308000004</v>
      </c>
      <c r="AH1303" s="3">
        <v>33.749111014</v>
      </c>
      <c r="AI1303" s="3">
        <v>38.081550192999998</v>
      </c>
      <c r="AJ1303" s="3">
        <v>204.56444372999999</v>
      </c>
      <c r="AK1303" s="3">
        <v>57.077055100999999</v>
      </c>
      <c r="AL1303" s="3">
        <v>10.504618704</v>
      </c>
      <c r="AM1303" s="3">
        <v>72.085664132000005</v>
      </c>
      <c r="AN1303" s="3">
        <v>32.148373534000001</v>
      </c>
      <c r="AO1303" s="3">
        <v>187.91522424999999</v>
      </c>
      <c r="AP1303" s="3">
        <v>202.34836970999999</v>
      </c>
      <c r="AQ1303" s="3">
        <v>38.954830367</v>
      </c>
      <c r="AR1303" s="3">
        <v>88.207092349999996</v>
      </c>
      <c r="AS1303" s="3">
        <v>16.638662321000002</v>
      </c>
      <c r="AT1303" s="3">
        <v>2.0116941210000001</v>
      </c>
      <c r="AU1303" s="3">
        <v>21.936509011999998</v>
      </c>
      <c r="AV1303" s="3">
        <v>34.090000000000003</v>
      </c>
      <c r="AW1303" s="3">
        <v>37.768209628000001</v>
      </c>
    </row>
    <row r="1304" spans="1:49" x14ac:dyDescent="0.25">
      <c r="A1304" s="2">
        <v>42424</v>
      </c>
      <c r="B1304" s="4">
        <v>43173.73</v>
      </c>
      <c r="C1304" s="3">
        <v>40.22</v>
      </c>
      <c r="D1304" s="3">
        <v>18.112749751999999</v>
      </c>
      <c r="E1304" s="3">
        <v>28.149842869</v>
      </c>
      <c r="F1304" s="3">
        <v>21.282018564000001</v>
      </c>
      <c r="G1304" s="3">
        <v>63.224924528999999</v>
      </c>
      <c r="H1304" s="3">
        <v>10.700269454000001</v>
      </c>
      <c r="I1304" s="3">
        <v>5.0003854118</v>
      </c>
      <c r="J1304" s="3">
        <v>100.93794251</v>
      </c>
      <c r="K1304" s="3">
        <v>229.81923956</v>
      </c>
      <c r="L1304" s="3">
        <v>5.3402576409</v>
      </c>
      <c r="M1304" s="3">
        <v>7.67</v>
      </c>
      <c r="N1304" s="3">
        <v>68.299670691000003</v>
      </c>
      <c r="O1304" s="3">
        <v>49.709633942000004</v>
      </c>
      <c r="P1304" s="3">
        <v>17.07</v>
      </c>
      <c r="Q1304" s="3">
        <v>22.508011450000001</v>
      </c>
      <c r="R1304" s="3">
        <v>8.7597845399000001</v>
      </c>
      <c r="S1304" s="3">
        <v>46.817830704000002</v>
      </c>
      <c r="T1304" s="3">
        <v>325.45791477</v>
      </c>
      <c r="U1304" s="3">
        <v>161.03471087</v>
      </c>
      <c r="V1304" s="3">
        <v>27.040127696999999</v>
      </c>
      <c r="W1304" s="3">
        <v>72.067552827</v>
      </c>
      <c r="X1304" s="3">
        <v>10.81</v>
      </c>
      <c r="Y1304" s="3">
        <v>30.354098749999999</v>
      </c>
      <c r="Z1304" s="3">
        <v>13.19</v>
      </c>
      <c r="AA1304" s="3">
        <v>79.179822313000003</v>
      </c>
      <c r="AB1304" s="3">
        <v>29.439414713000001</v>
      </c>
      <c r="AC1304" s="3">
        <v>31.427775962999998</v>
      </c>
      <c r="AD1304" s="3">
        <v>112.36026213</v>
      </c>
      <c r="AE1304" s="3">
        <v>259.66309166000002</v>
      </c>
      <c r="AF1304" s="3">
        <v>34.761591719999998</v>
      </c>
      <c r="AG1304" s="3">
        <v>67.998847572000003</v>
      </c>
      <c r="AH1304" s="3">
        <v>33.584320433000002</v>
      </c>
      <c r="AI1304" s="3">
        <v>38.616632703999997</v>
      </c>
      <c r="AJ1304" s="3">
        <v>199.18372481</v>
      </c>
      <c r="AK1304" s="3">
        <v>56.489583574000001</v>
      </c>
      <c r="AL1304" s="3">
        <v>10.538179786000001</v>
      </c>
      <c r="AM1304" s="3">
        <v>71.486890733999999</v>
      </c>
      <c r="AN1304" s="3">
        <v>32.425249479000001</v>
      </c>
      <c r="AO1304" s="3">
        <v>186.39855577</v>
      </c>
      <c r="AP1304" s="3">
        <v>202.33895815</v>
      </c>
      <c r="AQ1304" s="3">
        <v>39.170646601000001</v>
      </c>
      <c r="AR1304" s="3">
        <v>90.055334086000002</v>
      </c>
      <c r="AS1304" s="3">
        <v>16.787554153999999</v>
      </c>
      <c r="AT1304" s="3">
        <v>2.0602857663999998</v>
      </c>
      <c r="AU1304" s="3">
        <v>21.663337389999999</v>
      </c>
      <c r="AV1304" s="3">
        <v>34.979999999999997</v>
      </c>
      <c r="AW1304" s="3">
        <v>37.549369204999998</v>
      </c>
    </row>
    <row r="1305" spans="1:49" x14ac:dyDescent="0.25">
      <c r="A1305" s="2">
        <v>42425</v>
      </c>
      <c r="B1305" s="4">
        <v>43434.55</v>
      </c>
      <c r="C1305" s="3">
        <v>39.840000000000003</v>
      </c>
      <c r="D1305" s="3">
        <v>18.595639347999999</v>
      </c>
      <c r="E1305" s="3">
        <v>28.643244173999999</v>
      </c>
      <c r="F1305" s="3">
        <v>21.330811881999999</v>
      </c>
      <c r="G1305" s="3">
        <v>62.924775576999998</v>
      </c>
      <c r="H1305" s="3">
        <v>10.860639854</v>
      </c>
      <c r="I1305" s="3">
        <v>4.9109330789000003</v>
      </c>
      <c r="J1305" s="3">
        <v>102.62708522</v>
      </c>
      <c r="K1305" s="3">
        <v>231.81036086</v>
      </c>
      <c r="L1305" s="3">
        <v>5.2774310805000004</v>
      </c>
      <c r="M1305" s="3">
        <v>7.75</v>
      </c>
      <c r="N1305" s="3">
        <v>69.358507677000006</v>
      </c>
      <c r="O1305" s="3">
        <v>49.55432167</v>
      </c>
      <c r="P1305" s="3">
        <v>17.440000000000001</v>
      </c>
      <c r="Q1305" s="3">
        <v>22.472621494999999</v>
      </c>
      <c r="R1305" s="3">
        <v>8.8499057801000003</v>
      </c>
      <c r="S1305" s="3">
        <v>46.363382532999999</v>
      </c>
      <c r="T1305" s="3">
        <v>328.68814593000002</v>
      </c>
      <c r="U1305" s="3">
        <v>160.45053487000001</v>
      </c>
      <c r="V1305" s="3">
        <v>27.398571809</v>
      </c>
      <c r="W1305" s="3">
        <v>72.324020985999994</v>
      </c>
      <c r="X1305" s="3">
        <v>10.48</v>
      </c>
      <c r="Y1305" s="3">
        <v>29.336205498000002</v>
      </c>
      <c r="Z1305" s="3">
        <v>13.22</v>
      </c>
      <c r="AA1305" s="3">
        <v>79.311248376999998</v>
      </c>
      <c r="AB1305" s="3">
        <v>29.121984178999998</v>
      </c>
      <c r="AC1305" s="3">
        <v>31.840081457</v>
      </c>
      <c r="AD1305" s="3">
        <v>115.25027666</v>
      </c>
      <c r="AE1305" s="3">
        <v>267.16349673000002</v>
      </c>
      <c r="AF1305" s="3">
        <v>34.725662426</v>
      </c>
      <c r="AG1305" s="3">
        <v>68.913716644999994</v>
      </c>
      <c r="AH1305" s="3">
        <v>33.444248438999999</v>
      </c>
      <c r="AI1305" s="3">
        <v>37.990858242000002</v>
      </c>
      <c r="AJ1305" s="3">
        <v>195.07534194999999</v>
      </c>
      <c r="AK1305" s="3">
        <v>56.338519466999998</v>
      </c>
      <c r="AL1305" s="3">
        <v>10.638863032</v>
      </c>
      <c r="AM1305" s="3">
        <v>72.775916800000005</v>
      </c>
      <c r="AN1305" s="3">
        <v>32.732889417000003</v>
      </c>
      <c r="AO1305" s="3">
        <v>190.58277645000001</v>
      </c>
      <c r="AP1305" s="3">
        <v>201.54838778000001</v>
      </c>
      <c r="AQ1305" s="3">
        <v>39.288364547999997</v>
      </c>
      <c r="AR1305" s="3">
        <v>90.368263902999999</v>
      </c>
      <c r="AS1305" s="3">
        <v>16.750331196000001</v>
      </c>
      <c r="AT1305" s="3">
        <v>2.2449340191</v>
      </c>
      <c r="AU1305" s="3">
        <v>21.679893245999999</v>
      </c>
      <c r="AV1305" s="3">
        <v>35.700000000000003</v>
      </c>
      <c r="AW1305" s="3">
        <v>38.324429035999998</v>
      </c>
    </row>
    <row r="1306" spans="1:49" x14ac:dyDescent="0.25">
      <c r="A1306" s="2">
        <v>42426</v>
      </c>
      <c r="B1306" s="4">
        <v>43473.37</v>
      </c>
      <c r="C1306" s="3">
        <v>38.85</v>
      </c>
      <c r="D1306" s="3">
        <v>18.578079725999999</v>
      </c>
      <c r="E1306" s="3">
        <v>28.279685317999999</v>
      </c>
      <c r="F1306" s="3">
        <v>21.558514029000001</v>
      </c>
      <c r="G1306" s="3">
        <v>63.544437930000001</v>
      </c>
      <c r="H1306" s="3">
        <v>10.896277721000001</v>
      </c>
      <c r="I1306" s="3">
        <v>4.9467140121000002</v>
      </c>
      <c r="J1306" s="3">
        <v>104.7548451</v>
      </c>
      <c r="K1306" s="3">
        <v>233.43613880000001</v>
      </c>
      <c r="L1306" s="3">
        <v>5.2594806346</v>
      </c>
      <c r="M1306" s="3">
        <v>7.7</v>
      </c>
      <c r="N1306" s="3">
        <v>68.702590959999995</v>
      </c>
      <c r="O1306" s="3">
        <v>50.214398824</v>
      </c>
      <c r="P1306" s="3">
        <v>17.649999999999999</v>
      </c>
      <c r="Q1306" s="3">
        <v>22.047942033999998</v>
      </c>
      <c r="R1306" s="3">
        <v>8.9310148962000007</v>
      </c>
      <c r="S1306" s="3">
        <v>45.667206612000001</v>
      </c>
      <c r="T1306" s="3">
        <v>324.57517892999999</v>
      </c>
      <c r="U1306" s="3">
        <v>160.48822364</v>
      </c>
      <c r="V1306" s="3">
        <v>27.570326279</v>
      </c>
      <c r="W1306" s="3">
        <v>70.405259200000003</v>
      </c>
      <c r="X1306" s="3">
        <v>11.47</v>
      </c>
      <c r="Y1306" s="3">
        <v>29.336205498000002</v>
      </c>
      <c r="Z1306" s="3">
        <v>13.2</v>
      </c>
      <c r="AA1306" s="3">
        <v>78.662879797000002</v>
      </c>
      <c r="AB1306" s="3">
        <v>28.967803633999999</v>
      </c>
      <c r="AC1306" s="3">
        <v>32.016783812</v>
      </c>
      <c r="AD1306" s="3">
        <v>116.04642392</v>
      </c>
      <c r="AE1306" s="3">
        <v>268.05795497000003</v>
      </c>
      <c r="AF1306" s="3">
        <v>34.707697779999997</v>
      </c>
      <c r="AG1306" s="3">
        <v>68.788524034999995</v>
      </c>
      <c r="AH1306" s="3">
        <v>33.279457858000001</v>
      </c>
      <c r="AI1306" s="3">
        <v>38.843362581000001</v>
      </c>
      <c r="AJ1306" s="3">
        <v>195.93004099000001</v>
      </c>
      <c r="AK1306" s="3">
        <v>58.084149148000002</v>
      </c>
      <c r="AL1306" s="3">
        <v>10.65005006</v>
      </c>
      <c r="AM1306" s="3">
        <v>71.312248491999995</v>
      </c>
      <c r="AN1306" s="3">
        <v>32.530726029</v>
      </c>
      <c r="AO1306" s="3">
        <v>191.43032647999999</v>
      </c>
      <c r="AP1306" s="3">
        <v>198.67786439</v>
      </c>
      <c r="AQ1306" s="3">
        <v>38.572247042000001</v>
      </c>
      <c r="AR1306" s="3">
        <v>90.945228255000004</v>
      </c>
      <c r="AS1306" s="3">
        <v>16.474881305</v>
      </c>
      <c r="AT1306" s="3">
        <v>2.2060607027999999</v>
      </c>
      <c r="AU1306" s="3">
        <v>21.779228380999999</v>
      </c>
      <c r="AV1306" s="3">
        <v>35.729999999999997</v>
      </c>
      <c r="AW1306" s="3">
        <v>38.251482228</v>
      </c>
    </row>
    <row r="1307" spans="1:49" x14ac:dyDescent="0.25">
      <c r="A1307" s="2">
        <v>42429</v>
      </c>
      <c r="B1307" s="4">
        <v>43714.93</v>
      </c>
      <c r="C1307" s="3">
        <v>38.369999999999997</v>
      </c>
      <c r="D1307" s="3">
        <v>18.560520104999998</v>
      </c>
      <c r="E1307" s="3">
        <v>28.418183930000001</v>
      </c>
      <c r="F1307" s="3">
        <v>21.997653884999998</v>
      </c>
      <c r="G1307" s="3">
        <v>66.032769569999999</v>
      </c>
      <c r="H1307" s="3">
        <v>10.994281854</v>
      </c>
      <c r="I1307" s="3">
        <v>4.9467140121000002</v>
      </c>
      <c r="J1307" s="3">
        <v>103.20568659</v>
      </c>
      <c r="K1307" s="3">
        <v>231.82862803</v>
      </c>
      <c r="L1307" s="3">
        <v>5.2774310805000004</v>
      </c>
      <c r="M1307" s="3">
        <v>7.61</v>
      </c>
      <c r="N1307" s="3">
        <v>68.337151646999999</v>
      </c>
      <c r="O1307" s="3">
        <v>49.991137434000002</v>
      </c>
      <c r="P1307" s="3">
        <v>17.989999999999998</v>
      </c>
      <c r="Q1307" s="3">
        <v>22.101026965999999</v>
      </c>
      <c r="R1307" s="3">
        <v>9.0121240122999993</v>
      </c>
      <c r="S1307" s="3">
        <v>46.228014993000002</v>
      </c>
      <c r="T1307" s="3">
        <v>324.54607774999999</v>
      </c>
      <c r="U1307" s="3">
        <v>160.09249151</v>
      </c>
      <c r="V1307" s="3">
        <v>28.249876574999998</v>
      </c>
      <c r="W1307" s="3">
        <v>69.569362975999994</v>
      </c>
      <c r="X1307" s="3">
        <v>11.87</v>
      </c>
      <c r="Y1307" s="3">
        <v>29.597203768</v>
      </c>
      <c r="Z1307" s="3">
        <v>12.85</v>
      </c>
      <c r="AA1307" s="3">
        <v>80.275039508000006</v>
      </c>
      <c r="AB1307" s="3">
        <v>29.366859163000001</v>
      </c>
      <c r="AC1307" s="3">
        <v>32.10092779</v>
      </c>
      <c r="AD1307" s="3">
        <v>114.11974755999999</v>
      </c>
      <c r="AE1307" s="3">
        <v>271.43080793000001</v>
      </c>
      <c r="AF1307" s="3">
        <v>34.429245752999996</v>
      </c>
      <c r="AG1307" s="3">
        <v>68.441836807000001</v>
      </c>
      <c r="AH1307" s="3">
        <v>32.793325643999999</v>
      </c>
      <c r="AI1307" s="3">
        <v>38.516871557000002</v>
      </c>
      <c r="AJ1307" s="3">
        <v>194.56058003999999</v>
      </c>
      <c r="AK1307" s="3">
        <v>58.730367827999999</v>
      </c>
      <c r="AL1307" s="3">
        <v>9.9228932809000003</v>
      </c>
      <c r="AM1307" s="3">
        <v>71.586686299999997</v>
      </c>
      <c r="AN1307" s="3">
        <v>33.383328143</v>
      </c>
      <c r="AO1307" s="3">
        <v>190.15454063999999</v>
      </c>
      <c r="AP1307" s="3">
        <v>198.03787885</v>
      </c>
      <c r="AQ1307" s="3">
        <v>38.778253446999997</v>
      </c>
      <c r="AR1307" s="3">
        <v>91.336390527000006</v>
      </c>
      <c r="AS1307" s="3">
        <v>16.936445986999999</v>
      </c>
      <c r="AT1307" s="3">
        <v>2.1769057154999998</v>
      </c>
      <c r="AU1307" s="3">
        <v>21.721282886000001</v>
      </c>
      <c r="AV1307" s="3">
        <v>35.549999999999997</v>
      </c>
      <c r="AW1307" s="3">
        <v>38.935358549999997</v>
      </c>
    </row>
    <row r="1308" spans="1:49" x14ac:dyDescent="0.25">
      <c r="A1308" s="2">
        <v>42430</v>
      </c>
      <c r="B1308" s="4">
        <v>44214.5</v>
      </c>
      <c r="C1308" s="3">
        <v>38.799999999999997</v>
      </c>
      <c r="D1308" s="3">
        <v>18.692217267</v>
      </c>
      <c r="E1308" s="3">
        <v>28.357590786999999</v>
      </c>
      <c r="F1308" s="3">
        <v>22.282126807000001</v>
      </c>
      <c r="G1308" s="3">
        <v>65.868171756999999</v>
      </c>
      <c r="H1308" s="3">
        <v>11.199199587000001</v>
      </c>
      <c r="I1308" s="3">
        <v>4.9914401785000004</v>
      </c>
      <c r="J1308" s="3">
        <v>105.26812051</v>
      </c>
      <c r="K1308" s="3">
        <v>232.97032601999999</v>
      </c>
      <c r="L1308" s="3">
        <v>5.3671833096999997</v>
      </c>
      <c r="M1308" s="3">
        <v>7.67</v>
      </c>
      <c r="N1308" s="3">
        <v>68.496445706000003</v>
      </c>
      <c r="O1308" s="3">
        <v>51.903419778999996</v>
      </c>
      <c r="P1308" s="3">
        <v>18.62</v>
      </c>
      <c r="Q1308" s="3">
        <v>22.543401405000001</v>
      </c>
      <c r="R1308" s="3">
        <v>9.3906332207999998</v>
      </c>
      <c r="S1308" s="3">
        <v>47.659043275000002</v>
      </c>
      <c r="T1308" s="3">
        <v>319.91898987000002</v>
      </c>
      <c r="U1308" s="3">
        <v>161.09124403000001</v>
      </c>
      <c r="V1308" s="3">
        <v>28.264811745999999</v>
      </c>
      <c r="W1308" s="3">
        <v>70.139292220000002</v>
      </c>
      <c r="X1308" s="3">
        <v>11.88</v>
      </c>
      <c r="Y1308" s="3">
        <v>29.945201461</v>
      </c>
      <c r="Z1308" s="3">
        <v>12.9</v>
      </c>
      <c r="AA1308" s="3">
        <v>82.623185174</v>
      </c>
      <c r="AB1308" s="3">
        <v>29.684289697000001</v>
      </c>
      <c r="AC1308" s="3">
        <v>32.151414178000003</v>
      </c>
      <c r="AD1308" s="3">
        <v>113.7614813</v>
      </c>
      <c r="AE1308" s="3">
        <v>270.38727331000001</v>
      </c>
      <c r="AF1308" s="3">
        <v>34.222652314000001</v>
      </c>
      <c r="AG1308" s="3">
        <v>68.807784436000006</v>
      </c>
      <c r="AH1308" s="3">
        <v>32.710930353000002</v>
      </c>
      <c r="AI1308" s="3">
        <v>38.834293385999999</v>
      </c>
      <c r="AJ1308" s="3">
        <v>195.83291610000001</v>
      </c>
      <c r="AK1308" s="3">
        <v>58.956963987999998</v>
      </c>
      <c r="AL1308" s="3">
        <v>10.068324636</v>
      </c>
      <c r="AM1308" s="3">
        <v>75.137745205000002</v>
      </c>
      <c r="AN1308" s="3">
        <v>34.385355369999999</v>
      </c>
      <c r="AO1308" s="3">
        <v>178.40482073999999</v>
      </c>
      <c r="AP1308" s="3">
        <v>203.05423611000001</v>
      </c>
      <c r="AQ1308" s="3">
        <v>39.111787628000002</v>
      </c>
      <c r="AR1308" s="3">
        <v>92.861923387999994</v>
      </c>
      <c r="AS1308" s="3">
        <v>16.929001395</v>
      </c>
      <c r="AT1308" s="3">
        <v>2.23521569</v>
      </c>
      <c r="AU1308" s="3">
        <v>21.713004957999999</v>
      </c>
      <c r="AV1308" s="3">
        <v>35.94</v>
      </c>
      <c r="AW1308" s="3">
        <v>38.743873180000001</v>
      </c>
    </row>
    <row r="1309" spans="1:49" x14ac:dyDescent="0.25">
      <c r="A1309" s="2">
        <v>42431</v>
      </c>
      <c r="B1309" s="4">
        <v>44615.75</v>
      </c>
      <c r="C1309" s="3">
        <v>39.86</v>
      </c>
      <c r="D1309" s="3">
        <v>19.473620431000001</v>
      </c>
      <c r="E1309" s="3">
        <v>28.926883707999998</v>
      </c>
      <c r="F1309" s="3">
        <v>22.113641915999999</v>
      </c>
      <c r="G1309" s="3">
        <v>64.822491534999997</v>
      </c>
      <c r="H1309" s="3">
        <v>11.493211987</v>
      </c>
      <c r="I1309" s="3">
        <v>5.2419067108000004</v>
      </c>
      <c r="J1309" s="3">
        <v>106.92926639</v>
      </c>
      <c r="K1309" s="3">
        <v>236.28581700000001</v>
      </c>
      <c r="L1309" s="3">
        <v>5.8697957935999998</v>
      </c>
      <c r="M1309" s="3">
        <v>7.71</v>
      </c>
      <c r="N1309" s="3">
        <v>68.393373079</v>
      </c>
      <c r="O1309" s="3">
        <v>52.330528526000002</v>
      </c>
      <c r="P1309" s="3">
        <v>18.739999999999998</v>
      </c>
      <c r="Q1309" s="3">
        <v>22.861911000999999</v>
      </c>
      <c r="R1309" s="3">
        <v>9.3816210968</v>
      </c>
      <c r="S1309" s="3">
        <v>48.190844325999997</v>
      </c>
      <c r="T1309" s="3">
        <v>317.39688747000002</v>
      </c>
      <c r="U1309" s="3">
        <v>161.73195319999999</v>
      </c>
      <c r="V1309" s="3">
        <v>28.287214503000001</v>
      </c>
      <c r="W1309" s="3">
        <v>71.497623583000006</v>
      </c>
      <c r="X1309" s="3">
        <v>11.86</v>
      </c>
      <c r="Y1309" s="3">
        <v>29.806002382999999</v>
      </c>
      <c r="Z1309" s="3">
        <v>13.64</v>
      </c>
      <c r="AA1309" s="3">
        <v>82.211383507999997</v>
      </c>
      <c r="AB1309" s="3">
        <v>30.700067407999999</v>
      </c>
      <c r="AC1309" s="3">
        <v>32.706764436</v>
      </c>
      <c r="AD1309" s="3">
        <v>113.0051414</v>
      </c>
      <c r="AE1309" s="3">
        <v>273.80671264</v>
      </c>
      <c r="AF1309" s="3">
        <v>33.818447759000001</v>
      </c>
      <c r="AG1309" s="3">
        <v>69.915257523999998</v>
      </c>
      <c r="AH1309" s="3">
        <v>33.477206555000002</v>
      </c>
      <c r="AI1309" s="3">
        <v>39.070092457999998</v>
      </c>
      <c r="AJ1309" s="3">
        <v>199.67906174999999</v>
      </c>
      <c r="AK1309" s="3">
        <v>60.257793798999998</v>
      </c>
      <c r="AL1309" s="3">
        <v>10.571740867999999</v>
      </c>
      <c r="AM1309" s="3">
        <v>76.534883133999998</v>
      </c>
      <c r="AN1309" s="3">
        <v>34.464462783000002</v>
      </c>
      <c r="AO1309" s="3">
        <v>180.69766661</v>
      </c>
      <c r="AP1309" s="3">
        <v>204.16479926</v>
      </c>
      <c r="AQ1309" s="3">
        <v>39.376653007000002</v>
      </c>
      <c r="AR1309" s="3">
        <v>93.350876228000004</v>
      </c>
      <c r="AS1309" s="3">
        <v>17.249118836000001</v>
      </c>
      <c r="AT1309" s="3">
        <v>2.4684555880999999</v>
      </c>
      <c r="AU1309" s="3">
        <v>21.845451804</v>
      </c>
      <c r="AV1309" s="3">
        <v>37.049999999999997</v>
      </c>
      <c r="AW1309" s="3">
        <v>39.063015462999999</v>
      </c>
    </row>
    <row r="1310" spans="1:49" x14ac:dyDescent="0.25">
      <c r="A1310" s="2">
        <v>42432</v>
      </c>
      <c r="B1310" s="4">
        <v>44742.22</v>
      </c>
      <c r="C1310" s="3">
        <v>39.58</v>
      </c>
      <c r="D1310" s="3">
        <v>19.657996459</v>
      </c>
      <c r="E1310" s="3">
        <v>28.873984803999999</v>
      </c>
      <c r="F1310" s="3">
        <v>22.105217671999998</v>
      </c>
      <c r="G1310" s="3">
        <v>64.328698097</v>
      </c>
      <c r="H1310" s="3">
        <v>11.61794452</v>
      </c>
      <c r="I1310" s="3">
        <v>5.3224138103999996</v>
      </c>
      <c r="J1310" s="3">
        <v>105.20279454999999</v>
      </c>
      <c r="K1310" s="3">
        <v>233.36307013000001</v>
      </c>
      <c r="L1310" s="3">
        <v>5.8967214624000004</v>
      </c>
      <c r="M1310" s="3">
        <v>7.91</v>
      </c>
      <c r="N1310" s="3">
        <v>69.592763646999998</v>
      </c>
      <c r="O1310" s="3">
        <v>51.175393505000002</v>
      </c>
      <c r="P1310" s="3">
        <v>18.579999999999998</v>
      </c>
      <c r="Q1310" s="3">
        <v>22.738046158</v>
      </c>
      <c r="R1310" s="3">
        <v>9.4356938409000009</v>
      </c>
      <c r="S1310" s="3">
        <v>48.229520766</v>
      </c>
      <c r="T1310" s="3">
        <v>315.97092957000001</v>
      </c>
      <c r="U1310" s="3">
        <v>162.1747963</v>
      </c>
      <c r="V1310" s="3">
        <v>28.257344160999999</v>
      </c>
      <c r="W1310" s="3">
        <v>72.466503297000003</v>
      </c>
      <c r="X1310" s="3">
        <v>11.92</v>
      </c>
      <c r="Y1310" s="3">
        <v>30.032200884000002</v>
      </c>
      <c r="Z1310" s="3">
        <v>13.93</v>
      </c>
      <c r="AA1310" s="3">
        <v>82.465473897999999</v>
      </c>
      <c r="AB1310" s="3">
        <v>30.999359053999999</v>
      </c>
      <c r="AC1310" s="3">
        <v>33.245285897999999</v>
      </c>
      <c r="AD1310" s="3">
        <v>114.35063027</v>
      </c>
      <c r="AE1310" s="3">
        <v>269.59530508</v>
      </c>
      <c r="AF1310" s="3">
        <v>32.893268444</v>
      </c>
      <c r="AG1310" s="3">
        <v>69.308554876000002</v>
      </c>
      <c r="AH1310" s="3">
        <v>32.966355753999999</v>
      </c>
      <c r="AI1310" s="3">
        <v>39.097300042999997</v>
      </c>
      <c r="AJ1310" s="3">
        <v>194.60914248</v>
      </c>
      <c r="AK1310" s="3">
        <v>59.343016706</v>
      </c>
      <c r="AL1310" s="3">
        <v>10.996847907999999</v>
      </c>
      <c r="AM1310" s="3">
        <v>76.010956410999995</v>
      </c>
      <c r="AN1310" s="3">
        <v>34.798471857999999</v>
      </c>
      <c r="AO1310" s="3">
        <v>184.48933780999999</v>
      </c>
      <c r="AP1310" s="3">
        <v>204.40949961000001</v>
      </c>
      <c r="AQ1310" s="3">
        <v>39.337413691999998</v>
      </c>
      <c r="AR1310" s="3">
        <v>93.067283580999998</v>
      </c>
      <c r="AS1310" s="3">
        <v>17.338453936000001</v>
      </c>
      <c r="AT1310" s="3">
        <v>2.5364838917000001</v>
      </c>
      <c r="AU1310" s="3">
        <v>22.052400002999999</v>
      </c>
      <c r="AV1310" s="3">
        <v>36.909999999999997</v>
      </c>
      <c r="AW1310" s="3">
        <v>39.300092587000002</v>
      </c>
    </row>
    <row r="1311" spans="1:49" x14ac:dyDescent="0.25">
      <c r="A1311" s="2">
        <v>42433</v>
      </c>
      <c r="B1311" s="4">
        <v>44849.02</v>
      </c>
      <c r="C1311" s="3">
        <v>39.96</v>
      </c>
      <c r="D1311" s="3">
        <v>20.316482271999998</v>
      </c>
      <c r="E1311" s="3">
        <v>28.538958416</v>
      </c>
      <c r="F1311" s="3">
        <v>22.610672344000001</v>
      </c>
      <c r="G1311" s="3">
        <v>65.858489532999997</v>
      </c>
      <c r="H1311" s="3">
        <v>11.680310786</v>
      </c>
      <c r="I1311" s="3">
        <v>5.5102637096000002</v>
      </c>
      <c r="J1311" s="3">
        <v>104.68951914</v>
      </c>
      <c r="K1311" s="3">
        <v>229.18902226</v>
      </c>
      <c r="L1311" s="3">
        <v>5.8338949018999999</v>
      </c>
      <c r="M1311" s="3">
        <v>8.1199999999999992</v>
      </c>
      <c r="N1311" s="3">
        <v>70.229939885999997</v>
      </c>
      <c r="O1311" s="3">
        <v>50.796819843000002</v>
      </c>
      <c r="P1311" s="3">
        <v>18.53</v>
      </c>
      <c r="Q1311" s="3">
        <v>23.162725619</v>
      </c>
      <c r="R1311" s="3">
        <v>9.4897665848999999</v>
      </c>
      <c r="S1311" s="3">
        <v>50.056982560000002</v>
      </c>
      <c r="T1311" s="3">
        <v>318.37662725000001</v>
      </c>
      <c r="U1311" s="3">
        <v>159.49889331</v>
      </c>
      <c r="V1311" s="3">
        <v>28.145330376</v>
      </c>
      <c r="W1311" s="3">
        <v>73.701349991000001</v>
      </c>
      <c r="X1311" s="3">
        <v>11.9</v>
      </c>
      <c r="Y1311" s="3">
        <v>29.927801576</v>
      </c>
      <c r="Z1311" s="3">
        <v>14.24</v>
      </c>
      <c r="AA1311" s="3">
        <v>83.236506802999997</v>
      </c>
      <c r="AB1311" s="3">
        <v>30.854247953000002</v>
      </c>
      <c r="AC1311" s="3">
        <v>33.270529091</v>
      </c>
      <c r="AD1311" s="3">
        <v>112.1373409</v>
      </c>
      <c r="AE1311" s="3">
        <v>264.62919836999998</v>
      </c>
      <c r="AF1311" s="3">
        <v>33.036985618999999</v>
      </c>
      <c r="AG1311" s="3">
        <v>68.499618011999999</v>
      </c>
      <c r="AH1311" s="3">
        <v>32.925158109000002</v>
      </c>
      <c r="AI1311" s="3">
        <v>39.033815678000003</v>
      </c>
      <c r="AJ1311" s="3">
        <v>190.9669591</v>
      </c>
      <c r="AK1311" s="3">
        <v>59.166775248</v>
      </c>
      <c r="AL1311" s="3">
        <v>11.187027373999999</v>
      </c>
      <c r="AM1311" s="3">
        <v>76.418454972999996</v>
      </c>
      <c r="AN1311" s="3">
        <v>35.009424959</v>
      </c>
      <c r="AO1311" s="3">
        <v>187.27287054000001</v>
      </c>
      <c r="AP1311" s="3">
        <v>207.39296161999999</v>
      </c>
      <c r="AQ1311" s="3">
        <v>40.239917945999998</v>
      </c>
      <c r="AR1311" s="3">
        <v>96.421500064</v>
      </c>
      <c r="AS1311" s="3">
        <v>16.854555478999998</v>
      </c>
      <c r="AT1311" s="3">
        <v>2.4781739171999999</v>
      </c>
      <c r="AU1311" s="3">
        <v>21.986176578999999</v>
      </c>
      <c r="AV1311" s="3">
        <v>36.01</v>
      </c>
      <c r="AW1311" s="3">
        <v>39.756010134999997</v>
      </c>
    </row>
    <row r="1312" spans="1:49" x14ac:dyDescent="0.25">
      <c r="A1312" s="2">
        <v>42436</v>
      </c>
      <c r="B1312" s="4">
        <v>44967.16</v>
      </c>
      <c r="C1312" s="3">
        <v>39.799999999999997</v>
      </c>
      <c r="D1312" s="3">
        <v>21.176903733</v>
      </c>
      <c r="E1312" s="3">
        <v>28.865168319999999</v>
      </c>
      <c r="F1312" s="3">
        <v>22.804429968000001</v>
      </c>
      <c r="G1312" s="3">
        <v>64.164100284</v>
      </c>
      <c r="H1312" s="3">
        <v>11.831771720000001</v>
      </c>
      <c r="I1312" s="3">
        <v>5.5907708093000004</v>
      </c>
      <c r="J1312" s="3">
        <v>104.08292093</v>
      </c>
      <c r="K1312" s="3">
        <v>227.76418317</v>
      </c>
      <c r="L1312" s="3">
        <v>6.5878136277000001</v>
      </c>
      <c r="M1312" s="3">
        <v>8.2799999999999994</v>
      </c>
      <c r="N1312" s="3">
        <v>70.276791079999995</v>
      </c>
      <c r="O1312" s="3">
        <v>50.194984791000003</v>
      </c>
      <c r="P1312" s="3">
        <v>18.489999999999998</v>
      </c>
      <c r="Q1312" s="3">
        <v>23.905914676999998</v>
      </c>
      <c r="R1312" s="3">
        <v>9.9043242894999999</v>
      </c>
      <c r="S1312" s="3">
        <v>50.173011879999997</v>
      </c>
      <c r="T1312" s="3">
        <v>323.16862182</v>
      </c>
      <c r="U1312" s="3">
        <v>154.84432967000001</v>
      </c>
      <c r="V1312" s="3">
        <v>28.257344160999999</v>
      </c>
      <c r="W1312" s="3">
        <v>73.948319330000004</v>
      </c>
      <c r="X1312" s="3">
        <v>11.86</v>
      </c>
      <c r="Y1312" s="3">
        <v>29.675503248999998</v>
      </c>
      <c r="Z1312" s="3">
        <v>14.26</v>
      </c>
      <c r="AA1312" s="3">
        <v>84.209059671999995</v>
      </c>
      <c r="AB1312" s="3">
        <v>31.534456241000001</v>
      </c>
      <c r="AC1312" s="3">
        <v>33.884780134000003</v>
      </c>
      <c r="AD1312" s="3">
        <v>111.61188371</v>
      </c>
      <c r="AE1312" s="3">
        <v>253.13168303</v>
      </c>
      <c r="AF1312" s="3">
        <v>32.965127031999998</v>
      </c>
      <c r="AG1312" s="3">
        <v>68.663331424999996</v>
      </c>
      <c r="AH1312" s="3">
        <v>32.455504951999998</v>
      </c>
      <c r="AI1312" s="3">
        <v>38.117826973</v>
      </c>
      <c r="AJ1312" s="3">
        <v>192.29757008999999</v>
      </c>
      <c r="AK1312" s="3">
        <v>58.545733919</v>
      </c>
      <c r="AL1312" s="3">
        <v>11.388393865999999</v>
      </c>
      <c r="AM1312" s="3">
        <v>73.998412488</v>
      </c>
      <c r="AN1312" s="3">
        <v>36.354250974000003</v>
      </c>
      <c r="AO1312" s="3">
        <v>204.9822054</v>
      </c>
      <c r="AP1312" s="3">
        <v>212.02344524</v>
      </c>
      <c r="AQ1312" s="3">
        <v>40.965845281</v>
      </c>
      <c r="AR1312" s="3">
        <v>97.956811982000005</v>
      </c>
      <c r="AS1312" s="3">
        <v>16.854555478999998</v>
      </c>
      <c r="AT1312" s="3">
        <v>2.4393006008000002</v>
      </c>
      <c r="AU1312" s="3">
        <v>21.630225677999999</v>
      </c>
      <c r="AV1312" s="3">
        <v>36.049999999999997</v>
      </c>
      <c r="AW1312" s="3">
        <v>39.218027429000003</v>
      </c>
    </row>
    <row r="1313" spans="1:49" x14ac:dyDescent="0.25">
      <c r="A1313" s="2">
        <v>42437</v>
      </c>
      <c r="B1313" s="4">
        <v>44504.29</v>
      </c>
      <c r="C1313" s="3">
        <v>39.14</v>
      </c>
      <c r="D1313" s="3">
        <v>21.879288599999999</v>
      </c>
      <c r="E1313" s="3">
        <v>28.600673802999999</v>
      </c>
      <c r="F1313" s="3">
        <v>22.206308606</v>
      </c>
      <c r="G1313" s="3">
        <v>62.247019877</v>
      </c>
      <c r="H1313" s="3">
        <v>11.903047452999999</v>
      </c>
      <c r="I1313" s="3">
        <v>5.5102637096000002</v>
      </c>
      <c r="J1313" s="3">
        <v>106.99459235</v>
      </c>
      <c r="K1313" s="3">
        <v>230.70519719999999</v>
      </c>
      <c r="L1313" s="3">
        <v>7.0724756656999999</v>
      </c>
      <c r="M1313" s="3">
        <v>8.07</v>
      </c>
      <c r="N1313" s="3">
        <v>70.445455378999995</v>
      </c>
      <c r="O1313" s="3">
        <v>50.777405809000001</v>
      </c>
      <c r="P1313" s="3">
        <v>18.760000000000002</v>
      </c>
      <c r="Q1313" s="3">
        <v>22.888453467000001</v>
      </c>
      <c r="R1313" s="3">
        <v>9.5618635770000004</v>
      </c>
      <c r="S1313" s="3">
        <v>49.631541718999998</v>
      </c>
      <c r="T1313" s="3">
        <v>322.00457455999998</v>
      </c>
      <c r="U1313" s="3">
        <v>152.35687056</v>
      </c>
      <c r="V1313" s="3">
        <v>28.078122104999998</v>
      </c>
      <c r="W1313" s="3">
        <v>73.967316971000002</v>
      </c>
      <c r="X1313" s="3">
        <v>11.89</v>
      </c>
      <c r="Y1313" s="3">
        <v>29.23180619</v>
      </c>
      <c r="Z1313" s="3">
        <v>14.23</v>
      </c>
      <c r="AA1313" s="3">
        <v>83.893637119999994</v>
      </c>
      <c r="AB1313" s="3">
        <v>30.972150722999999</v>
      </c>
      <c r="AC1313" s="3">
        <v>33.346258671999998</v>
      </c>
      <c r="AD1313" s="3">
        <v>112.5991063</v>
      </c>
      <c r="AE1313" s="3">
        <v>248.70597817000001</v>
      </c>
      <c r="AF1313" s="3">
        <v>32.623798741000002</v>
      </c>
      <c r="AG1313" s="3">
        <v>67.459556329999998</v>
      </c>
      <c r="AH1313" s="3">
        <v>32.282474841999999</v>
      </c>
      <c r="AI1313" s="3">
        <v>38.344556851</v>
      </c>
      <c r="AJ1313" s="3">
        <v>188.65538670999999</v>
      </c>
      <c r="AK1313" s="3">
        <v>58.176466101999999</v>
      </c>
      <c r="AL1313" s="3">
        <v>11.354832783999999</v>
      </c>
      <c r="AM1313" s="3">
        <v>75.037949638000001</v>
      </c>
      <c r="AN1313" s="3">
        <v>36.081769885999996</v>
      </c>
      <c r="AO1313" s="3">
        <v>194.49934974999999</v>
      </c>
      <c r="AP1313" s="3">
        <v>216.89862922</v>
      </c>
      <c r="AQ1313" s="3">
        <v>41.073753398999997</v>
      </c>
      <c r="AR1313" s="3">
        <v>95.697849860000005</v>
      </c>
      <c r="AS1313" s="3">
        <v>16.817332521000001</v>
      </c>
      <c r="AT1313" s="3">
        <v>2.4101456136000001</v>
      </c>
      <c r="AU1313" s="3">
        <v>21.365331985000001</v>
      </c>
      <c r="AV1313" s="3">
        <v>34.85</v>
      </c>
      <c r="AW1313" s="3">
        <v>37.886748191000002</v>
      </c>
    </row>
    <row r="1314" spans="1:49" x14ac:dyDescent="0.25">
      <c r="A1314" s="2">
        <v>42438</v>
      </c>
      <c r="B1314" s="4">
        <v>44492.5</v>
      </c>
      <c r="C1314" s="3">
        <v>39.130000000000003</v>
      </c>
      <c r="D1314" s="3">
        <v>21.967086708</v>
      </c>
      <c r="E1314" s="3">
        <v>28.477243028</v>
      </c>
      <c r="F1314" s="3">
        <v>22.164187383000002</v>
      </c>
      <c r="G1314" s="3">
        <v>62.450346586999999</v>
      </c>
      <c r="H1314" s="3">
        <v>11.537759319999999</v>
      </c>
      <c r="I1314" s="3">
        <v>5.5907708093000004</v>
      </c>
      <c r="J1314" s="3">
        <v>105.47343068000001</v>
      </c>
      <c r="K1314" s="3">
        <v>227.80071749999999</v>
      </c>
      <c r="L1314" s="3">
        <v>7.3327571305000001</v>
      </c>
      <c r="M1314" s="3">
        <v>8.33</v>
      </c>
      <c r="N1314" s="3">
        <v>69.630244602999994</v>
      </c>
      <c r="O1314" s="3">
        <v>50.000844450999999</v>
      </c>
      <c r="P1314" s="3">
        <v>18.329999999999998</v>
      </c>
      <c r="Q1314" s="3">
        <v>23.941304632000001</v>
      </c>
      <c r="R1314" s="3">
        <v>9.7060575611999997</v>
      </c>
      <c r="S1314" s="3">
        <v>47.581690395000003</v>
      </c>
      <c r="T1314" s="3">
        <v>319.00715285000001</v>
      </c>
      <c r="U1314" s="3">
        <v>154.71241896000001</v>
      </c>
      <c r="V1314" s="3">
        <v>27.697275235999999</v>
      </c>
      <c r="W1314" s="3">
        <v>72.732470277000004</v>
      </c>
      <c r="X1314" s="3">
        <v>11.71</v>
      </c>
      <c r="Y1314" s="3">
        <v>29.136106824999999</v>
      </c>
      <c r="Z1314" s="3">
        <v>14.44</v>
      </c>
      <c r="AA1314" s="3">
        <v>84.095157083000004</v>
      </c>
      <c r="AB1314" s="3">
        <v>30.781692402000001</v>
      </c>
      <c r="AC1314" s="3">
        <v>33.968924113</v>
      </c>
      <c r="AD1314" s="3">
        <v>115.49708231</v>
      </c>
      <c r="AE1314" s="3">
        <v>245.02565519000001</v>
      </c>
      <c r="AF1314" s="3">
        <v>33.207649764999999</v>
      </c>
      <c r="AG1314" s="3">
        <v>70.560480974000001</v>
      </c>
      <c r="AH1314" s="3">
        <v>32.735648939999997</v>
      </c>
      <c r="AI1314" s="3">
        <v>38.652909483999998</v>
      </c>
      <c r="AJ1314" s="3">
        <v>193.60875611</v>
      </c>
      <c r="AK1314" s="3">
        <v>58.822684782000003</v>
      </c>
      <c r="AL1314" s="3">
        <v>11.612134414</v>
      </c>
      <c r="AM1314" s="3">
        <v>77.749062524999999</v>
      </c>
      <c r="AN1314" s="3">
        <v>36.292722986000001</v>
      </c>
      <c r="AO1314" s="3">
        <v>190.81473750999999</v>
      </c>
      <c r="AP1314" s="3">
        <v>214.95043794</v>
      </c>
      <c r="AQ1314" s="3">
        <v>40.200678631000002</v>
      </c>
      <c r="AR1314" s="3">
        <v>93.253085659999996</v>
      </c>
      <c r="AS1314" s="3">
        <v>17.226785061000001</v>
      </c>
      <c r="AT1314" s="3">
        <v>2.4101456136000001</v>
      </c>
      <c r="AU1314" s="3">
        <v>21.390165767999999</v>
      </c>
      <c r="AV1314" s="3">
        <v>34.880000000000003</v>
      </c>
      <c r="AW1314" s="3">
        <v>38.588861213999998</v>
      </c>
    </row>
    <row r="1315" spans="1:49" x14ac:dyDescent="0.25">
      <c r="A1315" s="2">
        <v>42439</v>
      </c>
      <c r="B1315" s="4">
        <v>44337.04</v>
      </c>
      <c r="C1315" s="3">
        <v>39.5</v>
      </c>
      <c r="D1315" s="3">
        <v>21.668573139999999</v>
      </c>
      <c r="E1315" s="3">
        <v>28.635939739000001</v>
      </c>
      <c r="F1315" s="3">
        <v>22.366369251999998</v>
      </c>
      <c r="G1315" s="3">
        <v>61.559581954000002</v>
      </c>
      <c r="H1315" s="3">
        <v>11.609035052999999</v>
      </c>
      <c r="I1315" s="3">
        <v>5.581825576</v>
      </c>
      <c r="J1315" s="3">
        <v>104.04559181</v>
      </c>
      <c r="K1315" s="3">
        <v>225.44425283999999</v>
      </c>
      <c r="L1315" s="3">
        <v>7.1442774490999996</v>
      </c>
      <c r="M1315" s="3">
        <v>8.32</v>
      </c>
      <c r="N1315" s="3">
        <v>69.733317229999997</v>
      </c>
      <c r="O1315" s="3">
        <v>49.360181330000003</v>
      </c>
      <c r="P1315" s="3">
        <v>18.38</v>
      </c>
      <c r="Q1315" s="3">
        <v>23.543167637</v>
      </c>
      <c r="R1315" s="3">
        <v>9.7781545533000003</v>
      </c>
      <c r="S1315" s="3">
        <v>48.161836995999998</v>
      </c>
      <c r="T1315" s="3">
        <v>306.75555538999998</v>
      </c>
      <c r="U1315" s="3">
        <v>152.99757973000001</v>
      </c>
      <c r="V1315" s="3">
        <v>27.883964877</v>
      </c>
      <c r="W1315" s="3">
        <v>73.102924285</v>
      </c>
      <c r="X1315" s="3">
        <v>11.72</v>
      </c>
      <c r="Y1315" s="3">
        <v>28.996907748000002</v>
      </c>
      <c r="Z1315" s="3">
        <v>14.35</v>
      </c>
      <c r="AA1315" s="3">
        <v>81.843390530999997</v>
      </c>
      <c r="AB1315" s="3">
        <v>31.679567342999999</v>
      </c>
      <c r="AC1315" s="3">
        <v>34.726219919000002</v>
      </c>
      <c r="AD1315" s="3">
        <v>116.03846245</v>
      </c>
      <c r="AE1315" s="3">
        <v>242.05344497999999</v>
      </c>
      <c r="AF1315" s="3">
        <v>33.243579058999998</v>
      </c>
      <c r="AG1315" s="3">
        <v>69.327815276999999</v>
      </c>
      <c r="AH1315" s="3">
        <v>32.801565173</v>
      </c>
      <c r="AI1315" s="3">
        <v>39.079161653</v>
      </c>
      <c r="AJ1315" s="3">
        <v>192.74434459</v>
      </c>
      <c r="AK1315" s="3">
        <v>58.856254583999998</v>
      </c>
      <c r="AL1315" s="3">
        <v>11.746378741999999</v>
      </c>
      <c r="AM1315" s="3">
        <v>76.310343110000005</v>
      </c>
      <c r="AN1315" s="3">
        <v>36.371830398999997</v>
      </c>
      <c r="AO1315" s="3">
        <v>197.77356935</v>
      </c>
      <c r="AP1315" s="3">
        <v>210.39524673</v>
      </c>
      <c r="AQ1315" s="3">
        <v>40.426304694000002</v>
      </c>
      <c r="AR1315" s="3">
        <v>93.292201887000004</v>
      </c>
      <c r="AS1315" s="3">
        <v>17.107671594999999</v>
      </c>
      <c r="AT1315" s="3">
        <v>2.3323989808999999</v>
      </c>
      <c r="AU1315" s="3">
        <v>21.613669821999999</v>
      </c>
      <c r="AV1315" s="3">
        <v>35.19</v>
      </c>
      <c r="AW1315" s="3">
        <v>38.196772123000002</v>
      </c>
    </row>
    <row r="1316" spans="1:49" x14ac:dyDescent="0.25">
      <c r="A1316" s="2">
        <v>42440</v>
      </c>
      <c r="B1316" s="4">
        <v>44735.5</v>
      </c>
      <c r="C1316" s="3">
        <v>40.24</v>
      </c>
      <c r="D1316" s="3">
        <v>21.651013517999999</v>
      </c>
      <c r="E1316" s="3">
        <v>28.556591383000001</v>
      </c>
      <c r="F1316" s="3">
        <v>22.197884362</v>
      </c>
      <c r="G1316" s="3">
        <v>61.821002008999997</v>
      </c>
      <c r="H1316" s="3">
        <v>11.992142119</v>
      </c>
      <c r="I1316" s="3">
        <v>5.6354969757999998</v>
      </c>
      <c r="J1316" s="3">
        <v>104.16691145</v>
      </c>
      <c r="K1316" s="3">
        <v>229.84664031</v>
      </c>
      <c r="L1316" s="3">
        <v>6.7403924173999998</v>
      </c>
      <c r="M1316" s="3">
        <v>8.39</v>
      </c>
      <c r="N1316" s="3">
        <v>70.829635170000003</v>
      </c>
      <c r="O1316" s="3">
        <v>48.865123465000003</v>
      </c>
      <c r="P1316" s="3">
        <v>18.23</v>
      </c>
      <c r="Q1316" s="3">
        <v>23.914762165999999</v>
      </c>
      <c r="R1316" s="3">
        <v>9.7060575611999997</v>
      </c>
      <c r="S1316" s="3">
        <v>49.505843288999998</v>
      </c>
      <c r="T1316" s="3">
        <v>309.67537394999999</v>
      </c>
      <c r="U1316" s="3">
        <v>154.23188708999999</v>
      </c>
      <c r="V1316" s="3">
        <v>28.503774488000001</v>
      </c>
      <c r="W1316" s="3">
        <v>73.995813432999995</v>
      </c>
      <c r="X1316" s="3">
        <v>12.12</v>
      </c>
      <c r="Y1316" s="3">
        <v>29.362305325000001</v>
      </c>
      <c r="Z1316" s="3">
        <v>14.5</v>
      </c>
      <c r="AA1316" s="3">
        <v>82.929845987999997</v>
      </c>
      <c r="AB1316" s="3">
        <v>31.380275696000002</v>
      </c>
      <c r="AC1316" s="3">
        <v>35.979965198000002</v>
      </c>
      <c r="AD1316" s="3">
        <v>116.33303693000001</v>
      </c>
      <c r="AE1316" s="3">
        <v>241.28011129000001</v>
      </c>
      <c r="AF1316" s="3">
        <v>33.692695231000002</v>
      </c>
      <c r="AG1316" s="3">
        <v>69.741913909999994</v>
      </c>
      <c r="AH1316" s="3">
        <v>33.139385863999998</v>
      </c>
      <c r="AI1316" s="3">
        <v>38.607563507999998</v>
      </c>
      <c r="AJ1316" s="3">
        <v>191.15149639000001</v>
      </c>
      <c r="AK1316" s="3">
        <v>58.562518820000001</v>
      </c>
      <c r="AL1316" s="3">
        <v>12.026054427</v>
      </c>
      <c r="AM1316" s="3">
        <v>76.127384570999993</v>
      </c>
      <c r="AN1316" s="3">
        <v>36.310302411000002</v>
      </c>
      <c r="AO1316" s="3">
        <v>202.54661426000001</v>
      </c>
      <c r="AP1316" s="3">
        <v>210.77170881999999</v>
      </c>
      <c r="AQ1316" s="3">
        <v>41.181661515999998</v>
      </c>
      <c r="AR1316" s="3">
        <v>93.399771512000001</v>
      </c>
      <c r="AS1316" s="3">
        <v>17.197006693999999</v>
      </c>
      <c r="AT1316" s="3">
        <v>2.3421173099999999</v>
      </c>
      <c r="AU1316" s="3">
        <v>21.895119372</v>
      </c>
      <c r="AV1316" s="3">
        <v>35.14</v>
      </c>
      <c r="AW1316" s="3">
        <v>38.178535420999999</v>
      </c>
    </row>
    <row r="1317" spans="1:49" x14ac:dyDescent="0.25">
      <c r="A1317" s="2">
        <v>42443</v>
      </c>
      <c r="B1317" s="4">
        <v>44691.8</v>
      </c>
      <c r="C1317" s="3">
        <v>41.08</v>
      </c>
      <c r="D1317" s="3">
        <v>21.905628032999999</v>
      </c>
      <c r="E1317" s="3">
        <v>28.662389189999999</v>
      </c>
      <c r="F1317" s="3">
        <v>22.619096589000002</v>
      </c>
      <c r="G1317" s="3">
        <v>61.743544215</v>
      </c>
      <c r="H1317" s="3">
        <v>11.867409586000001</v>
      </c>
      <c r="I1317" s="3">
        <v>5.6444422091000002</v>
      </c>
      <c r="J1317" s="3">
        <v>106.58397202</v>
      </c>
      <c r="K1317" s="3">
        <v>229.79183879999999</v>
      </c>
      <c r="L1317" s="3">
        <v>6.2377799334999997</v>
      </c>
      <c r="M1317" s="3">
        <v>8.4</v>
      </c>
      <c r="N1317" s="3">
        <v>69.564652930999998</v>
      </c>
      <c r="O1317" s="3">
        <v>49.476665533999999</v>
      </c>
      <c r="P1317" s="3">
        <v>17.8</v>
      </c>
      <c r="Q1317" s="3">
        <v>23.914762165999999</v>
      </c>
      <c r="R1317" s="3">
        <v>9.8322272973999993</v>
      </c>
      <c r="S1317" s="3">
        <v>49.312461087999999</v>
      </c>
      <c r="T1317" s="3">
        <v>308.06510856</v>
      </c>
      <c r="U1317" s="3">
        <v>154.9479738</v>
      </c>
      <c r="V1317" s="3">
        <v>28.212538646999999</v>
      </c>
      <c r="W1317" s="3">
        <v>73.017434898999994</v>
      </c>
      <c r="X1317" s="3">
        <v>11.94</v>
      </c>
      <c r="Y1317" s="3">
        <v>29.049107402000001</v>
      </c>
      <c r="Z1317" s="3">
        <v>14.64</v>
      </c>
      <c r="AA1317" s="3">
        <v>81.860914006000002</v>
      </c>
      <c r="AB1317" s="3">
        <v>31.46190069</v>
      </c>
      <c r="AC1317" s="3">
        <v>35.508758919000002</v>
      </c>
      <c r="AD1317" s="3">
        <v>117.81387083</v>
      </c>
      <c r="AE1317" s="3">
        <v>241.25215947000001</v>
      </c>
      <c r="AF1317" s="3">
        <v>34.204687667000002</v>
      </c>
      <c r="AG1317" s="3">
        <v>68.528508614000003</v>
      </c>
      <c r="AH1317" s="3">
        <v>32.529660714000002</v>
      </c>
      <c r="AI1317" s="3">
        <v>38.888708555999997</v>
      </c>
      <c r="AJ1317" s="3">
        <v>193.76415593999999</v>
      </c>
      <c r="AK1317" s="3">
        <v>58.100934047999999</v>
      </c>
      <c r="AL1317" s="3">
        <v>12.037241454</v>
      </c>
      <c r="AM1317" s="3">
        <v>76.534883133999998</v>
      </c>
      <c r="AN1317" s="3">
        <v>37.031058838</v>
      </c>
      <c r="AO1317" s="3">
        <v>203.28710534000001</v>
      </c>
      <c r="AP1317" s="3">
        <v>212.59754992000001</v>
      </c>
      <c r="AQ1317" s="3">
        <v>40.004482054</v>
      </c>
      <c r="AR1317" s="3">
        <v>94.074526430999995</v>
      </c>
      <c r="AS1317" s="3">
        <v>17.130005369999999</v>
      </c>
      <c r="AT1317" s="3">
        <v>2.3421173099999999</v>
      </c>
      <c r="AU1317" s="3">
        <v>21.779228380999999</v>
      </c>
      <c r="AV1317" s="3">
        <v>34.96</v>
      </c>
      <c r="AW1317" s="3">
        <v>37.932339945000003</v>
      </c>
    </row>
    <row r="1318" spans="1:49" x14ac:dyDescent="0.25">
      <c r="A1318" s="2">
        <v>42444</v>
      </c>
      <c r="B1318" s="4">
        <v>44210.44</v>
      </c>
      <c r="C1318" s="3">
        <v>40.869999999999997</v>
      </c>
      <c r="D1318" s="3">
        <v>22.177802169</v>
      </c>
      <c r="E1318" s="3">
        <v>28.732921061999999</v>
      </c>
      <c r="F1318" s="3">
        <v>22.602248100000001</v>
      </c>
      <c r="G1318" s="3">
        <v>62.430982137999997</v>
      </c>
      <c r="H1318" s="3">
        <v>11.546668787</v>
      </c>
      <c r="I1318" s="3">
        <v>5.6354969757999998</v>
      </c>
      <c r="J1318" s="3">
        <v>104.51220582000001</v>
      </c>
      <c r="K1318" s="3">
        <v>229.0520185</v>
      </c>
      <c r="L1318" s="3">
        <v>6.1300772584000001</v>
      </c>
      <c r="M1318" s="3">
        <v>8.2200000000000006</v>
      </c>
      <c r="N1318" s="3">
        <v>69.405358871000004</v>
      </c>
      <c r="O1318" s="3">
        <v>49.059263803999997</v>
      </c>
      <c r="P1318" s="3">
        <v>17.72</v>
      </c>
      <c r="Q1318" s="3">
        <v>23.782049833999999</v>
      </c>
      <c r="R1318" s="3">
        <v>9.6159363210999995</v>
      </c>
      <c r="S1318" s="3">
        <v>50.144004549999998</v>
      </c>
      <c r="T1318" s="3">
        <v>323.63424072999999</v>
      </c>
      <c r="U1318" s="3">
        <v>150.89643054999999</v>
      </c>
      <c r="V1318" s="3">
        <v>28.003446247999999</v>
      </c>
      <c r="W1318" s="3">
        <v>73.796338198000001</v>
      </c>
      <c r="X1318" s="3">
        <v>12.03</v>
      </c>
      <c r="Y1318" s="3">
        <v>29.040407459000001</v>
      </c>
      <c r="Z1318" s="3">
        <v>14.81</v>
      </c>
      <c r="AA1318" s="3">
        <v>83.131365951999996</v>
      </c>
      <c r="AB1318" s="3">
        <v>31.398414583000001</v>
      </c>
      <c r="AC1318" s="3">
        <v>34.768291908000002</v>
      </c>
      <c r="AD1318" s="3">
        <v>115.72000355</v>
      </c>
      <c r="AE1318" s="3">
        <v>237.64637468000001</v>
      </c>
      <c r="AF1318" s="3">
        <v>33.423225528000003</v>
      </c>
      <c r="AG1318" s="3">
        <v>68.952237447000002</v>
      </c>
      <c r="AH1318" s="3">
        <v>32.859241875999999</v>
      </c>
      <c r="AI1318" s="3">
        <v>38.843362581000001</v>
      </c>
      <c r="AJ1318" s="3">
        <v>188.16976226</v>
      </c>
      <c r="AK1318" s="3">
        <v>58.579303721000002</v>
      </c>
      <c r="AL1318" s="3">
        <v>11.902997126000001</v>
      </c>
      <c r="AM1318" s="3">
        <v>76.019272708000003</v>
      </c>
      <c r="AN1318" s="3">
        <v>36.178456724</v>
      </c>
      <c r="AO1318" s="3">
        <v>195.68591979000001</v>
      </c>
      <c r="AP1318" s="3">
        <v>213.38812028999999</v>
      </c>
      <c r="AQ1318" s="3">
        <v>40.710789730999998</v>
      </c>
      <c r="AR1318" s="3">
        <v>92.715237536000004</v>
      </c>
      <c r="AS1318" s="3">
        <v>17.286341793999998</v>
      </c>
      <c r="AT1318" s="3">
        <v>2.3809906263</v>
      </c>
      <c r="AU1318" s="3">
        <v>21.969620722999998</v>
      </c>
      <c r="AV1318" s="3">
        <v>34.85</v>
      </c>
      <c r="AW1318" s="3">
        <v>37.640552714999998</v>
      </c>
    </row>
    <row r="1319" spans="1:49" x14ac:dyDescent="0.25">
      <c r="A1319" s="2">
        <v>42445</v>
      </c>
      <c r="B1319" s="4">
        <v>44751.4</v>
      </c>
      <c r="C1319" s="3">
        <v>40.99</v>
      </c>
      <c r="D1319" s="3">
        <v>22.783609116000001</v>
      </c>
      <c r="E1319" s="3">
        <v>29.499955161999999</v>
      </c>
      <c r="F1319" s="3">
        <v>22.366369251999998</v>
      </c>
      <c r="G1319" s="3">
        <v>63.224924528999999</v>
      </c>
      <c r="H1319" s="3">
        <v>11.707039185999999</v>
      </c>
      <c r="I1319" s="3">
        <v>5.6354969757999998</v>
      </c>
      <c r="J1319" s="3">
        <v>105.49209524</v>
      </c>
      <c r="K1319" s="3">
        <v>229.29862527</v>
      </c>
      <c r="L1319" s="3">
        <v>6.1031515897000004</v>
      </c>
      <c r="M1319" s="3">
        <v>8.26</v>
      </c>
      <c r="N1319" s="3">
        <v>70.389233946000004</v>
      </c>
      <c r="O1319" s="3">
        <v>49.059263803999997</v>
      </c>
      <c r="P1319" s="3">
        <v>17.77</v>
      </c>
      <c r="Q1319" s="3">
        <v>25.109173151</v>
      </c>
      <c r="R1319" s="3">
        <v>9.8412394213999992</v>
      </c>
      <c r="S1319" s="3">
        <v>50.076320780000003</v>
      </c>
      <c r="T1319" s="3">
        <v>323.74094506</v>
      </c>
      <c r="U1319" s="3">
        <v>153.04469069999999</v>
      </c>
      <c r="V1319" s="3">
        <v>28.30961726</v>
      </c>
      <c r="W1319" s="3">
        <v>75.183166024000002</v>
      </c>
      <c r="X1319" s="3">
        <v>11.93</v>
      </c>
      <c r="Y1319" s="3">
        <v>29.884301864000001</v>
      </c>
      <c r="Z1319" s="3">
        <v>14.88</v>
      </c>
      <c r="AA1319" s="3">
        <v>85.015139527000002</v>
      </c>
      <c r="AB1319" s="3">
        <v>31.516317353000002</v>
      </c>
      <c r="AC1319" s="3">
        <v>35.357299758000003</v>
      </c>
      <c r="AD1319" s="3">
        <v>117.58298812</v>
      </c>
      <c r="AE1319" s="3">
        <v>242.03481044</v>
      </c>
      <c r="AF1319" s="3">
        <v>32.740568946000003</v>
      </c>
      <c r="AG1319" s="3">
        <v>68.124040182000002</v>
      </c>
      <c r="AH1319" s="3">
        <v>33.262978799999999</v>
      </c>
      <c r="AI1319" s="3">
        <v>38.915916142</v>
      </c>
      <c r="AJ1319" s="3">
        <v>192.16159525</v>
      </c>
      <c r="AK1319" s="3">
        <v>57.882730338000002</v>
      </c>
      <c r="AL1319" s="3">
        <v>12.137924700999999</v>
      </c>
      <c r="AM1319" s="3">
        <v>75.320703742999996</v>
      </c>
      <c r="AN1319" s="3">
        <v>37.162904525999998</v>
      </c>
      <c r="AO1319" s="3">
        <v>204.24171432</v>
      </c>
      <c r="AP1319" s="3">
        <v>213.74575927000001</v>
      </c>
      <c r="AQ1319" s="3">
        <v>40.377255550000001</v>
      </c>
      <c r="AR1319" s="3">
        <v>92.392528661</v>
      </c>
      <c r="AS1319" s="3">
        <v>17.211895878</v>
      </c>
      <c r="AT1319" s="3">
        <v>2.4587372589999998</v>
      </c>
      <c r="AU1319" s="3">
        <v>21.737838741000001</v>
      </c>
      <c r="AV1319" s="3">
        <v>35.130000000000003</v>
      </c>
      <c r="AW1319" s="3">
        <v>38.032641806000001</v>
      </c>
    </row>
    <row r="1320" spans="1:49" x14ac:dyDescent="0.25">
      <c r="A1320" s="2">
        <v>42446</v>
      </c>
      <c r="B1320" s="4">
        <v>45435.09</v>
      </c>
      <c r="C1320" s="3">
        <v>40.75</v>
      </c>
      <c r="D1320" s="3">
        <v>23.503553605</v>
      </c>
      <c r="E1320" s="3">
        <v>29.967228809000002</v>
      </c>
      <c r="F1320" s="3">
        <v>22.265278318</v>
      </c>
      <c r="G1320" s="3">
        <v>63.989820246999997</v>
      </c>
      <c r="H1320" s="3">
        <v>11.822862253</v>
      </c>
      <c r="I1320" s="3">
        <v>5.6623326757000001</v>
      </c>
      <c r="J1320" s="3">
        <v>107.02258919000001</v>
      </c>
      <c r="K1320" s="3">
        <v>232.60498265999999</v>
      </c>
      <c r="L1320" s="3">
        <v>6.2288047106000004</v>
      </c>
      <c r="M1320" s="3">
        <v>8.24</v>
      </c>
      <c r="N1320" s="3">
        <v>71.185704244999997</v>
      </c>
      <c r="O1320" s="3">
        <v>50.301761976999998</v>
      </c>
      <c r="P1320" s="3">
        <v>17.47</v>
      </c>
      <c r="Q1320" s="3">
        <v>24.374831581999999</v>
      </c>
      <c r="R1320" s="3">
        <v>10.147651636999999</v>
      </c>
      <c r="S1320" s="3">
        <v>51.720069483000003</v>
      </c>
      <c r="T1320" s="3">
        <v>335.44972576999999</v>
      </c>
      <c r="U1320" s="3">
        <v>152.33802618000001</v>
      </c>
      <c r="V1320" s="3">
        <v>28.929426871</v>
      </c>
      <c r="W1320" s="3">
        <v>77.396391252000001</v>
      </c>
      <c r="X1320" s="3">
        <v>12.05</v>
      </c>
      <c r="Y1320" s="3">
        <v>29.727702903000001</v>
      </c>
      <c r="Z1320" s="3">
        <v>14.79</v>
      </c>
      <c r="AA1320" s="3">
        <v>85.558367255999997</v>
      </c>
      <c r="AB1320" s="3">
        <v>31.706775673999999</v>
      </c>
      <c r="AC1320" s="3">
        <v>36.232397134000003</v>
      </c>
      <c r="AD1320" s="3">
        <v>119.5335489</v>
      </c>
      <c r="AE1320" s="3">
        <v>246.15304527000001</v>
      </c>
      <c r="AF1320" s="3">
        <v>33.019020973000003</v>
      </c>
      <c r="AG1320" s="3">
        <v>67.652160344999999</v>
      </c>
      <c r="AH1320" s="3">
        <v>33.782069129999996</v>
      </c>
      <c r="AI1320" s="3">
        <v>39.387514285999998</v>
      </c>
      <c r="AJ1320" s="3">
        <v>195.12390439999999</v>
      </c>
      <c r="AK1320" s="3">
        <v>57.454715368000002</v>
      </c>
      <c r="AL1320" s="3">
        <v>12.384039303</v>
      </c>
      <c r="AM1320" s="3">
        <v>76.135700869000004</v>
      </c>
      <c r="AN1320" s="3">
        <v>36.890423437999999</v>
      </c>
      <c r="AO1320" s="3">
        <v>211.86966459999999</v>
      </c>
      <c r="AP1320" s="3">
        <v>215.59042348</v>
      </c>
      <c r="AQ1320" s="3">
        <v>40.799078191</v>
      </c>
      <c r="AR1320" s="3">
        <v>96.333488552000006</v>
      </c>
      <c r="AS1320" s="3">
        <v>17.256563428</v>
      </c>
      <c r="AT1320" s="3">
        <v>2.5559205499000002</v>
      </c>
      <c r="AU1320" s="3">
        <v>21.721282886000001</v>
      </c>
      <c r="AV1320" s="3">
        <v>35.9</v>
      </c>
      <c r="AW1320" s="3">
        <v>38.506796055000002</v>
      </c>
    </row>
    <row r="1321" spans="1:49" x14ac:dyDescent="0.25">
      <c r="A1321" s="2">
        <v>42447</v>
      </c>
      <c r="B1321" s="4">
        <v>45482.39</v>
      </c>
      <c r="C1321" s="3">
        <v>41.23</v>
      </c>
      <c r="D1321" s="3">
        <v>21.422738437</v>
      </c>
      <c r="E1321" s="3">
        <v>29.817348583000001</v>
      </c>
      <c r="F1321" s="3">
        <v>22.669642056000001</v>
      </c>
      <c r="G1321" s="3">
        <v>64.135053611000004</v>
      </c>
      <c r="H1321" s="3">
        <v>11.59121612</v>
      </c>
      <c r="I1321" s="3">
        <v>5.6176065091999998</v>
      </c>
      <c r="J1321" s="3">
        <v>109.99025429</v>
      </c>
      <c r="K1321" s="3">
        <v>235.83827138000001</v>
      </c>
      <c r="L1321" s="3">
        <v>6.3275321627999999</v>
      </c>
      <c r="M1321" s="3">
        <v>8.17</v>
      </c>
      <c r="N1321" s="3">
        <v>70.876486364000002</v>
      </c>
      <c r="O1321" s="3">
        <v>49.564028686999997</v>
      </c>
      <c r="P1321" s="3">
        <v>17.34</v>
      </c>
      <c r="Q1321" s="3">
        <v>24.410221537000002</v>
      </c>
      <c r="R1321" s="3">
        <v>10.778500318000001</v>
      </c>
      <c r="S1321" s="3">
        <v>53.644222376000002</v>
      </c>
      <c r="T1321" s="3">
        <v>331.48164149000002</v>
      </c>
      <c r="U1321" s="3">
        <v>153.92095470000001</v>
      </c>
      <c r="V1321" s="3">
        <v>29.004102726999999</v>
      </c>
      <c r="W1321" s="3">
        <v>76.085553993000005</v>
      </c>
      <c r="X1321" s="3">
        <v>12.46</v>
      </c>
      <c r="Y1321" s="3">
        <v>29.719002960000001</v>
      </c>
      <c r="Z1321" s="3">
        <v>14.45</v>
      </c>
      <c r="AA1321" s="3">
        <v>86.522158387000005</v>
      </c>
      <c r="AB1321" s="3">
        <v>32.341636743000002</v>
      </c>
      <c r="AC1321" s="3">
        <v>35.786434047999997</v>
      </c>
      <c r="AD1321" s="3">
        <v>119.66093246</v>
      </c>
      <c r="AE1321" s="3">
        <v>250.86758560000001</v>
      </c>
      <c r="AF1321" s="3">
        <v>33.324419970000001</v>
      </c>
      <c r="AG1321" s="3">
        <v>68.297383796000005</v>
      </c>
      <c r="AH1321" s="3">
        <v>33.823266775999997</v>
      </c>
      <c r="AI1321" s="3">
        <v>39.686797724000002</v>
      </c>
      <c r="AJ1321" s="3">
        <v>196.17285321</v>
      </c>
      <c r="AK1321" s="3">
        <v>58.730367827999999</v>
      </c>
      <c r="AL1321" s="3">
        <v>12.137924700999999</v>
      </c>
      <c r="AM1321" s="3">
        <v>78.331203329000004</v>
      </c>
      <c r="AN1321" s="3">
        <v>37.075007401000001</v>
      </c>
      <c r="AO1321" s="3">
        <v>207.06093336999999</v>
      </c>
      <c r="AP1321" s="3">
        <v>215.60924657999999</v>
      </c>
      <c r="AQ1321" s="3">
        <v>40.730409389000002</v>
      </c>
      <c r="AR1321" s="3">
        <v>95.658733632999997</v>
      </c>
      <c r="AS1321" s="3">
        <v>17.249118836000001</v>
      </c>
      <c r="AT1321" s="3">
        <v>2.4393006008000002</v>
      </c>
      <c r="AU1321" s="3">
        <v>21.86200766</v>
      </c>
      <c r="AV1321" s="3">
        <v>36.200000000000003</v>
      </c>
      <c r="AW1321" s="3">
        <v>38.114706964</v>
      </c>
    </row>
    <row r="1322" spans="1:49" x14ac:dyDescent="0.25">
      <c r="A1322" s="2">
        <v>42451</v>
      </c>
      <c r="B1322" s="4">
        <v>45632.28</v>
      </c>
      <c r="C1322" s="3">
        <v>41.59</v>
      </c>
      <c r="D1322" s="3">
        <v>21.405178814999999</v>
      </c>
      <c r="E1322" s="3">
        <v>29.799715615</v>
      </c>
      <c r="F1322" s="3">
        <v>22.332672274</v>
      </c>
      <c r="G1322" s="3">
        <v>62.653673296999997</v>
      </c>
      <c r="H1322" s="3">
        <v>11.72485812</v>
      </c>
      <c r="I1322" s="3">
        <v>5.6533874423999997</v>
      </c>
      <c r="J1322" s="3">
        <v>111.95936541</v>
      </c>
      <c r="K1322" s="3">
        <v>238.21300321000001</v>
      </c>
      <c r="L1322" s="3">
        <v>6.4890861754999998</v>
      </c>
      <c r="M1322" s="3">
        <v>8.18</v>
      </c>
      <c r="N1322" s="3">
        <v>71.035780423999995</v>
      </c>
      <c r="O1322" s="3">
        <v>50.000844450999999</v>
      </c>
      <c r="P1322" s="3">
        <v>17.48</v>
      </c>
      <c r="Q1322" s="3">
        <v>25.100325661999999</v>
      </c>
      <c r="R1322" s="3">
        <v>11.211082271</v>
      </c>
      <c r="S1322" s="3">
        <v>52.541943834000001</v>
      </c>
      <c r="T1322" s="3">
        <v>331.53050952000001</v>
      </c>
      <c r="U1322" s="3">
        <v>154.06228759999999</v>
      </c>
      <c r="V1322" s="3">
        <v>29.414819939000001</v>
      </c>
      <c r="W1322" s="3">
        <v>76.930949037000005</v>
      </c>
      <c r="X1322" s="3">
        <v>12.98</v>
      </c>
      <c r="Y1322" s="3">
        <v>30.423698288000001</v>
      </c>
      <c r="Z1322" s="3">
        <v>14.43</v>
      </c>
      <c r="AA1322" s="3">
        <v>86.311876686000005</v>
      </c>
      <c r="AB1322" s="3">
        <v>32.096761759000003</v>
      </c>
      <c r="AC1322" s="3">
        <v>36.249225930000001</v>
      </c>
      <c r="AD1322" s="3">
        <v>119.51762595</v>
      </c>
      <c r="AE1322" s="3">
        <v>251.23095925999999</v>
      </c>
      <c r="AF1322" s="3">
        <v>32.830392179999997</v>
      </c>
      <c r="AG1322" s="3">
        <v>69.809325314999995</v>
      </c>
      <c r="AH1322" s="3">
        <v>33.683194782000001</v>
      </c>
      <c r="AI1322" s="3">
        <v>40.911139061999997</v>
      </c>
      <c r="AJ1322" s="3">
        <v>196.42537793</v>
      </c>
      <c r="AK1322" s="3">
        <v>58.671620675</v>
      </c>
      <c r="AL1322" s="3">
        <v>12.563031741</v>
      </c>
      <c r="AM1322" s="3">
        <v>78.389417409999993</v>
      </c>
      <c r="AN1322" s="3">
        <v>37.233222226000002</v>
      </c>
      <c r="AO1322" s="3">
        <v>206.78436440999999</v>
      </c>
      <c r="AP1322" s="3">
        <v>219.28916344999999</v>
      </c>
      <c r="AQ1322" s="3">
        <v>40.700979902</v>
      </c>
      <c r="AR1322" s="3">
        <v>93.927840579000005</v>
      </c>
      <c r="AS1322" s="3">
        <v>17.509679543000001</v>
      </c>
      <c r="AT1322" s="3">
        <v>2.4295822718000002</v>
      </c>
      <c r="AU1322" s="3">
        <v>21.878563516</v>
      </c>
      <c r="AV1322" s="3">
        <v>36.54</v>
      </c>
      <c r="AW1322" s="3">
        <v>37.175516817000002</v>
      </c>
    </row>
    <row r="1323" spans="1:49" x14ac:dyDescent="0.25">
      <c r="A1323" s="2">
        <v>42452</v>
      </c>
      <c r="B1323" s="4">
        <v>45647.57</v>
      </c>
      <c r="C1323" s="3">
        <v>41.6</v>
      </c>
      <c r="D1323" s="3">
        <v>21.255922031000001</v>
      </c>
      <c r="E1323" s="3">
        <v>30.416869488</v>
      </c>
      <c r="F1323" s="3">
        <v>22.459035942</v>
      </c>
      <c r="G1323" s="3">
        <v>63.292700099000001</v>
      </c>
      <c r="H1323" s="3">
        <v>11.956504253</v>
      </c>
      <c r="I1323" s="3">
        <v>5.6802231422</v>
      </c>
      <c r="J1323" s="3">
        <v>111.5860742</v>
      </c>
      <c r="K1323" s="3">
        <v>235.83827138000001</v>
      </c>
      <c r="L1323" s="3">
        <v>6.3185569398999997</v>
      </c>
      <c r="M1323" s="3">
        <v>8.09</v>
      </c>
      <c r="N1323" s="3">
        <v>70.248680363999995</v>
      </c>
      <c r="O1323" s="3">
        <v>49.894067264</v>
      </c>
      <c r="P1323" s="3">
        <v>17.28</v>
      </c>
      <c r="Q1323" s="3">
        <v>24.065169475000001</v>
      </c>
      <c r="R1323" s="3">
        <v>10.832573062</v>
      </c>
      <c r="S1323" s="3">
        <v>53.035068445</v>
      </c>
      <c r="T1323" s="3">
        <v>336.87667233000002</v>
      </c>
      <c r="U1323" s="3">
        <v>153.99633224999999</v>
      </c>
      <c r="V1323" s="3">
        <v>29.392417181999999</v>
      </c>
      <c r="W1323" s="3">
        <v>76.902452574999998</v>
      </c>
      <c r="X1323" s="3">
        <v>13.41</v>
      </c>
      <c r="Y1323" s="3">
        <v>29.110006997999999</v>
      </c>
      <c r="Z1323" s="3">
        <v>14.83</v>
      </c>
      <c r="AA1323" s="3">
        <v>84.839904775999997</v>
      </c>
      <c r="AB1323" s="3">
        <v>32.631858946000001</v>
      </c>
      <c r="AC1323" s="3">
        <v>36.308126713999997</v>
      </c>
      <c r="AD1323" s="3">
        <v>119.74054717999999</v>
      </c>
      <c r="AE1323" s="3">
        <v>247.91400994</v>
      </c>
      <c r="AF1323" s="3">
        <v>32.830392179999997</v>
      </c>
      <c r="AG1323" s="3">
        <v>69.472268288999999</v>
      </c>
      <c r="AH1323" s="3">
        <v>33.930380653</v>
      </c>
      <c r="AI1323" s="3">
        <v>41.355529621000002</v>
      </c>
      <c r="AJ1323" s="3">
        <v>194.49259261</v>
      </c>
      <c r="AK1323" s="3">
        <v>60.467605057999997</v>
      </c>
      <c r="AL1323" s="3">
        <v>12.484722549000001</v>
      </c>
      <c r="AM1323" s="3">
        <v>78.647222623000005</v>
      </c>
      <c r="AN1323" s="3">
        <v>38.138562614999998</v>
      </c>
      <c r="AO1323" s="3">
        <v>198.10366777999999</v>
      </c>
      <c r="AP1323" s="3">
        <v>216.42805161999999</v>
      </c>
      <c r="AQ1323" s="3">
        <v>40.220298288999999</v>
      </c>
      <c r="AR1323" s="3">
        <v>96.030337790999994</v>
      </c>
      <c r="AS1323" s="3">
        <v>17.733017293</v>
      </c>
      <c r="AT1323" s="3">
        <v>2.4101456136000001</v>
      </c>
      <c r="AU1323" s="3">
        <v>21.555724327</v>
      </c>
      <c r="AV1323" s="3">
        <v>36.94</v>
      </c>
      <c r="AW1323" s="3">
        <v>36.601060707000002</v>
      </c>
    </row>
    <row r="1324" spans="1:49" x14ac:dyDescent="0.25">
      <c r="A1324" s="2">
        <v>42457</v>
      </c>
      <c r="B1324" s="4">
        <v>45623.48</v>
      </c>
      <c r="C1324" s="3">
        <v>41.51</v>
      </c>
      <c r="D1324" s="3">
        <v>23.398195874999999</v>
      </c>
      <c r="E1324" s="3">
        <v>30.531483778999998</v>
      </c>
      <c r="F1324" s="3">
        <v>22.627520832999998</v>
      </c>
      <c r="G1324" s="3">
        <v>63.186195632</v>
      </c>
      <c r="H1324" s="3">
        <v>12.054508386</v>
      </c>
      <c r="I1324" s="3">
        <v>5.6533874423999997</v>
      </c>
      <c r="J1324" s="3">
        <v>110.07424481</v>
      </c>
      <c r="K1324" s="3">
        <v>236.83383204</v>
      </c>
      <c r="L1324" s="3">
        <v>6.2467551564999999</v>
      </c>
      <c r="M1324" s="3">
        <v>8.14</v>
      </c>
      <c r="N1324" s="3">
        <v>70.014424394000002</v>
      </c>
      <c r="O1324" s="3">
        <v>50.010551468000003</v>
      </c>
      <c r="P1324" s="3">
        <v>17.510000000000002</v>
      </c>
      <c r="Q1324" s="3">
        <v>25.118020639000001</v>
      </c>
      <c r="R1324" s="3">
        <v>11.012815543</v>
      </c>
      <c r="S1324" s="3">
        <v>52.619296714000001</v>
      </c>
      <c r="T1324" s="3">
        <v>335.54746182999997</v>
      </c>
      <c r="U1324" s="3">
        <v>152.09304914000001</v>
      </c>
      <c r="V1324" s="3">
        <v>29.53430131</v>
      </c>
      <c r="W1324" s="3">
        <v>75.924074039999994</v>
      </c>
      <c r="X1324" s="3">
        <v>13.4</v>
      </c>
      <c r="Y1324" s="3">
        <v>29.101307056</v>
      </c>
      <c r="Z1324" s="3">
        <v>14.89</v>
      </c>
      <c r="AA1324" s="3">
        <v>86.084071508999997</v>
      </c>
      <c r="AB1324" s="3">
        <v>31.652359011000001</v>
      </c>
      <c r="AC1324" s="3">
        <v>36.181910747000003</v>
      </c>
      <c r="AD1324" s="3">
        <v>120.54465591</v>
      </c>
      <c r="AE1324" s="3">
        <v>248.27738360000001</v>
      </c>
      <c r="AF1324" s="3">
        <v>32.866321474000003</v>
      </c>
      <c r="AG1324" s="3">
        <v>68.981128049999995</v>
      </c>
      <c r="AH1324" s="3">
        <v>34.045734060000001</v>
      </c>
      <c r="AI1324" s="3">
        <v>41.663882254999997</v>
      </c>
      <c r="AJ1324" s="3">
        <v>193.26881900000001</v>
      </c>
      <c r="AK1324" s="3">
        <v>60.006020286999998</v>
      </c>
      <c r="AL1324" s="3">
        <v>12.529470658999999</v>
      </c>
      <c r="AM1324" s="3">
        <v>77.956969955000005</v>
      </c>
      <c r="AN1324" s="3">
        <v>37.725446126999998</v>
      </c>
      <c r="AO1324" s="3">
        <v>195.90895928</v>
      </c>
      <c r="AP1324" s="3">
        <v>211.35522505</v>
      </c>
      <c r="AQ1324" s="3">
        <v>39.896573936000003</v>
      </c>
      <c r="AR1324" s="3">
        <v>94.299444738000005</v>
      </c>
      <c r="AS1324" s="3">
        <v>18.048514268000002</v>
      </c>
      <c r="AT1324" s="3">
        <v>2.4684555880999999</v>
      </c>
      <c r="AU1324" s="3">
        <v>21.522612615</v>
      </c>
      <c r="AV1324" s="3">
        <v>36.93</v>
      </c>
      <c r="AW1324" s="3">
        <v>36.601060707000002</v>
      </c>
    </row>
    <row r="1325" spans="1:49" x14ac:dyDescent="0.25">
      <c r="A1325" s="2">
        <v>42458</v>
      </c>
      <c r="B1325" s="4">
        <v>45897.65</v>
      </c>
      <c r="C1325" s="3">
        <v>41.54</v>
      </c>
      <c r="D1325" s="3">
        <v>23.696709443</v>
      </c>
      <c r="E1325" s="3">
        <v>30.505034328000001</v>
      </c>
      <c r="F1325" s="3">
        <v>22.863399680000001</v>
      </c>
      <c r="G1325" s="3">
        <v>64.280286974999996</v>
      </c>
      <c r="H1325" s="3">
        <v>11.947594786</v>
      </c>
      <c r="I1325" s="3">
        <v>5.6981136088</v>
      </c>
      <c r="J1325" s="3">
        <v>111.24077982999999</v>
      </c>
      <c r="K1325" s="3">
        <v>238.34087339000001</v>
      </c>
      <c r="L1325" s="3">
        <v>6.1480277042999996</v>
      </c>
      <c r="M1325" s="3">
        <v>8</v>
      </c>
      <c r="N1325" s="3">
        <v>72.319503140999998</v>
      </c>
      <c r="O1325" s="3">
        <v>49.962016382999998</v>
      </c>
      <c r="P1325" s="3">
        <v>17.420000000000002</v>
      </c>
      <c r="Q1325" s="3">
        <v>26.073549427</v>
      </c>
      <c r="R1325" s="3">
        <v>11.003803419</v>
      </c>
      <c r="S1325" s="3">
        <v>52.696649594</v>
      </c>
      <c r="T1325" s="3">
        <v>332.32217164999997</v>
      </c>
      <c r="U1325" s="3">
        <v>155.32486155000001</v>
      </c>
      <c r="V1325" s="3">
        <v>29.885277836</v>
      </c>
      <c r="W1325" s="3">
        <v>75.867081115999994</v>
      </c>
      <c r="X1325" s="3">
        <v>13.54</v>
      </c>
      <c r="Y1325" s="3">
        <v>29.092607113</v>
      </c>
      <c r="Z1325" s="3">
        <v>14.88</v>
      </c>
      <c r="AA1325" s="3">
        <v>86.986530478000006</v>
      </c>
      <c r="AB1325" s="3">
        <v>31.398414583000001</v>
      </c>
      <c r="AC1325" s="3">
        <v>35.778019649999997</v>
      </c>
      <c r="AD1325" s="3">
        <v>121.42041789</v>
      </c>
      <c r="AE1325" s="3">
        <v>248.25874905000001</v>
      </c>
      <c r="AF1325" s="3">
        <v>33.989111903999998</v>
      </c>
      <c r="AG1325" s="3">
        <v>68.374425402</v>
      </c>
      <c r="AH1325" s="3">
        <v>34.227003699000001</v>
      </c>
      <c r="AI1325" s="3">
        <v>41.564121108999998</v>
      </c>
      <c r="AJ1325" s="3">
        <v>196.70704011000001</v>
      </c>
      <c r="AK1325" s="3">
        <v>59.259092201999998</v>
      </c>
      <c r="AL1325" s="3">
        <v>12.596592823</v>
      </c>
      <c r="AM1325" s="3">
        <v>81.100530297000006</v>
      </c>
      <c r="AN1325" s="3">
        <v>37.365067914000001</v>
      </c>
      <c r="AO1325" s="3">
        <v>199.49543413999999</v>
      </c>
      <c r="AP1325" s="3">
        <v>215.82571228</v>
      </c>
      <c r="AQ1325" s="3">
        <v>39.798475648</v>
      </c>
      <c r="AR1325" s="3">
        <v>95.472931553999999</v>
      </c>
      <c r="AS1325" s="3">
        <v>18.332978614999998</v>
      </c>
      <c r="AT1325" s="3">
        <v>2.5656388790000002</v>
      </c>
      <c r="AU1325" s="3">
        <v>21.439833336</v>
      </c>
      <c r="AV1325" s="3">
        <v>36.909999999999997</v>
      </c>
      <c r="AW1325" s="3">
        <v>37.439948993999998</v>
      </c>
    </row>
    <row r="1326" spans="1:49" x14ac:dyDescent="0.25">
      <c r="A1326" s="2">
        <v>42459</v>
      </c>
      <c r="B1326" s="4">
        <v>46191.51</v>
      </c>
      <c r="C1326" s="3">
        <v>41.42</v>
      </c>
      <c r="D1326" s="3">
        <v>23.705489254</v>
      </c>
      <c r="E1326" s="3">
        <v>30.725446425000001</v>
      </c>
      <c r="F1326" s="3">
        <v>22.930793637000001</v>
      </c>
      <c r="G1326" s="3">
        <v>64.067278040999994</v>
      </c>
      <c r="H1326" s="3">
        <v>11.965413719000001</v>
      </c>
      <c r="I1326" s="3">
        <v>5.7607302419000002</v>
      </c>
      <c r="J1326" s="3">
        <v>111.60473876</v>
      </c>
      <c r="K1326" s="3">
        <v>232.77852075999999</v>
      </c>
      <c r="L1326" s="3">
        <v>6.3813835004000001</v>
      </c>
      <c r="M1326" s="3">
        <v>8.33</v>
      </c>
      <c r="N1326" s="3">
        <v>70.735932782000006</v>
      </c>
      <c r="O1326" s="3">
        <v>49.971723400000002</v>
      </c>
      <c r="P1326" s="3">
        <v>18.82</v>
      </c>
      <c r="Q1326" s="3">
        <v>27.188333013000001</v>
      </c>
      <c r="R1326" s="3">
        <v>11.220094395</v>
      </c>
      <c r="S1326" s="3">
        <v>53.914957457</v>
      </c>
      <c r="T1326" s="3">
        <v>333.06496576000001</v>
      </c>
      <c r="U1326" s="3">
        <v>157.03970078</v>
      </c>
      <c r="V1326" s="3">
        <v>29.720990951000001</v>
      </c>
      <c r="W1326" s="3">
        <v>78.203791014000004</v>
      </c>
      <c r="X1326" s="3">
        <v>13.56</v>
      </c>
      <c r="Y1326" s="3">
        <v>29.988701171999999</v>
      </c>
      <c r="Z1326" s="3">
        <v>14.97</v>
      </c>
      <c r="AA1326" s="3">
        <v>87.117956540999998</v>
      </c>
      <c r="AB1326" s="3">
        <v>31.870025663</v>
      </c>
      <c r="AC1326" s="3">
        <v>35.769605251999998</v>
      </c>
      <c r="AD1326" s="3">
        <v>121.66722353999999</v>
      </c>
      <c r="AE1326" s="3">
        <v>253.80252671</v>
      </c>
      <c r="AF1326" s="3">
        <v>34.869379602000002</v>
      </c>
      <c r="AG1326" s="3">
        <v>68.287753594999998</v>
      </c>
      <c r="AH1326" s="3">
        <v>34.498908157999999</v>
      </c>
      <c r="AI1326" s="3">
        <v>42.425694642000003</v>
      </c>
      <c r="AJ1326" s="3">
        <v>194.73540484</v>
      </c>
      <c r="AK1326" s="3">
        <v>60.450820157999999</v>
      </c>
      <c r="AL1326" s="3">
        <v>12.663714987000001</v>
      </c>
      <c r="AM1326" s="3">
        <v>82.680626765</v>
      </c>
      <c r="AN1326" s="3">
        <v>37.444175326</v>
      </c>
      <c r="AO1326" s="3">
        <v>197.66651039000001</v>
      </c>
      <c r="AP1326" s="3">
        <v>218.46094686000001</v>
      </c>
      <c r="AQ1326" s="3">
        <v>40.651930757999999</v>
      </c>
      <c r="AR1326" s="3">
        <v>94.798176634000001</v>
      </c>
      <c r="AS1326" s="3">
        <v>18.265605480000001</v>
      </c>
      <c r="AT1326" s="3">
        <v>2.6531038408000001</v>
      </c>
      <c r="AU1326" s="3">
        <v>21.572280183</v>
      </c>
      <c r="AV1326" s="3">
        <v>36.549999999999997</v>
      </c>
      <c r="AW1326" s="3">
        <v>38.215008824999998</v>
      </c>
    </row>
    <row r="1327" spans="1:49" x14ac:dyDescent="0.25">
      <c r="A1327" s="2">
        <v>42460</v>
      </c>
      <c r="B1327" s="4">
        <v>45881.08</v>
      </c>
      <c r="C1327" s="3">
        <v>41.56</v>
      </c>
      <c r="D1327" s="3">
        <v>24.004002822</v>
      </c>
      <c r="E1327" s="3">
        <v>30.584382683000001</v>
      </c>
      <c r="F1327" s="3">
        <v>22.956066369999998</v>
      </c>
      <c r="G1327" s="3">
        <v>62.779542212000003</v>
      </c>
      <c r="H1327" s="3">
        <v>11.965413719000001</v>
      </c>
      <c r="I1327" s="3">
        <v>5.8054564084000004</v>
      </c>
      <c r="J1327" s="3">
        <v>111.45542227999999</v>
      </c>
      <c r="K1327" s="3">
        <v>237.69238892999999</v>
      </c>
      <c r="L1327" s="3">
        <v>6.6147392963999998</v>
      </c>
      <c r="M1327" s="3">
        <v>8.48</v>
      </c>
      <c r="N1327" s="3">
        <v>69.358507677000006</v>
      </c>
      <c r="O1327" s="3">
        <v>49.573735704000001</v>
      </c>
      <c r="P1327" s="3">
        <v>19.23</v>
      </c>
      <c r="Q1327" s="3">
        <v>26.170871804000001</v>
      </c>
      <c r="R1327" s="3">
        <v>11.310215635</v>
      </c>
      <c r="S1327" s="3">
        <v>53.160766875</v>
      </c>
      <c r="T1327" s="3">
        <v>329.99605328000001</v>
      </c>
      <c r="U1327" s="3">
        <v>157.16218929999999</v>
      </c>
      <c r="V1327" s="3">
        <v>29.989824035000002</v>
      </c>
      <c r="W1327" s="3">
        <v>76.531998565999999</v>
      </c>
      <c r="X1327" s="3">
        <v>13.36</v>
      </c>
      <c r="Y1327" s="3">
        <v>29.545004114000001</v>
      </c>
      <c r="Z1327" s="3">
        <v>14.96</v>
      </c>
      <c r="AA1327" s="3">
        <v>85.365609028999998</v>
      </c>
      <c r="AB1327" s="3">
        <v>31.280511813</v>
      </c>
      <c r="AC1327" s="3">
        <v>35.045967036999997</v>
      </c>
      <c r="AD1327" s="3">
        <v>122.71813792</v>
      </c>
      <c r="AE1327" s="3">
        <v>255.02308952000001</v>
      </c>
      <c r="AF1327" s="3">
        <v>34.231634636999999</v>
      </c>
      <c r="AG1327" s="3">
        <v>68.018107974000003</v>
      </c>
      <c r="AH1327" s="3">
        <v>34.251722287</v>
      </c>
      <c r="AI1327" s="3">
        <v>42.697770495</v>
      </c>
      <c r="AJ1327" s="3">
        <v>198.38730071000001</v>
      </c>
      <c r="AK1327" s="3">
        <v>60.131907042999998</v>
      </c>
      <c r="AL1327" s="3">
        <v>12.630153905</v>
      </c>
      <c r="AM1327" s="3">
        <v>82.031955584000002</v>
      </c>
      <c r="AN1327" s="3">
        <v>37.206853088000003</v>
      </c>
      <c r="AO1327" s="3">
        <v>193.80346657000001</v>
      </c>
      <c r="AP1327" s="3">
        <v>216.20217436999999</v>
      </c>
      <c r="AQ1327" s="3">
        <v>40.190868801999997</v>
      </c>
      <c r="AR1327" s="3">
        <v>93.047725467000006</v>
      </c>
      <c r="AS1327" s="3">
        <v>18.565041636</v>
      </c>
      <c r="AT1327" s="3">
        <v>2.6822588280000002</v>
      </c>
      <c r="AU1327" s="3">
        <v>21.406721623999999</v>
      </c>
      <c r="AV1327" s="3">
        <v>36.65</v>
      </c>
      <c r="AW1327" s="3">
        <v>37.385238888000003</v>
      </c>
    </row>
    <row r="1328" spans="1:49" x14ac:dyDescent="0.25">
      <c r="A1328" s="2">
        <v>42461</v>
      </c>
      <c r="B1328" s="4">
        <v>46062.92</v>
      </c>
      <c r="C1328" s="3">
        <v>41.29</v>
      </c>
      <c r="D1328" s="3">
        <v>23.705489254</v>
      </c>
      <c r="E1328" s="3">
        <v>29.588120001</v>
      </c>
      <c r="F1328" s="3">
        <v>22.964490614999999</v>
      </c>
      <c r="G1328" s="3">
        <v>62.992551147</v>
      </c>
      <c r="H1328" s="3">
        <v>12.161421986000001</v>
      </c>
      <c r="I1328" s="3">
        <v>5.8412373415000003</v>
      </c>
      <c r="J1328" s="3">
        <v>111.66073244</v>
      </c>
      <c r="K1328" s="3">
        <v>234.3494972</v>
      </c>
      <c r="L1328" s="3">
        <v>6.3544578316000004</v>
      </c>
      <c r="M1328" s="3">
        <v>8.49</v>
      </c>
      <c r="N1328" s="3">
        <v>70.482936334000001</v>
      </c>
      <c r="O1328" s="3">
        <v>49.098091871999998</v>
      </c>
      <c r="P1328" s="3">
        <v>19.14</v>
      </c>
      <c r="Q1328" s="3">
        <v>26.701721129999999</v>
      </c>
      <c r="R1328" s="3">
        <v>11.310215635</v>
      </c>
      <c r="S1328" s="3">
        <v>51.459003512000002</v>
      </c>
      <c r="T1328" s="3">
        <v>328.60820115000001</v>
      </c>
      <c r="U1328" s="3">
        <v>159.48004893000001</v>
      </c>
      <c r="V1328" s="3">
        <v>30.221319190999999</v>
      </c>
      <c r="W1328" s="3">
        <v>76.797965547000004</v>
      </c>
      <c r="X1328" s="3">
        <v>13.56</v>
      </c>
      <c r="Y1328" s="3">
        <v>29.553704056000001</v>
      </c>
      <c r="Z1328" s="3">
        <v>15.34</v>
      </c>
      <c r="AA1328" s="3">
        <v>85.865028069999994</v>
      </c>
      <c r="AB1328" s="3">
        <v>32.278150635999999</v>
      </c>
      <c r="AC1328" s="3">
        <v>34.566346359999997</v>
      </c>
      <c r="AD1328" s="3">
        <v>122.59871583</v>
      </c>
      <c r="AE1328" s="3">
        <v>257.54807061000002</v>
      </c>
      <c r="AF1328" s="3">
        <v>34.501104339999998</v>
      </c>
      <c r="AG1328" s="3">
        <v>67.315103317999998</v>
      </c>
      <c r="AH1328" s="3">
        <v>34.400033809999996</v>
      </c>
      <c r="AI1328" s="3">
        <v>42.824739225999998</v>
      </c>
      <c r="AJ1328" s="3">
        <v>194.89080465999999</v>
      </c>
      <c r="AK1328" s="3">
        <v>60.299756051000003</v>
      </c>
      <c r="AL1328" s="3">
        <v>12.809146343</v>
      </c>
      <c r="AM1328" s="3">
        <v>82.090169664000001</v>
      </c>
      <c r="AN1328" s="3">
        <v>36.644311487000003</v>
      </c>
      <c r="AO1328" s="3">
        <v>196.62268562</v>
      </c>
      <c r="AP1328" s="3">
        <v>211.59051385000001</v>
      </c>
      <c r="AQ1328" s="3">
        <v>39.729806846000002</v>
      </c>
      <c r="AR1328" s="3">
        <v>93.546457364000005</v>
      </c>
      <c r="AS1328" s="3">
        <v>18.415323558000001</v>
      </c>
      <c r="AT1328" s="3">
        <v>2.6822588280000002</v>
      </c>
      <c r="AU1328" s="3">
        <v>21.481222976000002</v>
      </c>
      <c r="AV1328" s="3">
        <v>36.590000000000003</v>
      </c>
      <c r="AW1328" s="3">
        <v>38.087351910999999</v>
      </c>
    </row>
    <row r="1329" spans="1:49" x14ac:dyDescent="0.25">
      <c r="A1329" s="2">
        <v>42464</v>
      </c>
      <c r="B1329" s="4">
        <v>45678.18</v>
      </c>
      <c r="C1329" s="3">
        <v>40.82</v>
      </c>
      <c r="D1329" s="3">
        <v>23.187480413999999</v>
      </c>
      <c r="E1329" s="3">
        <v>29.067947449999998</v>
      </c>
      <c r="F1329" s="3">
        <v>22.964490614999999</v>
      </c>
      <c r="G1329" s="3">
        <v>62.886046679000003</v>
      </c>
      <c r="H1329" s="3">
        <v>12.197059852000001</v>
      </c>
      <c r="I1329" s="3">
        <v>5.7875659417999996</v>
      </c>
      <c r="J1329" s="3">
        <v>110.22356129000001</v>
      </c>
      <c r="K1329" s="3">
        <v>232.55018115999999</v>
      </c>
      <c r="L1329" s="3">
        <v>6.1749533731000001</v>
      </c>
      <c r="M1329" s="3">
        <v>8.41</v>
      </c>
      <c r="N1329" s="3">
        <v>70.810894692999995</v>
      </c>
      <c r="O1329" s="3">
        <v>48.467135769000002</v>
      </c>
      <c r="P1329" s="3">
        <v>19.190000000000001</v>
      </c>
      <c r="Q1329" s="3">
        <v>25.657717455</v>
      </c>
      <c r="R1329" s="3">
        <v>11.220094395</v>
      </c>
      <c r="S1329" s="3">
        <v>51.236613982000001</v>
      </c>
      <c r="T1329" s="3">
        <v>333.17247543000002</v>
      </c>
      <c r="U1329" s="3">
        <v>158.38707446999999</v>
      </c>
      <c r="V1329" s="3">
        <v>29.982356450000001</v>
      </c>
      <c r="W1329" s="3">
        <v>77.035436064999999</v>
      </c>
      <c r="X1329" s="3">
        <v>13.58</v>
      </c>
      <c r="Y1329" s="3">
        <v>29.075207229</v>
      </c>
      <c r="Z1329" s="3">
        <v>15.1</v>
      </c>
      <c r="AA1329" s="3">
        <v>83.928684070000003</v>
      </c>
      <c r="AB1329" s="3">
        <v>31.316789588999999</v>
      </c>
      <c r="AC1329" s="3">
        <v>34.322328822000003</v>
      </c>
      <c r="AD1329" s="3">
        <v>123.76109082000001</v>
      </c>
      <c r="AE1329" s="3">
        <v>258.60092250000002</v>
      </c>
      <c r="AF1329" s="3">
        <v>34.797521013999997</v>
      </c>
      <c r="AG1329" s="3">
        <v>66.756551673999994</v>
      </c>
      <c r="AH1329" s="3">
        <v>34.716011881999997</v>
      </c>
      <c r="AI1329" s="3">
        <v>40.974623428000001</v>
      </c>
      <c r="AJ1329" s="3">
        <v>194.23035540999999</v>
      </c>
      <c r="AK1329" s="3">
        <v>60.282971150000002</v>
      </c>
      <c r="AL1329" s="3">
        <v>12.518283630999999</v>
      </c>
      <c r="AM1329" s="3">
        <v>81.674354804000004</v>
      </c>
      <c r="AN1329" s="3">
        <v>36.275143561</v>
      </c>
      <c r="AO1329" s="3">
        <v>192.04591545</v>
      </c>
      <c r="AP1329" s="3">
        <v>206.68709521</v>
      </c>
      <c r="AQ1329" s="3">
        <v>39.935813252000003</v>
      </c>
      <c r="AR1329" s="3">
        <v>93.859387182000006</v>
      </c>
      <c r="AS1329" s="3">
        <v>18.258119576999999</v>
      </c>
      <c r="AT1329" s="3">
        <v>2.5850755370999998</v>
      </c>
      <c r="AU1329" s="3">
        <v>21.530890543000002</v>
      </c>
      <c r="AV1329" s="3">
        <v>37.04</v>
      </c>
      <c r="AW1329" s="3">
        <v>37.686144470000002</v>
      </c>
    </row>
    <row r="1330" spans="1:49" x14ac:dyDescent="0.25">
      <c r="A1330" s="2">
        <v>42465</v>
      </c>
      <c r="B1330" s="4">
        <v>45186.01</v>
      </c>
      <c r="C1330" s="3">
        <v>41.11</v>
      </c>
      <c r="D1330" s="3">
        <v>22.564113845000001</v>
      </c>
      <c r="E1330" s="3">
        <v>28.697655126000001</v>
      </c>
      <c r="F1330" s="3">
        <v>23.175096728</v>
      </c>
      <c r="G1330" s="3">
        <v>63.147466735000002</v>
      </c>
      <c r="H1330" s="3">
        <v>12.072327318999999</v>
      </c>
      <c r="I1330" s="3">
        <v>5.7786207085000001</v>
      </c>
      <c r="J1330" s="3">
        <v>109.05702626999999</v>
      </c>
      <c r="K1330" s="3">
        <v>231.56375409</v>
      </c>
      <c r="L1330" s="3">
        <v>6.2108542648</v>
      </c>
      <c r="M1330" s="3">
        <v>8.23</v>
      </c>
      <c r="N1330" s="3">
        <v>71.588624514000003</v>
      </c>
      <c r="O1330" s="3">
        <v>47.991491936999999</v>
      </c>
      <c r="P1330" s="3">
        <v>19.22</v>
      </c>
      <c r="Q1330" s="3">
        <v>24.507543913999999</v>
      </c>
      <c r="R1330" s="3">
        <v>11.220094395</v>
      </c>
      <c r="S1330" s="3">
        <v>50.869187801000002</v>
      </c>
      <c r="T1330" s="3">
        <v>326.52642293999997</v>
      </c>
      <c r="U1330" s="3">
        <v>156.56859109999999</v>
      </c>
      <c r="V1330" s="3">
        <v>29.594041995000001</v>
      </c>
      <c r="W1330" s="3">
        <v>73.720347631999999</v>
      </c>
      <c r="X1330" s="3">
        <v>13.29</v>
      </c>
      <c r="Y1330" s="3">
        <v>28.588010458999999</v>
      </c>
      <c r="Z1330" s="3">
        <v>14.74</v>
      </c>
      <c r="AA1330" s="3">
        <v>82.053672231999997</v>
      </c>
      <c r="AB1330" s="3">
        <v>30.246595214999999</v>
      </c>
      <c r="AC1330" s="3">
        <v>33.657591392</v>
      </c>
      <c r="AD1330" s="3">
        <v>124.21489476000001</v>
      </c>
      <c r="AE1330" s="3">
        <v>260.06373442</v>
      </c>
      <c r="AF1330" s="3">
        <v>35.120884658000001</v>
      </c>
      <c r="AG1330" s="3">
        <v>65.456474571000001</v>
      </c>
      <c r="AH1330" s="3">
        <v>34.574653271000003</v>
      </c>
      <c r="AI1330" s="3">
        <v>41.536913523000003</v>
      </c>
      <c r="AJ1330" s="3">
        <v>192.48210739000001</v>
      </c>
      <c r="AK1330" s="3">
        <v>60.350110753000003</v>
      </c>
      <c r="AL1330" s="3">
        <v>12.495909577000001</v>
      </c>
      <c r="AM1330" s="3">
        <v>82.007006692000004</v>
      </c>
      <c r="AN1330" s="3">
        <v>36.327881837</v>
      </c>
      <c r="AO1330" s="3">
        <v>192.23326861999999</v>
      </c>
      <c r="AP1330" s="3">
        <v>199.77901599</v>
      </c>
      <c r="AQ1330" s="3">
        <v>39.101977798999997</v>
      </c>
      <c r="AR1330" s="3">
        <v>91.903575821000004</v>
      </c>
      <c r="AS1330" s="3">
        <v>18.108401498999999</v>
      </c>
      <c r="AT1330" s="3">
        <v>2.4781739171999999</v>
      </c>
      <c r="AU1330" s="3">
        <v>21.514334687000002</v>
      </c>
      <c r="AV1330" s="3">
        <v>37.39</v>
      </c>
      <c r="AW1330" s="3">
        <v>37.841156435999999</v>
      </c>
    </row>
    <row r="1331" spans="1:49" x14ac:dyDescent="0.25">
      <c r="A1331" s="2">
        <v>42466</v>
      </c>
      <c r="B1331" s="4">
        <v>45281.97</v>
      </c>
      <c r="C1331" s="3">
        <v>41.06</v>
      </c>
      <c r="D1331" s="3">
        <v>22.739710062</v>
      </c>
      <c r="E1331" s="3">
        <v>28.062868285</v>
      </c>
      <c r="F1331" s="3">
        <v>23.200369462000001</v>
      </c>
      <c r="G1331" s="3">
        <v>64.289969200000002</v>
      </c>
      <c r="H1331" s="3">
        <v>12.001051586000001</v>
      </c>
      <c r="I1331" s="3">
        <v>5.7965111751</v>
      </c>
      <c r="J1331" s="3">
        <v>109.76627956</v>
      </c>
      <c r="K1331" s="3">
        <v>232.92465809999999</v>
      </c>
      <c r="L1331" s="3">
        <v>6.2288047106000004</v>
      </c>
      <c r="M1331" s="3">
        <v>8.2200000000000006</v>
      </c>
      <c r="N1331" s="3">
        <v>71.082631617999994</v>
      </c>
      <c r="O1331" s="3">
        <v>47.972077902999999</v>
      </c>
      <c r="P1331" s="3">
        <v>19.38</v>
      </c>
      <c r="Q1331" s="3">
        <v>25.047240728999999</v>
      </c>
      <c r="R1331" s="3">
        <v>11.238118643</v>
      </c>
      <c r="S1331" s="3">
        <v>51.043231781000003</v>
      </c>
      <c r="T1331" s="3">
        <v>325.21675965999998</v>
      </c>
      <c r="U1331" s="3">
        <v>156.55916891000001</v>
      </c>
      <c r="V1331" s="3">
        <v>29.205727540000002</v>
      </c>
      <c r="W1331" s="3">
        <v>76.693478518999996</v>
      </c>
      <c r="X1331" s="3">
        <v>13.42</v>
      </c>
      <c r="Y1331" s="3">
        <v>29.275305901999999</v>
      </c>
      <c r="Z1331" s="3">
        <v>14.6</v>
      </c>
      <c r="AA1331" s="3">
        <v>84.182774459000001</v>
      </c>
      <c r="AB1331" s="3">
        <v>30.418914648000001</v>
      </c>
      <c r="AC1331" s="3">
        <v>33.741735370999997</v>
      </c>
      <c r="AD1331" s="3">
        <v>124.16712592</v>
      </c>
      <c r="AE1331" s="3">
        <v>258.58228795000002</v>
      </c>
      <c r="AF1331" s="3">
        <v>35.399336685000002</v>
      </c>
      <c r="AG1331" s="3">
        <v>66.910634885999997</v>
      </c>
      <c r="AH1331" s="3">
        <v>34.466555509000003</v>
      </c>
      <c r="AI1331" s="3">
        <v>41.319252841000001</v>
      </c>
      <c r="AJ1331" s="3">
        <v>191.53999594999999</v>
      </c>
      <c r="AK1331" s="3">
        <v>60.434035256999998</v>
      </c>
      <c r="AL1331" s="3">
        <v>12.563031741</v>
      </c>
      <c r="AM1331" s="3">
        <v>82.955064573000001</v>
      </c>
      <c r="AN1331" s="3">
        <v>37.321119351</v>
      </c>
      <c r="AO1331" s="3">
        <v>192.72395548</v>
      </c>
      <c r="AP1331" s="3">
        <v>200.70134809000001</v>
      </c>
      <c r="AQ1331" s="3">
        <v>38.797873105000001</v>
      </c>
      <c r="AR1331" s="3">
        <v>91.766669026000002</v>
      </c>
      <c r="AS1331" s="3">
        <v>18.160802826000001</v>
      </c>
      <c r="AT1331" s="3">
        <v>2.5073289044</v>
      </c>
      <c r="AU1331" s="3">
        <v>21.406721623999999</v>
      </c>
      <c r="AV1331" s="3">
        <v>37.54</v>
      </c>
      <c r="AW1331" s="3">
        <v>37.458185696000001</v>
      </c>
    </row>
    <row r="1332" spans="1:49" x14ac:dyDescent="0.25">
      <c r="A1332" s="2">
        <v>42467</v>
      </c>
      <c r="B1332" s="4">
        <v>45052.160000000003</v>
      </c>
      <c r="C1332" s="3">
        <v>41.29</v>
      </c>
      <c r="D1332" s="3">
        <v>21.993426141</v>
      </c>
      <c r="E1332" s="3">
        <v>28.265647414</v>
      </c>
      <c r="F1332" s="3">
        <v>22.812854213000001</v>
      </c>
      <c r="G1332" s="3">
        <v>64.289969200000002</v>
      </c>
      <c r="H1332" s="3">
        <v>11.903047452999999</v>
      </c>
      <c r="I1332" s="3">
        <v>5.7428397753000002</v>
      </c>
      <c r="J1332" s="3">
        <v>109.34632696</v>
      </c>
      <c r="K1332" s="3">
        <v>238.93455635000001</v>
      </c>
      <c r="L1332" s="3">
        <v>6.3095817170000004</v>
      </c>
      <c r="M1332" s="3">
        <v>8.16</v>
      </c>
      <c r="N1332" s="3">
        <v>70.576638721999998</v>
      </c>
      <c r="O1332" s="3">
        <v>47.865300716</v>
      </c>
      <c r="P1332" s="3">
        <v>18.96</v>
      </c>
      <c r="Q1332" s="3">
        <v>25.011850773999999</v>
      </c>
      <c r="R1332" s="3">
        <v>11.120961031</v>
      </c>
      <c r="S1332" s="3">
        <v>49.457497738999997</v>
      </c>
      <c r="T1332" s="3">
        <v>318.77595291</v>
      </c>
      <c r="U1332" s="3">
        <v>155.33428373999999</v>
      </c>
      <c r="V1332" s="3">
        <v>29.556704066999998</v>
      </c>
      <c r="W1332" s="3">
        <v>74.860206118999997</v>
      </c>
      <c r="X1332" s="3">
        <v>13.1</v>
      </c>
      <c r="Y1332" s="3">
        <v>30.275799269</v>
      </c>
      <c r="Z1332" s="3">
        <v>14.31</v>
      </c>
      <c r="AA1332" s="3">
        <v>82.921084250999996</v>
      </c>
      <c r="AB1332" s="3">
        <v>30.745414626999999</v>
      </c>
      <c r="AC1332" s="3">
        <v>32.774079618000002</v>
      </c>
      <c r="AD1332" s="3">
        <v>126.04603345</v>
      </c>
      <c r="AE1332" s="3">
        <v>262.81233006000002</v>
      </c>
      <c r="AF1332" s="3">
        <v>35.857435180000003</v>
      </c>
      <c r="AG1332" s="3">
        <v>65.976505411999995</v>
      </c>
      <c r="AH1332" s="3">
        <v>34.749272732000001</v>
      </c>
      <c r="AI1332" s="3">
        <v>41.772712595999998</v>
      </c>
      <c r="AJ1332" s="3">
        <v>192.33642004999999</v>
      </c>
      <c r="AK1332" s="3">
        <v>60.509567310000001</v>
      </c>
      <c r="AL1332" s="3">
        <v>12.551844712999999</v>
      </c>
      <c r="AM1332" s="3">
        <v>84.867812928999996</v>
      </c>
      <c r="AN1332" s="3">
        <v>36.872844012999998</v>
      </c>
      <c r="AO1332" s="3">
        <v>191.78718964999999</v>
      </c>
      <c r="AP1332" s="3">
        <v>206.30122158</v>
      </c>
      <c r="AQ1332" s="3">
        <v>38.650725672</v>
      </c>
      <c r="AR1332" s="3">
        <v>91.082135050000005</v>
      </c>
      <c r="AS1332" s="3">
        <v>18.205718249</v>
      </c>
      <c r="AT1332" s="3">
        <v>2.4684555880999999</v>
      </c>
      <c r="AU1332" s="3">
        <v>21.597113966999999</v>
      </c>
      <c r="AV1332" s="3">
        <v>37.590000000000003</v>
      </c>
      <c r="AW1332" s="3">
        <v>37.275818676999997</v>
      </c>
    </row>
    <row r="1333" spans="1:49" x14ac:dyDescent="0.25">
      <c r="A1333" s="2">
        <v>42468</v>
      </c>
      <c r="B1333" s="4">
        <v>44859.49</v>
      </c>
      <c r="C1333" s="3">
        <v>41.38</v>
      </c>
      <c r="D1333" s="3">
        <v>22.212921412</v>
      </c>
      <c r="E1333" s="3">
        <v>28.600673802999999</v>
      </c>
      <c r="F1333" s="3">
        <v>23.191945217000001</v>
      </c>
      <c r="G1333" s="3">
        <v>63.805857985999999</v>
      </c>
      <c r="H1333" s="3">
        <v>12.045598919</v>
      </c>
      <c r="I1333" s="3">
        <v>5.7070588421000004</v>
      </c>
      <c r="J1333" s="3">
        <v>109.17834591</v>
      </c>
      <c r="K1333" s="3">
        <v>238.89802201000001</v>
      </c>
      <c r="L1333" s="3">
        <v>6.2557303794000001</v>
      </c>
      <c r="M1333" s="3">
        <v>8.1</v>
      </c>
      <c r="N1333" s="3">
        <v>70.717192304999998</v>
      </c>
      <c r="O1333" s="3">
        <v>47.671160376000003</v>
      </c>
      <c r="P1333" s="3">
        <v>19.920000000000002</v>
      </c>
      <c r="Q1333" s="3">
        <v>25.436530234999999</v>
      </c>
      <c r="R1333" s="3">
        <v>11.138985279</v>
      </c>
      <c r="S1333" s="3">
        <v>50.685474710999998</v>
      </c>
      <c r="T1333" s="3">
        <v>312.98997780000002</v>
      </c>
      <c r="U1333" s="3">
        <v>153.19544579000001</v>
      </c>
      <c r="V1333" s="3">
        <v>29.683653023000002</v>
      </c>
      <c r="W1333" s="3">
        <v>76.180542200000005</v>
      </c>
      <c r="X1333" s="3">
        <v>12.86</v>
      </c>
      <c r="Y1333" s="3">
        <v>29.353605383000001</v>
      </c>
      <c r="Z1333" s="3">
        <v>14.06</v>
      </c>
      <c r="AA1333" s="3">
        <v>81.799581842999999</v>
      </c>
      <c r="AB1333" s="3">
        <v>30.736345183000001</v>
      </c>
      <c r="AC1333" s="3">
        <v>32.487990091</v>
      </c>
      <c r="AD1333" s="3">
        <v>129.19877657999999</v>
      </c>
      <c r="AE1333" s="3">
        <v>258.76863342000001</v>
      </c>
      <c r="AF1333" s="3">
        <v>36.504162467999997</v>
      </c>
      <c r="AG1333" s="3">
        <v>66.486906052999998</v>
      </c>
      <c r="AH1333" s="3">
        <v>34.998729103999999</v>
      </c>
      <c r="AI1333" s="3">
        <v>41.645743864000003</v>
      </c>
      <c r="AJ1333" s="3">
        <v>192.27814512</v>
      </c>
      <c r="AK1333" s="3">
        <v>59.779424126000002</v>
      </c>
      <c r="AL1333" s="3">
        <v>12.65252796</v>
      </c>
      <c r="AM1333" s="3">
        <v>86.240001966999998</v>
      </c>
      <c r="AN1333" s="3">
        <v>36.442148099000001</v>
      </c>
      <c r="AO1333" s="3">
        <v>193.31277971</v>
      </c>
      <c r="AP1333" s="3">
        <v>209.02116013</v>
      </c>
      <c r="AQ1333" s="3">
        <v>39.18045643</v>
      </c>
      <c r="AR1333" s="3">
        <v>89.302346712000002</v>
      </c>
      <c r="AS1333" s="3">
        <v>18.093429691000001</v>
      </c>
      <c r="AT1333" s="3">
        <v>2.4587372589999998</v>
      </c>
      <c r="AU1333" s="3">
        <v>21.787506309000001</v>
      </c>
      <c r="AV1333" s="3">
        <v>37.270000000000003</v>
      </c>
      <c r="AW1333" s="3">
        <v>36.674007514000003</v>
      </c>
    </row>
    <row r="1334" spans="1:49" x14ac:dyDescent="0.25">
      <c r="A1334" s="2">
        <v>42471</v>
      </c>
      <c r="B1334" s="4">
        <v>44760.53</v>
      </c>
      <c r="C1334" s="3">
        <v>41.35</v>
      </c>
      <c r="D1334" s="3">
        <v>22.853847602999998</v>
      </c>
      <c r="E1334" s="3">
        <v>28.106950703999999</v>
      </c>
      <c r="F1334" s="3">
        <v>23.107702772</v>
      </c>
      <c r="G1334" s="3">
        <v>64.861220431999996</v>
      </c>
      <c r="H1334" s="3">
        <v>11.876319053</v>
      </c>
      <c r="I1334" s="3">
        <v>5.5370994094999997</v>
      </c>
      <c r="J1334" s="3">
        <v>108.36643754000001</v>
      </c>
      <c r="K1334" s="3">
        <v>235.39985935000001</v>
      </c>
      <c r="L1334" s="3">
        <v>6.1570029271999998</v>
      </c>
      <c r="M1334" s="3">
        <v>8.0500000000000007</v>
      </c>
      <c r="N1334" s="3">
        <v>70.717192304999998</v>
      </c>
      <c r="O1334" s="3">
        <v>47.574090206999998</v>
      </c>
      <c r="P1334" s="3">
        <v>20.7</v>
      </c>
      <c r="Q1334" s="3">
        <v>24.949918353000001</v>
      </c>
      <c r="R1334" s="3">
        <v>11.229106519</v>
      </c>
      <c r="S1334" s="3">
        <v>51.265621312</v>
      </c>
      <c r="T1334" s="3">
        <v>309.77446122999999</v>
      </c>
      <c r="U1334" s="3">
        <v>149.80345610000001</v>
      </c>
      <c r="V1334" s="3">
        <v>29.885277836</v>
      </c>
      <c r="W1334" s="3">
        <v>76.664982057000003</v>
      </c>
      <c r="X1334" s="3">
        <v>12.8</v>
      </c>
      <c r="Y1334" s="3">
        <v>29.031707517000001</v>
      </c>
      <c r="Z1334" s="3">
        <v>13.86</v>
      </c>
      <c r="AA1334" s="3">
        <v>82.404141734999996</v>
      </c>
      <c r="AB1334" s="3">
        <v>30.609372968999999</v>
      </c>
      <c r="AC1334" s="3">
        <v>33.607105005000001</v>
      </c>
      <c r="AD1334" s="3">
        <v>128.55389729999999</v>
      </c>
      <c r="AE1334" s="3">
        <v>253.01987575000001</v>
      </c>
      <c r="AF1334" s="3">
        <v>35.911329121000001</v>
      </c>
      <c r="AG1334" s="3">
        <v>66.101698021999994</v>
      </c>
      <c r="AH1334" s="3">
        <v>35.655630885999997</v>
      </c>
      <c r="AI1334" s="3">
        <v>41.727366619999998</v>
      </c>
      <c r="AJ1334" s="3">
        <v>189.69462304000001</v>
      </c>
      <c r="AK1334" s="3">
        <v>59.376586508000003</v>
      </c>
      <c r="AL1334" s="3">
        <v>12.663714987000001</v>
      </c>
      <c r="AM1334" s="3">
        <v>84.876129226000003</v>
      </c>
      <c r="AN1334" s="3">
        <v>36.591573212</v>
      </c>
      <c r="AO1334" s="3">
        <v>195.40042926000001</v>
      </c>
      <c r="AP1334" s="3">
        <v>201.40721450000001</v>
      </c>
      <c r="AQ1334" s="3">
        <v>38.719394473999998</v>
      </c>
      <c r="AR1334" s="3">
        <v>89.889090120000006</v>
      </c>
      <c r="AS1334" s="3">
        <v>18.078457882999999</v>
      </c>
      <c r="AT1334" s="3">
        <v>2.5073289044</v>
      </c>
      <c r="AU1334" s="3">
        <v>21.770950453000001</v>
      </c>
      <c r="AV1334" s="3">
        <v>36.28</v>
      </c>
      <c r="AW1334" s="3">
        <v>37.047859903000003</v>
      </c>
    </row>
    <row r="1335" spans="1:49" x14ac:dyDescent="0.25">
      <c r="A1335" s="2">
        <v>42472</v>
      </c>
      <c r="B1335" s="4">
        <v>45090.67</v>
      </c>
      <c r="C1335" s="3">
        <v>41.17</v>
      </c>
      <c r="D1335" s="3">
        <v>24.574690526000001</v>
      </c>
      <c r="E1335" s="3">
        <v>28.248014446999999</v>
      </c>
      <c r="F1335" s="3">
        <v>23.840612047</v>
      </c>
      <c r="G1335" s="3">
        <v>64.222193630000007</v>
      </c>
      <c r="H1335" s="3">
        <v>12.125784119</v>
      </c>
      <c r="I1335" s="3">
        <v>6.1095943404000002</v>
      </c>
      <c r="J1335" s="3">
        <v>108.97303574999999</v>
      </c>
      <c r="K1335" s="3">
        <v>235.00711523999999</v>
      </c>
      <c r="L1335" s="3">
        <v>6.2288047106000004</v>
      </c>
      <c r="M1335" s="3">
        <v>8.1</v>
      </c>
      <c r="N1335" s="3">
        <v>70.998299469000003</v>
      </c>
      <c r="O1335" s="3">
        <v>48.049734037999997</v>
      </c>
      <c r="P1335" s="3">
        <v>20.89</v>
      </c>
      <c r="Q1335" s="3">
        <v>24.861443465000001</v>
      </c>
      <c r="R1335" s="3">
        <v>11.346264131</v>
      </c>
      <c r="S1335" s="3">
        <v>50.608121830999998</v>
      </c>
      <c r="T1335" s="3">
        <v>311.44574795</v>
      </c>
      <c r="U1335" s="3">
        <v>149.72807854999999</v>
      </c>
      <c r="V1335" s="3">
        <v>29.840472322</v>
      </c>
      <c r="W1335" s="3">
        <v>79.096680161999998</v>
      </c>
      <c r="X1335" s="3">
        <v>13.15</v>
      </c>
      <c r="Y1335" s="3">
        <v>29.562403999000001</v>
      </c>
      <c r="Z1335" s="3">
        <v>13.98</v>
      </c>
      <c r="AA1335" s="3">
        <v>82.474235634999999</v>
      </c>
      <c r="AB1335" s="3">
        <v>31.679567342999999</v>
      </c>
      <c r="AC1335" s="3">
        <v>34.473787983999998</v>
      </c>
      <c r="AD1335" s="3">
        <v>124.37412421000001</v>
      </c>
      <c r="AE1335" s="3">
        <v>244.08461058</v>
      </c>
      <c r="AF1335" s="3">
        <v>36.171816501000002</v>
      </c>
      <c r="AG1335" s="3">
        <v>66.332822840999995</v>
      </c>
      <c r="AH1335" s="3">
        <v>35.979924171</v>
      </c>
      <c r="AI1335" s="3">
        <v>41.156007328999998</v>
      </c>
      <c r="AJ1335" s="3">
        <v>186.2758269</v>
      </c>
      <c r="AK1335" s="3">
        <v>60.425642805999999</v>
      </c>
      <c r="AL1335" s="3">
        <v>12.82033337</v>
      </c>
      <c r="AM1335" s="3">
        <v>82.971697167000002</v>
      </c>
      <c r="AN1335" s="3">
        <v>37.154114813</v>
      </c>
      <c r="AO1335" s="3">
        <v>206.72191336</v>
      </c>
      <c r="AP1335" s="3">
        <v>206.98826488</v>
      </c>
      <c r="AQ1335" s="3">
        <v>38.533007726000001</v>
      </c>
      <c r="AR1335" s="3">
        <v>89.585939358999994</v>
      </c>
      <c r="AS1335" s="3">
        <v>18.273091384000001</v>
      </c>
      <c r="AT1335" s="3">
        <v>2.4976105754</v>
      </c>
      <c r="AU1335" s="3">
        <v>21.613669821999999</v>
      </c>
      <c r="AV1335" s="3">
        <v>36.42</v>
      </c>
      <c r="AW1335" s="3">
        <v>37.202871868999999</v>
      </c>
    </row>
    <row r="1336" spans="1:49" x14ac:dyDescent="0.25">
      <c r="A1336" s="2">
        <v>42473</v>
      </c>
      <c r="B1336" s="4">
        <v>45411.3</v>
      </c>
      <c r="C1336" s="3">
        <v>40.89</v>
      </c>
      <c r="D1336" s="3">
        <v>25.083919555000001</v>
      </c>
      <c r="E1336" s="3">
        <v>28.230381478999998</v>
      </c>
      <c r="F1336" s="3">
        <v>24.236551540000001</v>
      </c>
      <c r="G1336" s="3">
        <v>64.919313778000003</v>
      </c>
      <c r="H1336" s="3">
        <v>12.232697719000001</v>
      </c>
      <c r="I1336" s="3">
        <v>6.0648681738999999</v>
      </c>
      <c r="J1336" s="3">
        <v>109.39298836</v>
      </c>
      <c r="K1336" s="3">
        <v>236.43195434</v>
      </c>
      <c r="L1336" s="3">
        <v>6.2288047106000004</v>
      </c>
      <c r="M1336" s="3">
        <v>8.08</v>
      </c>
      <c r="N1336" s="3">
        <v>71.063891140999999</v>
      </c>
      <c r="O1336" s="3">
        <v>47.709988443999997</v>
      </c>
      <c r="P1336" s="3">
        <v>21</v>
      </c>
      <c r="Q1336" s="3">
        <v>24.737578622000001</v>
      </c>
      <c r="R1336" s="3">
        <v>11.481445990999999</v>
      </c>
      <c r="S1336" s="3">
        <v>51.205978348000002</v>
      </c>
      <c r="T1336" s="3">
        <v>312.32537255</v>
      </c>
      <c r="U1336" s="3">
        <v>150.36878770999999</v>
      </c>
      <c r="V1336" s="3">
        <v>30.161578506000001</v>
      </c>
      <c r="W1336" s="3">
        <v>78.925701388999997</v>
      </c>
      <c r="X1336" s="3">
        <v>13.15</v>
      </c>
      <c r="Y1336" s="3">
        <v>29.492804459999999</v>
      </c>
      <c r="Z1336" s="3">
        <v>14.4</v>
      </c>
      <c r="AA1336" s="3">
        <v>82.658232123999994</v>
      </c>
      <c r="AB1336" s="3">
        <v>31.398414583000001</v>
      </c>
      <c r="AC1336" s="3">
        <v>35.348885359999997</v>
      </c>
      <c r="AD1336" s="3">
        <v>126.17341700999999</v>
      </c>
      <c r="AE1336" s="3">
        <v>242.73360593999999</v>
      </c>
      <c r="AF1336" s="3">
        <v>35.498142242999997</v>
      </c>
      <c r="AG1336" s="3">
        <v>65.475734973000002</v>
      </c>
      <c r="AH1336" s="3">
        <v>36.187804481000001</v>
      </c>
      <c r="AI1336" s="3">
        <v>41.654813058999999</v>
      </c>
      <c r="AJ1336" s="3">
        <v>186.65461397000001</v>
      </c>
      <c r="AK1336" s="3">
        <v>61.122216189</v>
      </c>
      <c r="AL1336" s="3">
        <v>12.932203643999999</v>
      </c>
      <c r="AM1336" s="3">
        <v>84.560109933000007</v>
      </c>
      <c r="AN1336" s="3">
        <v>37.953978652000004</v>
      </c>
      <c r="AO1336" s="3">
        <v>209.42515187999999</v>
      </c>
      <c r="AP1336" s="3">
        <v>206.15063674000001</v>
      </c>
      <c r="AQ1336" s="3">
        <v>38.464338924000003</v>
      </c>
      <c r="AR1336" s="3">
        <v>90.153124653999996</v>
      </c>
      <c r="AS1336" s="3">
        <v>18.190746441999998</v>
      </c>
      <c r="AT1336" s="3">
        <v>2.4587372589999998</v>
      </c>
      <c r="AU1336" s="3">
        <v>21.853729732000001</v>
      </c>
      <c r="AV1336" s="3">
        <v>36.78</v>
      </c>
      <c r="AW1336" s="3">
        <v>37.613197661999997</v>
      </c>
    </row>
    <row r="1337" spans="1:49" x14ac:dyDescent="0.25">
      <c r="A1337" s="2">
        <v>42474</v>
      </c>
      <c r="B1337" s="4">
        <v>45403.54</v>
      </c>
      <c r="C1337" s="3">
        <v>40.49</v>
      </c>
      <c r="D1337" s="3">
        <v>24.179599038999999</v>
      </c>
      <c r="E1337" s="3">
        <v>28.618306771</v>
      </c>
      <c r="F1337" s="3">
        <v>24.430309165000001</v>
      </c>
      <c r="G1337" s="3">
        <v>65.345331646000005</v>
      </c>
      <c r="H1337" s="3">
        <v>12.170331451999999</v>
      </c>
      <c r="I1337" s="3">
        <v>6.0290872407</v>
      </c>
      <c r="J1337" s="3">
        <v>109.21567503</v>
      </c>
      <c r="K1337" s="3">
        <v>235.95700797999999</v>
      </c>
      <c r="L1337" s="3">
        <v>6.1839285960000003</v>
      </c>
      <c r="M1337" s="3">
        <v>8.0500000000000007</v>
      </c>
      <c r="N1337" s="3">
        <v>71.588624514000003</v>
      </c>
      <c r="O1337" s="3">
        <v>47.836179665000003</v>
      </c>
      <c r="P1337" s="3">
        <v>21.04</v>
      </c>
      <c r="Q1337" s="3">
        <v>24.755273598999999</v>
      </c>
      <c r="R1337" s="3">
        <v>11.346264131</v>
      </c>
      <c r="S1337" s="3">
        <v>50.350925957999998</v>
      </c>
      <c r="T1337" s="3">
        <v>314.32896190000002</v>
      </c>
      <c r="U1337" s="3">
        <v>150.01074435999999</v>
      </c>
      <c r="V1337" s="3">
        <v>30.228786777</v>
      </c>
      <c r="W1337" s="3">
        <v>77.377393611000002</v>
      </c>
      <c r="X1337" s="3">
        <v>13.5</v>
      </c>
      <c r="Y1337" s="3">
        <v>29.571103941000001</v>
      </c>
      <c r="Z1337" s="3">
        <v>14.47</v>
      </c>
      <c r="AA1337" s="3">
        <v>81.773296630999994</v>
      </c>
      <c r="AB1337" s="3">
        <v>32.368845075000003</v>
      </c>
      <c r="AC1337" s="3">
        <v>35.66021808</v>
      </c>
      <c r="AD1337" s="3">
        <v>126.95364132</v>
      </c>
      <c r="AE1337" s="3">
        <v>246.69344712</v>
      </c>
      <c r="AF1337" s="3">
        <v>36.396374586999997</v>
      </c>
      <c r="AG1337" s="3">
        <v>65.283130958000001</v>
      </c>
      <c r="AH1337" s="3">
        <v>36.611880315000001</v>
      </c>
      <c r="AI1337" s="3">
        <v>41.682020645000001</v>
      </c>
      <c r="AJ1337" s="3">
        <v>187.39276314</v>
      </c>
      <c r="AK1337" s="3">
        <v>61.667725464</v>
      </c>
      <c r="AL1337" s="3">
        <v>13.267814465000001</v>
      </c>
      <c r="AM1337" s="3">
        <v>84.111029884000004</v>
      </c>
      <c r="AN1337" s="3">
        <v>38.244039164999997</v>
      </c>
      <c r="AO1337" s="3">
        <v>210.73662403</v>
      </c>
      <c r="AP1337" s="3">
        <v>207.83530457000001</v>
      </c>
      <c r="AQ1337" s="3">
        <v>39.170646601000001</v>
      </c>
      <c r="AR1337" s="3">
        <v>89.898869176999995</v>
      </c>
      <c r="AS1337" s="3">
        <v>18.228175961000002</v>
      </c>
      <c r="AT1337" s="3">
        <v>2.4587372589999998</v>
      </c>
      <c r="AU1337" s="3">
        <v>22.640273713999999</v>
      </c>
      <c r="AV1337" s="3">
        <v>37.4</v>
      </c>
      <c r="AW1337" s="3">
        <v>37.841156435999999</v>
      </c>
    </row>
    <row r="1338" spans="1:49" x14ac:dyDescent="0.25">
      <c r="A1338" s="2">
        <v>42475</v>
      </c>
      <c r="B1338" s="4">
        <v>45536.52</v>
      </c>
      <c r="C1338" s="3">
        <v>40.28</v>
      </c>
      <c r="D1338" s="3">
        <v>23.942544145999999</v>
      </c>
      <c r="E1338" s="3">
        <v>28.627123255000001</v>
      </c>
      <c r="F1338" s="3">
        <v>23.815339312999999</v>
      </c>
      <c r="G1338" s="3">
        <v>64.958042675000002</v>
      </c>
      <c r="H1338" s="3">
        <v>12.054508386</v>
      </c>
      <c r="I1338" s="3">
        <v>5.9038539745999996</v>
      </c>
      <c r="J1338" s="3">
        <v>109.10368767</v>
      </c>
      <c r="K1338" s="3">
        <v>240.19499092999999</v>
      </c>
      <c r="L1338" s="3">
        <v>6.3544578316000004</v>
      </c>
      <c r="M1338" s="3">
        <v>7.98</v>
      </c>
      <c r="N1338" s="3">
        <v>71.635475708000001</v>
      </c>
      <c r="O1338" s="3">
        <v>47.709988443999997</v>
      </c>
      <c r="P1338" s="3">
        <v>21.34</v>
      </c>
      <c r="Q1338" s="3">
        <v>24.551781357999999</v>
      </c>
      <c r="R1338" s="3">
        <v>11.571567231</v>
      </c>
      <c r="S1338" s="3">
        <v>49.350126002000003</v>
      </c>
      <c r="T1338" s="3">
        <v>313.83050795999998</v>
      </c>
      <c r="U1338" s="3">
        <v>151.89518308000001</v>
      </c>
      <c r="V1338" s="3">
        <v>29.967421278</v>
      </c>
      <c r="W1338" s="3">
        <v>79.752098791999998</v>
      </c>
      <c r="X1338" s="3">
        <v>13.6</v>
      </c>
      <c r="Y1338" s="3">
        <v>30.336698864999999</v>
      </c>
      <c r="Z1338" s="3">
        <v>14.19</v>
      </c>
      <c r="AA1338" s="3">
        <v>82.447950422999995</v>
      </c>
      <c r="AB1338" s="3">
        <v>32.051414540000003</v>
      </c>
      <c r="AC1338" s="3">
        <v>35.517173317000001</v>
      </c>
      <c r="AD1338" s="3">
        <v>126.41226118</v>
      </c>
      <c r="AE1338" s="3">
        <v>246.32075619</v>
      </c>
      <c r="AF1338" s="3">
        <v>36.836508434999999</v>
      </c>
      <c r="AG1338" s="3">
        <v>64.734209514</v>
      </c>
      <c r="AH1338" s="3">
        <v>36.570304253000003</v>
      </c>
      <c r="AI1338" s="3">
        <v>41.827127765999997</v>
      </c>
      <c r="AJ1338" s="3">
        <v>187.33448820000001</v>
      </c>
      <c r="AK1338" s="3">
        <v>61.264887844999997</v>
      </c>
      <c r="AL1338" s="3">
        <v>13.33493663</v>
      </c>
      <c r="AM1338" s="3">
        <v>83.304349055000003</v>
      </c>
      <c r="AN1338" s="3">
        <v>38.182511177999999</v>
      </c>
      <c r="AO1338" s="3">
        <v>213.0740778</v>
      </c>
      <c r="AP1338" s="3">
        <v>206.09416743</v>
      </c>
      <c r="AQ1338" s="3">
        <v>41.466146553000002</v>
      </c>
      <c r="AR1338" s="3">
        <v>90.123787483000001</v>
      </c>
      <c r="AS1338" s="3">
        <v>18.340464519000001</v>
      </c>
      <c r="AT1338" s="3">
        <v>2.4490189298999998</v>
      </c>
      <c r="AU1338" s="3">
        <v>22.793882807999999</v>
      </c>
      <c r="AV1338" s="3">
        <v>37.6</v>
      </c>
      <c r="AW1338" s="3">
        <v>37.804683032</v>
      </c>
    </row>
    <row r="1339" spans="1:49" x14ac:dyDescent="0.25">
      <c r="A1339" s="2">
        <v>42478</v>
      </c>
      <c r="B1339" s="4">
        <v>45022.63</v>
      </c>
      <c r="C1339" s="3">
        <v>40.22</v>
      </c>
      <c r="D1339" s="3">
        <v>23.257718901</v>
      </c>
      <c r="E1339" s="3">
        <v>28.512508963999998</v>
      </c>
      <c r="F1339" s="3">
        <v>23.318308885</v>
      </c>
      <c r="G1339" s="3">
        <v>65.258191627000002</v>
      </c>
      <c r="H1339" s="3">
        <v>11.671401319999999</v>
      </c>
      <c r="I1339" s="3">
        <v>5.8591278081000002</v>
      </c>
      <c r="J1339" s="3">
        <v>105.06281035000001</v>
      </c>
      <c r="K1339" s="3">
        <v>232.95205884999999</v>
      </c>
      <c r="L1339" s="3">
        <v>6.3454826087000002</v>
      </c>
      <c r="M1339" s="3">
        <v>7.77</v>
      </c>
      <c r="N1339" s="3">
        <v>70.445455378999995</v>
      </c>
      <c r="O1339" s="3">
        <v>46.399541151999998</v>
      </c>
      <c r="P1339" s="3">
        <v>21.66</v>
      </c>
      <c r="Q1339" s="3">
        <v>24.657951223000001</v>
      </c>
      <c r="R1339" s="3">
        <v>11.607615727000001</v>
      </c>
      <c r="S1339" s="3">
        <v>47.989815382000003</v>
      </c>
      <c r="T1339" s="3">
        <v>314.16281058999999</v>
      </c>
      <c r="U1339" s="3">
        <v>151.00007468000001</v>
      </c>
      <c r="V1339" s="3">
        <v>30.064499892000001</v>
      </c>
      <c r="W1339" s="3">
        <v>76.427511538000005</v>
      </c>
      <c r="X1339" s="3">
        <v>13.74</v>
      </c>
      <c r="Y1339" s="3">
        <v>28.735909478</v>
      </c>
      <c r="Z1339" s="3">
        <v>13.86</v>
      </c>
      <c r="AA1339" s="3">
        <v>82.193860033000007</v>
      </c>
      <c r="AB1339" s="3">
        <v>31.806539556000001</v>
      </c>
      <c r="AC1339" s="3">
        <v>36.240811532000002</v>
      </c>
      <c r="AD1339" s="3">
        <v>127.62240500999999</v>
      </c>
      <c r="AE1339" s="3">
        <v>240.56268123999999</v>
      </c>
      <c r="AF1339" s="3">
        <v>36.324515998999999</v>
      </c>
      <c r="AG1339" s="3">
        <v>65.254240354999993</v>
      </c>
      <c r="AH1339" s="3">
        <v>36.495467341000001</v>
      </c>
      <c r="AI1339" s="3">
        <v>40.185603454000002</v>
      </c>
      <c r="AJ1339" s="3">
        <v>182.75990587999999</v>
      </c>
      <c r="AK1339" s="3">
        <v>62.062170631999997</v>
      </c>
      <c r="AL1339" s="3">
        <v>13.413245821</v>
      </c>
      <c r="AM1339" s="3">
        <v>82.614096387999993</v>
      </c>
      <c r="AN1339" s="3">
        <v>37.892450664999998</v>
      </c>
      <c r="AO1339" s="3">
        <v>213.46662728999999</v>
      </c>
      <c r="AP1339" s="3">
        <v>202.21660797999999</v>
      </c>
      <c r="AQ1339" s="3">
        <v>43.202486258999997</v>
      </c>
      <c r="AR1339" s="3">
        <v>88.412452543000001</v>
      </c>
      <c r="AS1339" s="3">
        <v>18.190746441999998</v>
      </c>
      <c r="AT1339" s="3">
        <v>2.4393006008000002</v>
      </c>
      <c r="AU1339" s="3">
        <v>22.597604521000001</v>
      </c>
      <c r="AV1339" s="3">
        <v>37.380000000000003</v>
      </c>
      <c r="AW1339" s="3">
        <v>37.239345272999998</v>
      </c>
    </row>
    <row r="1340" spans="1:49" x14ac:dyDescent="0.25">
      <c r="A1340" s="2">
        <v>42479</v>
      </c>
      <c r="B1340" s="4">
        <v>45780.18</v>
      </c>
      <c r="C1340" s="3">
        <v>40.869999999999997</v>
      </c>
      <c r="D1340" s="3">
        <v>24.100580741000002</v>
      </c>
      <c r="E1340" s="3">
        <v>29.076763933999999</v>
      </c>
      <c r="F1340" s="3">
        <v>23.790066580000001</v>
      </c>
      <c r="G1340" s="3">
        <v>65.848807308000005</v>
      </c>
      <c r="H1340" s="3">
        <v>12.125784119</v>
      </c>
      <c r="I1340" s="3">
        <v>5.9038539745999996</v>
      </c>
      <c r="J1340" s="3">
        <v>109.58896624</v>
      </c>
      <c r="K1340" s="3">
        <v>235.41812651999999</v>
      </c>
      <c r="L1340" s="3">
        <v>6.3993339461999996</v>
      </c>
      <c r="M1340" s="3">
        <v>7.88</v>
      </c>
      <c r="N1340" s="3">
        <v>70.979558991000005</v>
      </c>
      <c r="O1340" s="3">
        <v>48.709811193</v>
      </c>
      <c r="P1340" s="3">
        <v>21.48</v>
      </c>
      <c r="Q1340" s="3">
        <v>25.135715616999999</v>
      </c>
      <c r="R1340" s="3">
        <v>11.715761216000001</v>
      </c>
      <c r="S1340" s="3">
        <v>47.620588212999998</v>
      </c>
      <c r="T1340" s="3">
        <v>313.60571500999998</v>
      </c>
      <c r="U1340" s="3">
        <v>153.73251083</v>
      </c>
      <c r="V1340" s="3">
        <v>29.937550936000001</v>
      </c>
      <c r="W1340" s="3">
        <v>77.662358233000006</v>
      </c>
      <c r="X1340" s="3">
        <v>13.69</v>
      </c>
      <c r="Y1340" s="3">
        <v>30.049600768000001</v>
      </c>
      <c r="Z1340" s="3">
        <v>13.82</v>
      </c>
      <c r="AA1340" s="3">
        <v>83.254030278000002</v>
      </c>
      <c r="AB1340" s="3">
        <v>32.241872860999997</v>
      </c>
      <c r="AC1340" s="3">
        <v>36.223982736000004</v>
      </c>
      <c r="AD1340" s="3">
        <v>126.71479714</v>
      </c>
      <c r="AE1340" s="3">
        <v>235.17729722999999</v>
      </c>
      <c r="AF1340" s="3">
        <v>36.216728117999999</v>
      </c>
      <c r="AG1340" s="3">
        <v>66.159479227000006</v>
      </c>
      <c r="AH1340" s="3">
        <v>37.185629972999998</v>
      </c>
      <c r="AI1340" s="3">
        <v>41.954096497999998</v>
      </c>
      <c r="AJ1340" s="3">
        <v>182.64335600999999</v>
      </c>
      <c r="AK1340" s="3">
        <v>62.171272487000003</v>
      </c>
      <c r="AL1340" s="3">
        <v>13.614612314</v>
      </c>
      <c r="AM1340" s="3">
        <v>83.745112806999998</v>
      </c>
      <c r="AN1340" s="3">
        <v>39.166958979999997</v>
      </c>
      <c r="AO1340" s="3">
        <v>219.66712487999999</v>
      </c>
      <c r="AP1340" s="3">
        <v>207.92942009000001</v>
      </c>
      <c r="AQ1340" s="3">
        <v>42.731614473999997</v>
      </c>
      <c r="AR1340" s="3">
        <v>88.901405382999997</v>
      </c>
      <c r="AS1340" s="3">
        <v>18.407837654000001</v>
      </c>
      <c r="AT1340" s="3">
        <v>2.4684555880999999</v>
      </c>
      <c r="AU1340" s="3">
        <v>22.956025741000001</v>
      </c>
      <c r="AV1340" s="3">
        <v>37.24</v>
      </c>
      <c r="AW1340" s="3">
        <v>37.549369204999998</v>
      </c>
    </row>
    <row r="1341" spans="1:49" x14ac:dyDescent="0.25">
      <c r="A1341" s="2">
        <v>42480</v>
      </c>
      <c r="B1341" s="4">
        <v>45650.35</v>
      </c>
      <c r="C1341" s="3">
        <v>40.619999999999997</v>
      </c>
      <c r="D1341" s="3">
        <v>24.205938471</v>
      </c>
      <c r="E1341" s="3">
        <v>29.076763933999999</v>
      </c>
      <c r="F1341" s="3">
        <v>23.655278667000001</v>
      </c>
      <c r="G1341" s="3">
        <v>65.442153888999997</v>
      </c>
      <c r="H1341" s="3">
        <v>12.072327318999999</v>
      </c>
      <c r="I1341" s="3">
        <v>5.8680730413999997</v>
      </c>
      <c r="J1341" s="3">
        <v>110.27955497000001</v>
      </c>
      <c r="K1341" s="3">
        <v>234.06635610000001</v>
      </c>
      <c r="L1341" s="3">
        <v>6.4442100607999997</v>
      </c>
      <c r="M1341" s="3">
        <v>7.64</v>
      </c>
      <c r="N1341" s="3">
        <v>70.267420842000007</v>
      </c>
      <c r="O1341" s="3">
        <v>49.020435736000003</v>
      </c>
      <c r="P1341" s="3">
        <v>21.27</v>
      </c>
      <c r="Q1341" s="3">
        <v>25.569242567</v>
      </c>
      <c r="R1341" s="3">
        <v>11.778846084</v>
      </c>
      <c r="S1341" s="3">
        <v>47.367959098</v>
      </c>
      <c r="T1341" s="3">
        <v>313.77186633000002</v>
      </c>
      <c r="U1341" s="3">
        <v>153.28024554000001</v>
      </c>
      <c r="V1341" s="3">
        <v>29.833004735999999</v>
      </c>
      <c r="W1341" s="3">
        <v>77.633861769999996</v>
      </c>
      <c r="X1341" s="3">
        <v>13.67</v>
      </c>
      <c r="Y1341" s="3">
        <v>29.388405152000001</v>
      </c>
      <c r="Z1341" s="3">
        <v>13.69</v>
      </c>
      <c r="AA1341" s="3">
        <v>83.700878892999995</v>
      </c>
      <c r="AB1341" s="3">
        <v>32.196525641999997</v>
      </c>
      <c r="AC1341" s="3">
        <v>35.542416510000002</v>
      </c>
      <c r="AD1341" s="3">
        <v>123.65759168</v>
      </c>
      <c r="AE1341" s="3">
        <v>229.30741501</v>
      </c>
      <c r="AF1341" s="3">
        <v>36.513144791999999</v>
      </c>
      <c r="AG1341" s="3">
        <v>66.217260431</v>
      </c>
      <c r="AH1341" s="3">
        <v>37.218890821999999</v>
      </c>
      <c r="AI1341" s="3">
        <v>41.564121108999998</v>
      </c>
      <c r="AJ1341" s="3">
        <v>183.95454203</v>
      </c>
      <c r="AK1341" s="3">
        <v>63.690306008</v>
      </c>
      <c r="AL1341" s="3">
        <v>13.592238259</v>
      </c>
      <c r="AM1341" s="3">
        <v>83.728480212999997</v>
      </c>
      <c r="AN1341" s="3">
        <v>40.274462757000002</v>
      </c>
      <c r="AO1341" s="3">
        <v>221.46036232</v>
      </c>
      <c r="AP1341" s="3">
        <v>204.25891478</v>
      </c>
      <c r="AQ1341" s="3">
        <v>41.662343129999996</v>
      </c>
      <c r="AR1341" s="3">
        <v>89.126323690000007</v>
      </c>
      <c r="AS1341" s="3">
        <v>18.437781269999999</v>
      </c>
      <c r="AT1341" s="3">
        <v>2.4587372589999998</v>
      </c>
      <c r="AU1341" s="3">
        <v>22.981627255999999</v>
      </c>
      <c r="AV1341" s="3">
        <v>36.57</v>
      </c>
      <c r="AW1341" s="3">
        <v>37.211990219999997</v>
      </c>
    </row>
    <row r="1342" spans="1:49" x14ac:dyDescent="0.25">
      <c r="A1342" s="2">
        <v>42481</v>
      </c>
      <c r="B1342" s="4">
        <v>45556.65</v>
      </c>
      <c r="C1342" s="3">
        <v>40.229999999999997</v>
      </c>
      <c r="D1342" s="3">
        <v>23.529893037000001</v>
      </c>
      <c r="E1342" s="3">
        <v>28.186299059</v>
      </c>
      <c r="F1342" s="3">
        <v>24.084915138</v>
      </c>
      <c r="G1342" s="3">
        <v>65.413107216</v>
      </c>
      <c r="H1342" s="3">
        <v>12.170331451999999</v>
      </c>
      <c r="I1342" s="3">
        <v>5.8322921082999999</v>
      </c>
      <c r="J1342" s="3">
        <v>111.29399036</v>
      </c>
      <c r="K1342" s="3">
        <v>228.76887740000001</v>
      </c>
      <c r="L1342" s="3">
        <v>6.7942437550000001</v>
      </c>
      <c r="M1342" s="3">
        <v>7.7</v>
      </c>
      <c r="N1342" s="3">
        <v>69.470950543000001</v>
      </c>
      <c r="O1342" s="3">
        <v>49.136919939999999</v>
      </c>
      <c r="P1342" s="3">
        <v>21.72</v>
      </c>
      <c r="Q1342" s="3">
        <v>26.162024315</v>
      </c>
      <c r="R1342" s="3">
        <v>11.760821836</v>
      </c>
      <c r="S1342" s="3">
        <v>47.212495027000003</v>
      </c>
      <c r="T1342" s="3">
        <v>313.78163992999998</v>
      </c>
      <c r="U1342" s="3">
        <v>153.6288667</v>
      </c>
      <c r="V1342" s="3">
        <v>30.139175749</v>
      </c>
      <c r="W1342" s="3">
        <v>76.494003284000001</v>
      </c>
      <c r="X1342" s="3">
        <v>13.79</v>
      </c>
      <c r="Y1342" s="3">
        <v>28.996907748000002</v>
      </c>
      <c r="Z1342" s="3">
        <v>13.42</v>
      </c>
      <c r="AA1342" s="3">
        <v>83.972492758000001</v>
      </c>
      <c r="AB1342" s="3">
        <v>31.652359011000001</v>
      </c>
      <c r="AC1342" s="3">
        <v>35.079624629000001</v>
      </c>
      <c r="AD1342" s="3">
        <v>123.53020812</v>
      </c>
      <c r="AE1342" s="3">
        <v>235.82018909999999</v>
      </c>
      <c r="AF1342" s="3">
        <v>36.585003379</v>
      </c>
      <c r="AG1342" s="3">
        <v>65.196459150999999</v>
      </c>
      <c r="AH1342" s="3">
        <v>36.595249889999998</v>
      </c>
      <c r="AI1342" s="3">
        <v>41.926888912000003</v>
      </c>
      <c r="AJ1342" s="3">
        <v>184.77039110000001</v>
      </c>
      <c r="AK1342" s="3">
        <v>64.621868000999996</v>
      </c>
      <c r="AL1342" s="3">
        <v>13.692921505999999</v>
      </c>
      <c r="AM1342" s="3">
        <v>83.22950238</v>
      </c>
      <c r="AN1342" s="3">
        <v>38.182511177999999</v>
      </c>
      <c r="AO1342" s="3">
        <v>225.63566141999999</v>
      </c>
      <c r="AP1342" s="3">
        <v>203.59069457999999</v>
      </c>
      <c r="AQ1342" s="3">
        <v>40.769648703999998</v>
      </c>
      <c r="AR1342" s="3">
        <v>90.338926732999994</v>
      </c>
      <c r="AS1342" s="3">
        <v>18.280577288</v>
      </c>
      <c r="AT1342" s="3">
        <v>2.4393006008000002</v>
      </c>
      <c r="AU1342" s="3">
        <v>23.058431803000001</v>
      </c>
      <c r="AV1342" s="3">
        <v>36.43</v>
      </c>
      <c r="AW1342" s="3">
        <v>37.093043608000002</v>
      </c>
    </row>
    <row r="1343" spans="1:49" x14ac:dyDescent="0.25">
      <c r="A1343" s="2">
        <v>42482</v>
      </c>
      <c r="B1343" s="4">
        <v>45613.21</v>
      </c>
      <c r="C1343" s="3">
        <v>40.1</v>
      </c>
      <c r="D1343" s="3">
        <v>23.819626795000001</v>
      </c>
      <c r="E1343" s="3">
        <v>28.142216640000001</v>
      </c>
      <c r="F1343" s="3">
        <v>24.253400029000002</v>
      </c>
      <c r="G1343" s="3">
        <v>64.928996002000005</v>
      </c>
      <c r="H1343" s="3">
        <v>12.134693585999999</v>
      </c>
      <c r="I1343" s="3">
        <v>5.8233468750000004</v>
      </c>
      <c r="J1343" s="3">
        <v>111.82490980999999</v>
      </c>
      <c r="K1343" s="3">
        <v>230.11151423999999</v>
      </c>
      <c r="L1343" s="3">
        <v>6.9288720988000003</v>
      </c>
      <c r="M1343" s="3">
        <v>7.92</v>
      </c>
      <c r="N1343" s="3">
        <v>69.414729109999996</v>
      </c>
      <c r="O1343" s="3">
        <v>48.785802607999997</v>
      </c>
      <c r="P1343" s="3">
        <v>21.73</v>
      </c>
      <c r="Q1343" s="3">
        <v>26.002769517000001</v>
      </c>
      <c r="R1343" s="3">
        <v>11.905015819999999</v>
      </c>
      <c r="S1343" s="3">
        <v>47.494273655999997</v>
      </c>
      <c r="T1343" s="3">
        <v>315.11085043000003</v>
      </c>
      <c r="U1343" s="3">
        <v>154.36379779999999</v>
      </c>
      <c r="V1343" s="3">
        <v>30.206384020000002</v>
      </c>
      <c r="W1343" s="3">
        <v>76.721974981000002</v>
      </c>
      <c r="X1343" s="3">
        <v>14</v>
      </c>
      <c r="Y1343" s="3">
        <v>29.284005843999999</v>
      </c>
      <c r="Z1343" s="3">
        <v>13.82</v>
      </c>
      <c r="AA1343" s="3">
        <v>83.622023255000002</v>
      </c>
      <c r="AB1343" s="3">
        <v>31.50724791</v>
      </c>
      <c r="AC1343" s="3">
        <v>34.911336671999997</v>
      </c>
      <c r="AD1343" s="3">
        <v>125.38523121999999</v>
      </c>
      <c r="AE1343" s="3">
        <v>232.33552886000001</v>
      </c>
      <c r="AF1343" s="3">
        <v>36.854473081999998</v>
      </c>
      <c r="AG1343" s="3">
        <v>65.061636340000007</v>
      </c>
      <c r="AH1343" s="3">
        <v>36.146228419000003</v>
      </c>
      <c r="AI1343" s="3">
        <v>41.935958106999998</v>
      </c>
      <c r="AJ1343" s="3">
        <v>184.67326621000001</v>
      </c>
      <c r="AK1343" s="3">
        <v>64.151890778999999</v>
      </c>
      <c r="AL1343" s="3">
        <v>13.625799341</v>
      </c>
      <c r="AM1343" s="3">
        <v>84.543477338000002</v>
      </c>
      <c r="AN1343" s="3">
        <v>36.899213150000001</v>
      </c>
      <c r="AO1343" s="3">
        <v>228.89203785000001</v>
      </c>
      <c r="AP1343" s="3">
        <v>203.18599784</v>
      </c>
      <c r="AQ1343" s="3">
        <v>40.681360243999997</v>
      </c>
      <c r="AR1343" s="3">
        <v>92.460982059000003</v>
      </c>
      <c r="AS1343" s="3">
        <v>18.190746441999998</v>
      </c>
      <c r="AT1343" s="3">
        <v>2.4393006008000002</v>
      </c>
      <c r="AU1343" s="3">
        <v>22.956025741000001</v>
      </c>
      <c r="AV1343" s="3">
        <v>36.630000000000003</v>
      </c>
      <c r="AW1343" s="3">
        <v>36.736203771</v>
      </c>
    </row>
    <row r="1344" spans="1:49" x14ac:dyDescent="0.25">
      <c r="A1344" s="2">
        <v>42485</v>
      </c>
      <c r="B1344" s="4">
        <v>45581.2</v>
      </c>
      <c r="C1344" s="3">
        <v>40.119999999999997</v>
      </c>
      <c r="D1344" s="3">
        <v>24.346415445000002</v>
      </c>
      <c r="E1344" s="3">
        <v>28.239197962999999</v>
      </c>
      <c r="F1344" s="3">
        <v>24.160733339</v>
      </c>
      <c r="G1344" s="3">
        <v>64.570753703999998</v>
      </c>
      <c r="H1344" s="3">
        <v>12.188150386</v>
      </c>
      <c r="I1344" s="3">
        <v>5.8233468750000004</v>
      </c>
      <c r="J1344" s="3">
        <v>111.83439052</v>
      </c>
      <c r="K1344" s="3">
        <v>234.13942477000001</v>
      </c>
      <c r="L1344" s="3">
        <v>6.8570703153999997</v>
      </c>
      <c r="M1344" s="3">
        <v>7.69</v>
      </c>
      <c r="N1344" s="3">
        <v>68.196598065000003</v>
      </c>
      <c r="O1344" s="3">
        <v>48.717529794000001</v>
      </c>
      <c r="P1344" s="3">
        <v>22.26</v>
      </c>
      <c r="Q1344" s="3">
        <v>25.808124763999999</v>
      </c>
      <c r="R1344" s="3">
        <v>11.607615727000001</v>
      </c>
      <c r="S1344" s="3">
        <v>47.455407637999997</v>
      </c>
      <c r="T1344" s="3">
        <v>314.23122583999998</v>
      </c>
      <c r="U1344" s="3">
        <v>154.33553122000001</v>
      </c>
      <c r="V1344" s="3">
        <v>30.131708162999999</v>
      </c>
      <c r="W1344" s="3">
        <v>76.550996208000001</v>
      </c>
      <c r="X1344" s="3">
        <v>14.59</v>
      </c>
      <c r="Y1344" s="3">
        <v>29.936501518</v>
      </c>
      <c r="Z1344" s="3">
        <v>13.72</v>
      </c>
      <c r="AA1344" s="3">
        <v>83.884875382000004</v>
      </c>
      <c r="AB1344" s="3">
        <v>31.724914561999999</v>
      </c>
      <c r="AC1344" s="3">
        <v>34.684147930000002</v>
      </c>
      <c r="AD1344" s="3">
        <v>127.06510193</v>
      </c>
      <c r="AE1344" s="3">
        <v>229.35400138</v>
      </c>
      <c r="AF1344" s="3">
        <v>36.064028618999998</v>
      </c>
      <c r="AG1344" s="3">
        <v>65.552776578999996</v>
      </c>
      <c r="AH1344" s="3">
        <v>36.337478304999998</v>
      </c>
      <c r="AI1344" s="3">
        <v>41.273906865999997</v>
      </c>
      <c r="AJ1344" s="3">
        <v>185.58624018</v>
      </c>
      <c r="AK1344" s="3">
        <v>63.472102298000003</v>
      </c>
      <c r="AL1344" s="3">
        <v>13.715295559999999</v>
      </c>
      <c r="AM1344" s="3">
        <v>84.56842623</v>
      </c>
      <c r="AN1344" s="3">
        <v>37.013479412999999</v>
      </c>
      <c r="AO1344" s="3">
        <v>230.41762790999999</v>
      </c>
      <c r="AP1344" s="3">
        <v>204.66361151999999</v>
      </c>
      <c r="AQ1344" s="3">
        <v>39.464941467000003</v>
      </c>
      <c r="AR1344" s="3">
        <v>91.678657514999998</v>
      </c>
      <c r="AS1344" s="3">
        <v>18.085943787000001</v>
      </c>
      <c r="AT1344" s="3">
        <v>2.4295822718000002</v>
      </c>
      <c r="AU1344" s="3">
        <v>23.647266664</v>
      </c>
      <c r="AV1344" s="3">
        <v>37.81</v>
      </c>
      <c r="AW1344" s="3">
        <v>36.580658200000002</v>
      </c>
    </row>
    <row r="1345" spans="1:49" x14ac:dyDescent="0.25">
      <c r="A1345" s="2">
        <v>42486</v>
      </c>
      <c r="B1345" s="4">
        <v>45416.9</v>
      </c>
      <c r="C1345" s="3">
        <v>39.97</v>
      </c>
      <c r="D1345" s="3">
        <v>25.162937851999999</v>
      </c>
      <c r="E1345" s="3">
        <v>28.732921061999999</v>
      </c>
      <c r="F1345" s="3">
        <v>24.396612185999999</v>
      </c>
      <c r="G1345" s="3">
        <v>65.142004936000006</v>
      </c>
      <c r="H1345" s="3">
        <v>12.116874653</v>
      </c>
      <c r="I1345" s="3">
        <v>5.9127992079</v>
      </c>
      <c r="J1345" s="3">
        <v>110.08046018</v>
      </c>
      <c r="K1345" s="3">
        <v>234.65090547</v>
      </c>
      <c r="L1345" s="3">
        <v>6.4621605067000001</v>
      </c>
      <c r="M1345" s="3">
        <v>7.71</v>
      </c>
      <c r="N1345" s="3">
        <v>67.315795616000003</v>
      </c>
      <c r="O1345" s="3">
        <v>49.078400385000002</v>
      </c>
      <c r="P1345" s="3">
        <v>21.14</v>
      </c>
      <c r="Q1345" s="3">
        <v>26.002769517000001</v>
      </c>
      <c r="R1345" s="3">
        <v>11.607615727000001</v>
      </c>
      <c r="S1345" s="3">
        <v>47.416541619999997</v>
      </c>
      <c r="T1345" s="3">
        <v>318.14066847999999</v>
      </c>
      <c r="U1345" s="3">
        <v>152.46993689000001</v>
      </c>
      <c r="V1345" s="3">
        <v>30.169046090999998</v>
      </c>
      <c r="W1345" s="3">
        <v>77.348897148999995</v>
      </c>
      <c r="X1345" s="3">
        <v>15.22</v>
      </c>
      <c r="Y1345" s="3">
        <v>29.388405152000001</v>
      </c>
      <c r="Z1345" s="3">
        <v>13.81</v>
      </c>
      <c r="AA1345" s="3">
        <v>83.911160594999998</v>
      </c>
      <c r="AB1345" s="3">
        <v>30.981220167</v>
      </c>
      <c r="AC1345" s="3">
        <v>34.675733532000002</v>
      </c>
      <c r="AD1345" s="3">
        <v>124.46966188</v>
      </c>
      <c r="AE1345" s="3">
        <v>234.90709630999999</v>
      </c>
      <c r="AF1345" s="3">
        <v>35.731682652000003</v>
      </c>
      <c r="AG1345" s="3">
        <v>66.092067822000004</v>
      </c>
      <c r="AH1345" s="3">
        <v>35.855195983999998</v>
      </c>
      <c r="AI1345" s="3">
        <v>41.101592158999999</v>
      </c>
      <c r="AJ1345" s="3">
        <v>181.99261924000001</v>
      </c>
      <c r="AK1345" s="3">
        <v>66.157686423000001</v>
      </c>
      <c r="AL1345" s="3">
        <v>13.536303122</v>
      </c>
      <c r="AM1345" s="3">
        <v>83.595187390000007</v>
      </c>
      <c r="AN1345" s="3">
        <v>37.751815264000001</v>
      </c>
      <c r="AO1345" s="3">
        <v>235.63154915000001</v>
      </c>
      <c r="AP1345" s="3">
        <v>200.82369826999999</v>
      </c>
      <c r="AQ1345" s="3">
        <v>39.739616675000001</v>
      </c>
      <c r="AR1345" s="3">
        <v>91.05279788</v>
      </c>
      <c r="AS1345" s="3">
        <v>17.831423054999998</v>
      </c>
      <c r="AT1345" s="3">
        <v>2.4295822718000002</v>
      </c>
      <c r="AU1345" s="3">
        <v>24.014221722999999</v>
      </c>
      <c r="AV1345" s="3">
        <v>37.04</v>
      </c>
      <c r="AW1345" s="3">
        <v>36.452561848999999</v>
      </c>
    </row>
    <row r="1346" spans="1:49" x14ac:dyDescent="0.25">
      <c r="A1346" s="2">
        <v>42487</v>
      </c>
      <c r="B1346" s="4">
        <v>45941.52</v>
      </c>
      <c r="C1346" s="3">
        <v>39.86</v>
      </c>
      <c r="D1346" s="3">
        <v>25.224396528</v>
      </c>
      <c r="E1346" s="3">
        <v>28.988599095000001</v>
      </c>
      <c r="F1346" s="3">
        <v>24.725157723999999</v>
      </c>
      <c r="G1346" s="3">
        <v>64.909631552999997</v>
      </c>
      <c r="H1346" s="3">
        <v>12.152512519</v>
      </c>
      <c r="I1346" s="3">
        <v>6.1185395736999997</v>
      </c>
      <c r="J1346" s="3">
        <v>112.79194167</v>
      </c>
      <c r="K1346" s="3">
        <v>240.07625433999999</v>
      </c>
      <c r="L1346" s="3">
        <v>6.5160118443000004</v>
      </c>
      <c r="M1346" s="3">
        <v>7.7</v>
      </c>
      <c r="N1346" s="3">
        <v>67.222093228000006</v>
      </c>
      <c r="O1346" s="3">
        <v>50.297557787000002</v>
      </c>
      <c r="P1346" s="3">
        <v>21.87</v>
      </c>
      <c r="Q1346" s="3">
        <v>25.773063071999999</v>
      </c>
      <c r="R1346" s="3">
        <v>11.706749092000001</v>
      </c>
      <c r="S1346" s="3">
        <v>48.485357108000002</v>
      </c>
      <c r="T1346" s="3">
        <v>316.25436239999999</v>
      </c>
      <c r="U1346" s="3">
        <v>149.94478899999999</v>
      </c>
      <c r="V1346" s="3">
        <v>31.139832228</v>
      </c>
      <c r="W1346" s="3">
        <v>77.795341723000007</v>
      </c>
      <c r="X1346" s="3">
        <v>15.4</v>
      </c>
      <c r="Y1346" s="3">
        <v>29.640703478999999</v>
      </c>
      <c r="Z1346" s="3">
        <v>14.37</v>
      </c>
      <c r="AA1346" s="3">
        <v>85.847504595000004</v>
      </c>
      <c r="AB1346" s="3">
        <v>31.761192337000001</v>
      </c>
      <c r="AC1346" s="3">
        <v>35.214254994000001</v>
      </c>
      <c r="AD1346" s="3">
        <v>125.31357797</v>
      </c>
      <c r="AE1346" s="3">
        <v>232.45665341</v>
      </c>
      <c r="AF1346" s="3">
        <v>36.414339234000003</v>
      </c>
      <c r="AG1346" s="3">
        <v>65.735750393000004</v>
      </c>
      <c r="AH1346" s="3">
        <v>34.765903156</v>
      </c>
      <c r="AI1346" s="3">
        <v>42.053857643999997</v>
      </c>
      <c r="AJ1346" s="3">
        <v>188.39314951</v>
      </c>
      <c r="AK1346" s="3">
        <v>66.073761919000006</v>
      </c>
      <c r="AL1346" s="3">
        <v>13.748856642</v>
      </c>
      <c r="AM1346" s="3">
        <v>85.817272528000004</v>
      </c>
      <c r="AN1346" s="3">
        <v>38.648365941000002</v>
      </c>
      <c r="AO1346" s="3">
        <v>235.28156132000001</v>
      </c>
      <c r="AP1346" s="3">
        <v>203.55304837</v>
      </c>
      <c r="AQ1346" s="3">
        <v>41.014894425000001</v>
      </c>
      <c r="AR1346" s="3">
        <v>91.629762231000001</v>
      </c>
      <c r="AS1346" s="3">
        <v>17.898796189999999</v>
      </c>
      <c r="AT1346" s="3">
        <v>2.4101456136000001</v>
      </c>
      <c r="AU1346" s="3">
        <v>23.886214144</v>
      </c>
      <c r="AV1346" s="3">
        <v>36.590000000000003</v>
      </c>
      <c r="AW1346" s="3">
        <v>39.362178984000003</v>
      </c>
    </row>
    <row r="1347" spans="1:49" x14ac:dyDescent="0.25">
      <c r="A1347" s="2">
        <v>42488</v>
      </c>
      <c r="B1347" s="4">
        <v>45528.93</v>
      </c>
      <c r="C1347" s="3">
        <v>39.630000000000003</v>
      </c>
      <c r="D1347" s="3">
        <v>25.347313880000002</v>
      </c>
      <c r="E1347" s="3">
        <v>28.891617772</v>
      </c>
      <c r="F1347" s="3">
        <v>24.649339522999998</v>
      </c>
      <c r="G1347" s="3">
        <v>64.841855983000002</v>
      </c>
      <c r="H1347" s="3">
        <v>10.789364121</v>
      </c>
      <c r="I1347" s="3">
        <v>6.0469777072999999</v>
      </c>
      <c r="J1347" s="3">
        <v>112.13777306</v>
      </c>
      <c r="K1347" s="3">
        <v>242.21351299</v>
      </c>
      <c r="L1347" s="3">
        <v>6.2647056023000003</v>
      </c>
      <c r="M1347" s="3">
        <v>7.66</v>
      </c>
      <c r="N1347" s="3">
        <v>67.728086124000001</v>
      </c>
      <c r="O1347" s="3">
        <v>50.833987043999997</v>
      </c>
      <c r="P1347" s="3">
        <v>21.98</v>
      </c>
      <c r="Q1347" s="3">
        <v>26.122216867999999</v>
      </c>
      <c r="R1347" s="3">
        <v>11.814894580000001</v>
      </c>
      <c r="S1347" s="3">
        <v>48.154995956999997</v>
      </c>
      <c r="T1347" s="3">
        <v>316.74304273000001</v>
      </c>
      <c r="U1347" s="3">
        <v>151.78211675</v>
      </c>
      <c r="V1347" s="3">
        <v>30.236254362</v>
      </c>
      <c r="W1347" s="3">
        <v>78.925701388999997</v>
      </c>
      <c r="X1347" s="3">
        <v>17.309999999999999</v>
      </c>
      <c r="Y1347" s="3">
        <v>29.701603076000001</v>
      </c>
      <c r="Z1347" s="3">
        <v>14.1</v>
      </c>
      <c r="AA1347" s="3">
        <v>84.717240450000006</v>
      </c>
      <c r="AB1347" s="3">
        <v>30.881456283999999</v>
      </c>
      <c r="AC1347" s="3">
        <v>36.880305767999999</v>
      </c>
      <c r="AD1347" s="3">
        <v>125.79126632000001</v>
      </c>
      <c r="AE1347" s="3">
        <v>233.91946533000001</v>
      </c>
      <c r="AF1347" s="3">
        <v>35.478775018</v>
      </c>
      <c r="AG1347" s="3">
        <v>65.504625575000006</v>
      </c>
      <c r="AH1347" s="3">
        <v>34.541392420999998</v>
      </c>
      <c r="AI1347" s="3">
        <v>42.461971423000001</v>
      </c>
      <c r="AJ1347" s="3">
        <v>188.37372453</v>
      </c>
      <c r="AK1347" s="3">
        <v>65.872343108999999</v>
      </c>
      <c r="AL1347" s="3">
        <v>13.827165834000001</v>
      </c>
      <c r="AM1347" s="3">
        <v>86.153169118999998</v>
      </c>
      <c r="AN1347" s="3">
        <v>38.411043702999997</v>
      </c>
      <c r="AO1347" s="3">
        <v>235.74821176</v>
      </c>
      <c r="AP1347" s="3">
        <v>204.82360790000001</v>
      </c>
      <c r="AQ1347" s="3">
        <v>41.456336724000003</v>
      </c>
      <c r="AR1347" s="3">
        <v>90.710530891000005</v>
      </c>
      <c r="AS1347" s="3">
        <v>18.100915595</v>
      </c>
      <c r="AT1347" s="3">
        <v>2.3809906263</v>
      </c>
      <c r="AU1347" s="3">
        <v>23.655800502999998</v>
      </c>
      <c r="AV1347" s="3">
        <v>36.43</v>
      </c>
      <c r="AW1347" s="3">
        <v>39.709869081999997</v>
      </c>
    </row>
    <row r="1348" spans="1:49" x14ac:dyDescent="0.25">
      <c r="A1348" s="2">
        <v>42489</v>
      </c>
      <c r="B1348" s="4">
        <v>45784.77</v>
      </c>
      <c r="C1348" s="3">
        <v>39.24</v>
      </c>
      <c r="D1348" s="3">
        <v>24.565910716000001</v>
      </c>
      <c r="E1348" s="3">
        <v>28.512508963999998</v>
      </c>
      <c r="F1348" s="3">
        <v>24.202854561999999</v>
      </c>
      <c r="G1348" s="3">
        <v>63.796175761999997</v>
      </c>
      <c r="H1348" s="3">
        <v>10.833911454000001</v>
      </c>
      <c r="I1348" s="3">
        <v>6.0380324740000004</v>
      </c>
      <c r="J1348" s="3">
        <v>112.59284688</v>
      </c>
      <c r="K1348" s="3">
        <v>241.31842176000001</v>
      </c>
      <c r="L1348" s="3">
        <v>6.0672506979999996</v>
      </c>
      <c r="M1348" s="3">
        <v>7.63</v>
      </c>
      <c r="N1348" s="3">
        <v>67.559421825000001</v>
      </c>
      <c r="O1348" s="3">
        <v>51.155844598000002</v>
      </c>
      <c r="P1348" s="3">
        <v>22.18</v>
      </c>
      <c r="Q1348" s="3">
        <v>26.250852476999999</v>
      </c>
      <c r="R1348" s="3">
        <v>11.968821658</v>
      </c>
      <c r="S1348" s="3">
        <v>47.377675603</v>
      </c>
      <c r="T1348" s="3">
        <v>316.18594716000001</v>
      </c>
      <c r="U1348" s="3">
        <v>150.8304752</v>
      </c>
      <c r="V1348" s="3">
        <v>30.587230889000001</v>
      </c>
      <c r="W1348" s="3">
        <v>78.146798089000001</v>
      </c>
      <c r="X1348" s="3">
        <v>18.899999999999999</v>
      </c>
      <c r="Y1348" s="3">
        <v>29.771202614</v>
      </c>
      <c r="Z1348" s="3">
        <v>13.02</v>
      </c>
      <c r="AA1348" s="3">
        <v>85.575890731000001</v>
      </c>
      <c r="AB1348" s="3">
        <v>30.636581301</v>
      </c>
      <c r="AC1348" s="3">
        <v>36.821404983000001</v>
      </c>
      <c r="AD1348" s="3">
        <v>129.05547007999999</v>
      </c>
      <c r="AE1348" s="3">
        <v>234.17103170999999</v>
      </c>
      <c r="AF1348" s="3">
        <v>34.588626540999996</v>
      </c>
      <c r="AG1348" s="3">
        <v>64.743839714999993</v>
      </c>
      <c r="AH1348" s="3">
        <v>33.859545001999997</v>
      </c>
      <c r="AI1348" s="3">
        <v>41.727366619999998</v>
      </c>
      <c r="AJ1348" s="3">
        <v>189.94714775</v>
      </c>
      <c r="AK1348" s="3">
        <v>66.678018347000005</v>
      </c>
      <c r="AL1348" s="3">
        <v>13.748856642</v>
      </c>
      <c r="AM1348" s="3">
        <v>85.748370663000003</v>
      </c>
      <c r="AN1348" s="3">
        <v>38.173721465</v>
      </c>
      <c r="AO1348" s="3">
        <v>241.35699106999999</v>
      </c>
      <c r="AP1348" s="3">
        <v>205.35065481999999</v>
      </c>
      <c r="AQ1348" s="3">
        <v>40.906986308</v>
      </c>
      <c r="AR1348" s="3">
        <v>98.044823492999996</v>
      </c>
      <c r="AS1348" s="3">
        <v>18.475210788999998</v>
      </c>
      <c r="AT1348" s="3">
        <v>2.3323989808999999</v>
      </c>
      <c r="AU1348" s="3">
        <v>23.928883336999998</v>
      </c>
      <c r="AV1348" s="3">
        <v>35.93</v>
      </c>
      <c r="AW1348" s="3">
        <v>38.932141231000003</v>
      </c>
    </row>
    <row r="1349" spans="1:49" x14ac:dyDescent="0.25">
      <c r="A1349" s="2">
        <v>42492</v>
      </c>
      <c r="B1349" s="4">
        <v>45707.87</v>
      </c>
      <c r="C1349" s="3">
        <v>39.79</v>
      </c>
      <c r="D1349" s="3">
        <v>24.074241309000001</v>
      </c>
      <c r="E1349" s="3">
        <v>29.015048546999999</v>
      </c>
      <c r="F1349" s="3">
        <v>24.270248517999999</v>
      </c>
      <c r="G1349" s="3">
        <v>64.028549143999996</v>
      </c>
      <c r="H1349" s="3">
        <v>10.628993721000001</v>
      </c>
      <c r="I1349" s="3">
        <v>6.1990466732999998</v>
      </c>
      <c r="J1349" s="3">
        <v>113.37026465</v>
      </c>
      <c r="K1349" s="3">
        <v>248.05900672000001</v>
      </c>
      <c r="L1349" s="3">
        <v>6.3544578316000004</v>
      </c>
      <c r="M1349" s="3">
        <v>7.58</v>
      </c>
      <c r="N1349" s="3">
        <v>69.246064810999997</v>
      </c>
      <c r="O1349" s="3">
        <v>51.945858594999997</v>
      </c>
      <c r="P1349" s="3">
        <v>22.79</v>
      </c>
      <c r="Q1349" s="3">
        <v>26.131405126000001</v>
      </c>
      <c r="R1349" s="3">
        <v>11.996939485</v>
      </c>
      <c r="S1349" s="3">
        <v>47.057030955999998</v>
      </c>
      <c r="T1349" s="3">
        <v>312.76518485000003</v>
      </c>
      <c r="U1349" s="3">
        <v>150.57407384000001</v>
      </c>
      <c r="V1349" s="3">
        <v>30.437879174999999</v>
      </c>
      <c r="W1349" s="3">
        <v>78.032812241000002</v>
      </c>
      <c r="X1349" s="3">
        <v>19.489999999999998</v>
      </c>
      <c r="Y1349" s="3">
        <v>30.110500365</v>
      </c>
      <c r="Z1349" s="3">
        <v>12.92</v>
      </c>
      <c r="AA1349" s="3">
        <v>86.679869663000005</v>
      </c>
      <c r="AB1349" s="3">
        <v>31.262372926000001</v>
      </c>
      <c r="AC1349" s="3">
        <v>36.064109176999999</v>
      </c>
      <c r="AD1349" s="3">
        <v>134.35781080000001</v>
      </c>
      <c r="AE1349" s="3">
        <v>239.39802207</v>
      </c>
      <c r="AF1349" s="3">
        <v>35.079116517999999</v>
      </c>
      <c r="AG1349" s="3">
        <v>66.602468462000004</v>
      </c>
      <c r="AH1349" s="3">
        <v>35.18997899</v>
      </c>
      <c r="AI1349" s="3">
        <v>41.092522963999997</v>
      </c>
      <c r="AJ1349" s="3">
        <v>187.66471283000001</v>
      </c>
      <c r="AK1349" s="3">
        <v>66.829082454000002</v>
      </c>
      <c r="AL1349" s="3">
        <v>13.871913943999999</v>
      </c>
      <c r="AM1349" s="3">
        <v>87.376177217999995</v>
      </c>
      <c r="AN1349" s="3">
        <v>37.725446126999998</v>
      </c>
      <c r="AO1349" s="3">
        <v>242.28131789</v>
      </c>
      <c r="AP1349" s="3">
        <v>207.34590385999999</v>
      </c>
      <c r="AQ1349" s="3">
        <v>40.681360243999997</v>
      </c>
      <c r="AR1349" s="3">
        <v>95.942326280000003</v>
      </c>
      <c r="AS1349" s="3">
        <v>18.572527539999999</v>
      </c>
      <c r="AT1349" s="3">
        <v>2.3129623226999998</v>
      </c>
      <c r="AU1349" s="3">
        <v>23.741138888999998</v>
      </c>
      <c r="AV1349" s="3">
        <v>36.65</v>
      </c>
      <c r="AW1349" s="3">
        <v>38.675948527999999</v>
      </c>
    </row>
    <row r="1350" spans="1:49" x14ac:dyDescent="0.25">
      <c r="A1350" s="2">
        <v>42493</v>
      </c>
      <c r="B1350" s="4">
        <v>45647.82</v>
      </c>
      <c r="C1350" s="3">
        <v>39.049999999999997</v>
      </c>
      <c r="D1350" s="3">
        <v>23.565012280000001</v>
      </c>
      <c r="E1350" s="3">
        <v>28.486059512000001</v>
      </c>
      <c r="F1350" s="3">
        <v>24.068066648999999</v>
      </c>
      <c r="G1350" s="3">
        <v>65.171051609000003</v>
      </c>
      <c r="H1350" s="3">
        <v>10.816092521</v>
      </c>
      <c r="I1350" s="3">
        <v>6.2169371398999997</v>
      </c>
      <c r="J1350" s="3">
        <v>115.38017401</v>
      </c>
      <c r="K1350" s="3">
        <v>250.32413553999999</v>
      </c>
      <c r="L1350" s="3">
        <v>6.3275321627999999</v>
      </c>
      <c r="M1350" s="3">
        <v>7.52</v>
      </c>
      <c r="N1350" s="3">
        <v>67.456349197999998</v>
      </c>
      <c r="O1350" s="3">
        <v>51.506961930000003</v>
      </c>
      <c r="P1350" s="3">
        <v>22.87</v>
      </c>
      <c r="Q1350" s="3">
        <v>25.552544886</v>
      </c>
      <c r="R1350" s="3">
        <v>11.715761216000001</v>
      </c>
      <c r="S1350" s="3">
        <v>46.474040690999999</v>
      </c>
      <c r="T1350" s="3">
        <v>305.05380924000002</v>
      </c>
      <c r="U1350" s="3">
        <v>150.55508114</v>
      </c>
      <c r="V1350" s="3">
        <v>30.266124704999999</v>
      </c>
      <c r="W1350" s="3">
        <v>76.370518614000005</v>
      </c>
      <c r="X1350" s="3">
        <v>18.77</v>
      </c>
      <c r="Y1350" s="3">
        <v>29.579803883</v>
      </c>
      <c r="Z1350" s="3">
        <v>12.66</v>
      </c>
      <c r="AA1350" s="3">
        <v>84.822381300999993</v>
      </c>
      <c r="AB1350" s="3">
        <v>30.781692402000001</v>
      </c>
      <c r="AC1350" s="3">
        <v>35.189011800999999</v>
      </c>
      <c r="AD1350" s="3">
        <v>137.47870803999999</v>
      </c>
      <c r="AE1350" s="3">
        <v>237.79545105</v>
      </c>
      <c r="AF1350" s="3">
        <v>35.478775018</v>
      </c>
      <c r="AG1350" s="3">
        <v>66.679510067999999</v>
      </c>
      <c r="AH1350" s="3">
        <v>35.871826409000001</v>
      </c>
      <c r="AI1350" s="3">
        <v>41.999442473000002</v>
      </c>
      <c r="AJ1350" s="3">
        <v>183.13869295000001</v>
      </c>
      <c r="AK1350" s="3">
        <v>66.208041124999994</v>
      </c>
      <c r="AL1350" s="3">
        <v>13.446806903000001</v>
      </c>
      <c r="AM1350" s="3">
        <v>88.469994319999998</v>
      </c>
      <c r="AN1350" s="3">
        <v>37.505703314000002</v>
      </c>
      <c r="AO1350" s="3">
        <v>240.66598945999999</v>
      </c>
      <c r="AP1350" s="3">
        <v>203.80716028000001</v>
      </c>
      <c r="AQ1350" s="3">
        <v>41.191471344999997</v>
      </c>
      <c r="AR1350" s="3">
        <v>97.301615175999999</v>
      </c>
      <c r="AS1350" s="3">
        <v>18.647386578999999</v>
      </c>
      <c r="AT1350" s="3">
        <v>2.2935256645000002</v>
      </c>
      <c r="AU1350" s="3">
        <v>23.809409596999998</v>
      </c>
      <c r="AV1350" s="3">
        <v>36.700000000000003</v>
      </c>
      <c r="AW1350" s="3">
        <v>39.563473250999998</v>
      </c>
    </row>
    <row r="1351" spans="1:49" x14ac:dyDescent="0.25">
      <c r="A1351" s="2">
        <v>42494</v>
      </c>
      <c r="B1351" s="4">
        <v>45349</v>
      </c>
      <c r="C1351" s="3">
        <v>38.96</v>
      </c>
      <c r="D1351" s="3">
        <v>22.915306278999999</v>
      </c>
      <c r="E1351" s="3">
        <v>28.362628737000001</v>
      </c>
      <c r="F1351" s="3">
        <v>24.152309095</v>
      </c>
      <c r="G1351" s="3">
        <v>64.745033741</v>
      </c>
      <c r="H1351" s="3">
        <v>10.459713854</v>
      </c>
      <c r="I1351" s="3">
        <v>6.1453752736</v>
      </c>
      <c r="J1351" s="3">
        <v>116.81176039</v>
      </c>
      <c r="K1351" s="3">
        <v>247.07257964999999</v>
      </c>
      <c r="L1351" s="3">
        <v>6.3185569398999997</v>
      </c>
      <c r="M1351" s="3">
        <v>7.3</v>
      </c>
      <c r="N1351" s="3">
        <v>66.631768183000005</v>
      </c>
      <c r="O1351" s="3">
        <v>52.657846517999999</v>
      </c>
      <c r="P1351" s="3">
        <v>22.89</v>
      </c>
      <c r="Q1351" s="3">
        <v>25.166638059</v>
      </c>
      <c r="R1351" s="3">
        <v>11.565799472</v>
      </c>
      <c r="S1351" s="3">
        <v>46.775252328000001</v>
      </c>
      <c r="T1351" s="3">
        <v>305.02448842000001</v>
      </c>
      <c r="U1351" s="3">
        <v>150.72601538000001</v>
      </c>
      <c r="V1351" s="3">
        <v>30.532262667000001</v>
      </c>
      <c r="W1351" s="3">
        <v>75.534622390999999</v>
      </c>
      <c r="X1351" s="3">
        <v>18.850000000000001</v>
      </c>
      <c r="Y1351" s="3">
        <v>29.745102787</v>
      </c>
      <c r="Z1351" s="3">
        <v>12.49</v>
      </c>
      <c r="AA1351" s="3">
        <v>84.340485735000001</v>
      </c>
      <c r="AB1351" s="3">
        <v>30.690997964000001</v>
      </c>
      <c r="AC1351" s="3">
        <v>34.675733532000002</v>
      </c>
      <c r="AD1351" s="3">
        <v>138.35545445</v>
      </c>
      <c r="AE1351" s="3">
        <v>239.79866483000001</v>
      </c>
      <c r="AF1351" s="3">
        <v>35.188114290999998</v>
      </c>
      <c r="AG1351" s="3">
        <v>66.872114083</v>
      </c>
      <c r="AH1351" s="3">
        <v>35.098511653999999</v>
      </c>
      <c r="AI1351" s="3">
        <v>42.180826375000002</v>
      </c>
      <c r="AJ1351" s="3">
        <v>179.52564702999999</v>
      </c>
      <c r="AK1351" s="3">
        <v>65.973052514000003</v>
      </c>
      <c r="AL1351" s="3">
        <v>13.200692301</v>
      </c>
      <c r="AM1351" s="3">
        <v>87.841264804999994</v>
      </c>
      <c r="AN1351" s="3">
        <v>36.556414361999998</v>
      </c>
      <c r="AO1351" s="3">
        <v>241.58134224</v>
      </c>
      <c r="AP1351" s="3">
        <v>201.82132279000001</v>
      </c>
      <c r="AQ1351" s="3">
        <v>40.455734180999997</v>
      </c>
      <c r="AR1351" s="3">
        <v>95.776082314999996</v>
      </c>
      <c r="AS1351" s="3">
        <v>18.03354246</v>
      </c>
      <c r="AT1351" s="3">
        <v>2.2643706773000001</v>
      </c>
      <c r="AU1351" s="3">
        <v>23.519259086000002</v>
      </c>
      <c r="AV1351" s="3">
        <v>35.9</v>
      </c>
      <c r="AW1351" s="3">
        <v>40.423548756999999</v>
      </c>
    </row>
    <row r="1352" spans="1:49" x14ac:dyDescent="0.25">
      <c r="A1352" s="2">
        <v>42495</v>
      </c>
      <c r="B1352" s="4">
        <v>45147.97</v>
      </c>
      <c r="C1352" s="3">
        <v>38.93</v>
      </c>
      <c r="D1352" s="3">
        <v>22.704590819</v>
      </c>
      <c r="E1352" s="3">
        <v>28.433160609000002</v>
      </c>
      <c r="F1352" s="3">
        <v>24.084915138</v>
      </c>
      <c r="G1352" s="3">
        <v>65.800396187000004</v>
      </c>
      <c r="H1352" s="3">
        <v>10.326071855</v>
      </c>
      <c r="I1352" s="3">
        <v>6.0917038738000002</v>
      </c>
      <c r="J1352" s="3">
        <v>114.71652469</v>
      </c>
      <c r="K1352" s="3">
        <v>247.93113654999999</v>
      </c>
      <c r="L1352" s="3">
        <v>6.3724082773999999</v>
      </c>
      <c r="M1352" s="3">
        <v>7.5</v>
      </c>
      <c r="N1352" s="3">
        <v>66.360031258000006</v>
      </c>
      <c r="O1352" s="3">
        <v>51.643507559</v>
      </c>
      <c r="P1352" s="3">
        <v>23.22</v>
      </c>
      <c r="Q1352" s="3">
        <v>25.276897152</v>
      </c>
      <c r="R1352" s="3">
        <v>11.39709251</v>
      </c>
      <c r="S1352" s="3">
        <v>46.73638631</v>
      </c>
      <c r="T1352" s="3">
        <v>303.20659759</v>
      </c>
      <c r="U1352" s="3">
        <v>151.23881811000001</v>
      </c>
      <c r="V1352" s="3">
        <v>30.244935776999998</v>
      </c>
      <c r="W1352" s="3">
        <v>73.539870038999993</v>
      </c>
      <c r="X1352" s="3">
        <v>18.559999999999999</v>
      </c>
      <c r="Y1352" s="3">
        <v>29.327505555999998</v>
      </c>
      <c r="Z1352" s="3">
        <v>12.4</v>
      </c>
      <c r="AA1352" s="3">
        <v>84.647146550000002</v>
      </c>
      <c r="AB1352" s="3">
        <v>30.101484114000002</v>
      </c>
      <c r="AC1352" s="3">
        <v>34.246599242000002</v>
      </c>
      <c r="AD1352" s="3">
        <v>137.51929815</v>
      </c>
      <c r="AE1352" s="3">
        <v>242.67770229999999</v>
      </c>
      <c r="AF1352" s="3">
        <v>34.661291722000001</v>
      </c>
      <c r="AG1352" s="3">
        <v>66.217260431</v>
      </c>
      <c r="AH1352" s="3">
        <v>34.923892193</v>
      </c>
      <c r="AI1352" s="3">
        <v>41.346460426</v>
      </c>
      <c r="AJ1352" s="3">
        <v>181.59440719</v>
      </c>
      <c r="AK1352" s="3">
        <v>65.729671452999995</v>
      </c>
      <c r="AL1352" s="3">
        <v>13.044073918</v>
      </c>
      <c r="AM1352" s="3">
        <v>89.624100554999998</v>
      </c>
      <c r="AN1352" s="3">
        <v>36.864054299999999</v>
      </c>
      <c r="AO1352" s="3">
        <v>242.65822786000001</v>
      </c>
      <c r="AP1352" s="3">
        <v>203.49657905999999</v>
      </c>
      <c r="AQ1352" s="3">
        <v>41.142422199999999</v>
      </c>
      <c r="AR1352" s="3">
        <v>97.066917812</v>
      </c>
      <c r="AS1352" s="3">
        <v>17.823937150999999</v>
      </c>
      <c r="AT1352" s="3">
        <v>2.2157790317999999</v>
      </c>
      <c r="AU1352" s="3">
        <v>23.561928279</v>
      </c>
      <c r="AV1352" s="3">
        <v>36.369999999999997</v>
      </c>
      <c r="AW1352" s="3">
        <v>39.389628201999997</v>
      </c>
    </row>
    <row r="1353" spans="1:49" x14ac:dyDescent="0.25">
      <c r="A1353" s="2">
        <v>42496</v>
      </c>
      <c r="B1353" s="4">
        <v>45209.85</v>
      </c>
      <c r="C1353" s="3">
        <v>39.44</v>
      </c>
      <c r="D1353" s="3">
        <v>22.897746656999999</v>
      </c>
      <c r="E1353" s="3">
        <v>28.353812254000001</v>
      </c>
      <c r="F1353" s="3">
        <v>23.891157514</v>
      </c>
      <c r="G1353" s="3">
        <v>66.700843044999999</v>
      </c>
      <c r="H1353" s="3">
        <v>10.254796121</v>
      </c>
      <c r="I1353" s="3">
        <v>6.1006491070999997</v>
      </c>
      <c r="J1353" s="3">
        <v>114.1097596</v>
      </c>
      <c r="K1353" s="3">
        <v>246.94470948</v>
      </c>
      <c r="L1353" s="3">
        <v>6.3724082773999999</v>
      </c>
      <c r="M1353" s="3">
        <v>7.39</v>
      </c>
      <c r="N1353" s="3">
        <v>66.088294332000004</v>
      </c>
      <c r="O1353" s="3">
        <v>52.131170519999998</v>
      </c>
      <c r="P1353" s="3">
        <v>22.95</v>
      </c>
      <c r="Q1353" s="3">
        <v>25.139073285999999</v>
      </c>
      <c r="R1353" s="3">
        <v>11.425210336999999</v>
      </c>
      <c r="S1353" s="3">
        <v>46.065947504</v>
      </c>
      <c r="T1353" s="3">
        <v>297.62586821999997</v>
      </c>
      <c r="U1353" s="3">
        <v>153.4324742</v>
      </c>
      <c r="V1353" s="3">
        <v>30.532262667000001</v>
      </c>
      <c r="W1353" s="3">
        <v>73.900825225999995</v>
      </c>
      <c r="X1353" s="3">
        <v>17.84</v>
      </c>
      <c r="Y1353" s="3">
        <v>29.031707517000001</v>
      </c>
      <c r="Z1353" s="3">
        <v>12.13</v>
      </c>
      <c r="AA1353" s="3">
        <v>83.990016233000006</v>
      </c>
      <c r="AB1353" s="3">
        <v>30.129057993</v>
      </c>
      <c r="AC1353" s="3">
        <v>34.263428036999997</v>
      </c>
      <c r="AD1353" s="3">
        <v>138.13626783999999</v>
      </c>
      <c r="AE1353" s="3">
        <v>247.76493356</v>
      </c>
      <c r="AF1353" s="3">
        <v>34.288882665999999</v>
      </c>
      <c r="AG1353" s="3">
        <v>65.427583968999997</v>
      </c>
      <c r="AH1353" s="3">
        <v>34.782533581000003</v>
      </c>
      <c r="AI1353" s="3">
        <v>41.718297425000003</v>
      </c>
      <c r="AJ1353" s="3">
        <v>180.76884562999999</v>
      </c>
      <c r="AK1353" s="3">
        <v>66.946576758999996</v>
      </c>
      <c r="AL1353" s="3">
        <v>13.010512836</v>
      </c>
      <c r="AM1353" s="3">
        <v>89.055660171</v>
      </c>
      <c r="AN1353" s="3">
        <v>36.688260049999997</v>
      </c>
      <c r="AO1353" s="3">
        <v>249.15543781</v>
      </c>
      <c r="AP1353" s="3">
        <v>204.54126134000001</v>
      </c>
      <c r="AQ1353" s="3">
        <v>40.877556822000003</v>
      </c>
      <c r="AR1353" s="3">
        <v>96.431279119999999</v>
      </c>
      <c r="AS1353" s="3">
        <v>17.487071476000001</v>
      </c>
      <c r="AT1353" s="3">
        <v>2.2060607027999999</v>
      </c>
      <c r="AU1353" s="3">
        <v>23.630198987</v>
      </c>
      <c r="AV1353" s="3">
        <v>36.26</v>
      </c>
      <c r="AW1353" s="3">
        <v>39.902013609999997</v>
      </c>
    </row>
    <row r="1354" spans="1:49" x14ac:dyDescent="0.25">
      <c r="A1354" s="2">
        <v>42499</v>
      </c>
      <c r="B1354" s="4">
        <v>45250.34</v>
      </c>
      <c r="C1354" s="3">
        <v>39.840000000000003</v>
      </c>
      <c r="D1354" s="3">
        <v>22.309499331000001</v>
      </c>
      <c r="E1354" s="3">
        <v>28.344995770000001</v>
      </c>
      <c r="F1354" s="3">
        <v>24.211278806999999</v>
      </c>
      <c r="G1354" s="3">
        <v>68.395232293000007</v>
      </c>
      <c r="H1354" s="3">
        <v>10.352800255</v>
      </c>
      <c r="I1354" s="3">
        <v>6.1632657402</v>
      </c>
      <c r="J1354" s="3">
        <v>113.96754903</v>
      </c>
      <c r="K1354" s="3">
        <v>249.47471222999999</v>
      </c>
      <c r="L1354" s="3">
        <v>6.2467551564999999</v>
      </c>
      <c r="M1354" s="3">
        <v>7.21</v>
      </c>
      <c r="N1354" s="3">
        <v>66.561164211000005</v>
      </c>
      <c r="O1354" s="3">
        <v>52.999210589999997</v>
      </c>
      <c r="P1354" s="3">
        <v>22.62</v>
      </c>
      <c r="Q1354" s="3">
        <v>25.570921401</v>
      </c>
      <c r="R1354" s="3">
        <v>11.434582946000001</v>
      </c>
      <c r="S1354" s="3">
        <v>45.871617415999999</v>
      </c>
      <c r="T1354" s="3">
        <v>293.3059341</v>
      </c>
      <c r="U1354" s="3">
        <v>153.08110937000001</v>
      </c>
      <c r="V1354" s="3">
        <v>30.328109349999998</v>
      </c>
      <c r="W1354" s="3">
        <v>73.492375934999998</v>
      </c>
      <c r="X1354" s="3">
        <v>17.8</v>
      </c>
      <c r="Y1354" s="3">
        <v>29.858202037000002</v>
      </c>
      <c r="Z1354" s="3">
        <v>11.95</v>
      </c>
      <c r="AA1354" s="3">
        <v>84.796096087999999</v>
      </c>
      <c r="AB1354" s="3">
        <v>29.715449813999999</v>
      </c>
      <c r="AC1354" s="3">
        <v>34.120383273999998</v>
      </c>
      <c r="AD1354" s="3">
        <v>140.16577341999999</v>
      </c>
      <c r="AE1354" s="3">
        <v>247.93264447999999</v>
      </c>
      <c r="AF1354" s="3">
        <v>34.198051188000001</v>
      </c>
      <c r="AG1354" s="3">
        <v>65.494995373999998</v>
      </c>
      <c r="AH1354" s="3">
        <v>34.632859758000002</v>
      </c>
      <c r="AI1354" s="3">
        <v>42.162687984999998</v>
      </c>
      <c r="AJ1354" s="3">
        <v>179.9044341</v>
      </c>
      <c r="AK1354" s="3">
        <v>66.585701392000004</v>
      </c>
      <c r="AL1354" s="3">
        <v>12.674902014000001</v>
      </c>
      <c r="AM1354" s="3">
        <v>89.701615153000006</v>
      </c>
      <c r="AN1354" s="3">
        <v>36.908002863</v>
      </c>
      <c r="AO1354" s="3">
        <v>247.07345892999999</v>
      </c>
      <c r="AP1354" s="3">
        <v>204.79537325000001</v>
      </c>
      <c r="AQ1354" s="3">
        <v>42.829712763000003</v>
      </c>
      <c r="AR1354" s="3">
        <v>94.700386065999993</v>
      </c>
      <c r="AS1354" s="3">
        <v>17.823937150999999</v>
      </c>
      <c r="AT1354" s="3">
        <v>2.1671873864000002</v>
      </c>
      <c r="AU1354" s="3">
        <v>23.843544950999998</v>
      </c>
      <c r="AV1354" s="3">
        <v>37.11</v>
      </c>
      <c r="AW1354" s="3">
        <v>39.709869081999997</v>
      </c>
    </row>
    <row r="1355" spans="1:49" x14ac:dyDescent="0.25">
      <c r="A1355" s="2">
        <v>42500</v>
      </c>
      <c r="B1355" s="4">
        <v>45676.41</v>
      </c>
      <c r="C1355" s="3">
        <v>39.479999999999997</v>
      </c>
      <c r="D1355" s="3">
        <v>22.221701223</v>
      </c>
      <c r="E1355" s="3">
        <v>28.248014446999999</v>
      </c>
      <c r="F1355" s="3">
        <v>24.405036430999999</v>
      </c>
      <c r="G1355" s="3">
        <v>69.325180348999993</v>
      </c>
      <c r="H1355" s="3">
        <v>10.530989588000001</v>
      </c>
      <c r="I1355" s="3">
        <v>6.1364300402999996</v>
      </c>
      <c r="J1355" s="3">
        <v>114.7354861</v>
      </c>
      <c r="K1355" s="3">
        <v>255.53941198000001</v>
      </c>
      <c r="L1355" s="3">
        <v>6.2647056023000003</v>
      </c>
      <c r="M1355" s="3">
        <v>7.36</v>
      </c>
      <c r="N1355" s="3">
        <v>68.953885800999998</v>
      </c>
      <c r="O1355" s="3">
        <v>53.613665920999999</v>
      </c>
      <c r="P1355" s="3">
        <v>23.1</v>
      </c>
      <c r="Q1355" s="3">
        <v>24.927743357000001</v>
      </c>
      <c r="R1355" s="3">
        <v>11.706388606999999</v>
      </c>
      <c r="S1355" s="3">
        <v>45.055431044000002</v>
      </c>
      <c r="T1355" s="3">
        <v>295.54409000999999</v>
      </c>
      <c r="U1355" s="3">
        <v>155.65461934000001</v>
      </c>
      <c r="V1355" s="3">
        <v>30.592752538999999</v>
      </c>
      <c r="W1355" s="3">
        <v>73.919822867999997</v>
      </c>
      <c r="X1355" s="3">
        <v>17.55</v>
      </c>
      <c r="Y1355" s="3">
        <v>30.863858320999999</v>
      </c>
      <c r="Z1355" s="3">
        <v>12.25</v>
      </c>
      <c r="AA1355" s="3">
        <v>85.654746368999994</v>
      </c>
      <c r="AB1355" s="3">
        <v>29.954423427999998</v>
      </c>
      <c r="AC1355" s="3">
        <v>34.389644005000001</v>
      </c>
      <c r="AD1355" s="3">
        <v>141.83808601999999</v>
      </c>
      <c r="AE1355" s="3">
        <v>245.67786433000001</v>
      </c>
      <c r="AF1355" s="3">
        <v>33.834725278999997</v>
      </c>
      <c r="AG1355" s="3">
        <v>66.631359063999994</v>
      </c>
      <c r="AH1355" s="3">
        <v>34.740957518999998</v>
      </c>
      <c r="AI1355" s="3">
        <v>42.280587521000001</v>
      </c>
      <c r="AJ1355" s="3">
        <v>183.58546744</v>
      </c>
      <c r="AK1355" s="3">
        <v>65.746456354000003</v>
      </c>
      <c r="AL1355" s="3">
        <v>12.708463096999999</v>
      </c>
      <c r="AM1355" s="3">
        <v>89.736066085000004</v>
      </c>
      <c r="AN1355" s="3">
        <v>36.987110274999999</v>
      </c>
      <c r="AO1355" s="3">
        <v>249.80156919000001</v>
      </c>
      <c r="AP1355" s="3">
        <v>201.69897261</v>
      </c>
      <c r="AQ1355" s="3">
        <v>42.829712763000003</v>
      </c>
      <c r="AR1355" s="3">
        <v>94.749281350999993</v>
      </c>
      <c r="AS1355" s="3">
        <v>18.078457882999999</v>
      </c>
      <c r="AT1355" s="3">
        <v>2.1380323991000001</v>
      </c>
      <c r="AU1355" s="3">
        <v>24.056890916</v>
      </c>
      <c r="AV1355" s="3">
        <v>36.53</v>
      </c>
      <c r="AW1355" s="3">
        <v>39.883714130999998</v>
      </c>
    </row>
    <row r="1356" spans="1:49" x14ac:dyDescent="0.25">
      <c r="A1356" s="2">
        <v>42501</v>
      </c>
      <c r="B1356" s="4">
        <v>45506.87</v>
      </c>
      <c r="C1356" s="3">
        <v>39.25</v>
      </c>
      <c r="D1356" s="3">
        <v>21.844169356999998</v>
      </c>
      <c r="E1356" s="3">
        <v>28.521325447999999</v>
      </c>
      <c r="F1356" s="3">
        <v>24.025945427</v>
      </c>
      <c r="G1356" s="3">
        <v>68.512699416000004</v>
      </c>
      <c r="H1356" s="3">
        <v>10.326071855</v>
      </c>
      <c r="I1356" s="3">
        <v>6.1811562067999999</v>
      </c>
      <c r="J1356" s="3">
        <v>113.95806833</v>
      </c>
      <c r="K1356" s="3">
        <v>255.65814857000001</v>
      </c>
      <c r="L1356" s="3">
        <v>6.2736808251999996</v>
      </c>
      <c r="M1356" s="3">
        <v>7.3</v>
      </c>
      <c r="N1356" s="3">
        <v>69.672648017</v>
      </c>
      <c r="O1356" s="3">
        <v>53.740458291000003</v>
      </c>
      <c r="P1356" s="3">
        <v>23.54</v>
      </c>
      <c r="Q1356" s="3">
        <v>25.488227081000002</v>
      </c>
      <c r="R1356" s="3">
        <v>11.556426863</v>
      </c>
      <c r="S1356" s="3">
        <v>44.734786397999997</v>
      </c>
      <c r="T1356" s="3">
        <v>294.32238919000002</v>
      </c>
      <c r="U1356" s="3">
        <v>155.41721067</v>
      </c>
      <c r="V1356" s="3">
        <v>30.161762203999999</v>
      </c>
      <c r="W1356" s="3">
        <v>73.036432540000007</v>
      </c>
      <c r="X1356" s="3">
        <v>17.47</v>
      </c>
      <c r="Y1356" s="3">
        <v>29.956097782000001</v>
      </c>
      <c r="Z1356" s="3">
        <v>12.04</v>
      </c>
      <c r="AA1356" s="3">
        <v>86.049024559000003</v>
      </c>
      <c r="AB1356" s="3">
        <v>29.660302056999999</v>
      </c>
      <c r="AC1356" s="3">
        <v>34.507445574999998</v>
      </c>
      <c r="AD1356" s="3">
        <v>144.61444965999999</v>
      </c>
      <c r="AE1356" s="3">
        <v>240.49746033</v>
      </c>
      <c r="AF1356" s="3">
        <v>34.579543393000002</v>
      </c>
      <c r="AG1356" s="3">
        <v>66.140218825000005</v>
      </c>
      <c r="AH1356" s="3">
        <v>35.672261311</v>
      </c>
      <c r="AI1356" s="3">
        <v>41.899681327000003</v>
      </c>
      <c r="AJ1356" s="3">
        <v>189.08273622999999</v>
      </c>
      <c r="AK1356" s="3">
        <v>66.375890132999999</v>
      </c>
      <c r="AL1356" s="3">
        <v>12.65252796</v>
      </c>
      <c r="AM1356" s="3">
        <v>90.786819522000002</v>
      </c>
      <c r="AN1356" s="3">
        <v>36.178456724</v>
      </c>
      <c r="AO1356" s="3">
        <v>255.93084321000001</v>
      </c>
      <c r="AP1356" s="3">
        <v>200.65429033000001</v>
      </c>
      <c r="AQ1356" s="3">
        <v>42.241123031999997</v>
      </c>
      <c r="AR1356" s="3">
        <v>94.211433225999997</v>
      </c>
      <c r="AS1356" s="3">
        <v>17.779021728</v>
      </c>
      <c r="AT1356" s="3">
        <v>2.1088774119</v>
      </c>
      <c r="AU1356" s="3">
        <v>23.766740404</v>
      </c>
      <c r="AV1356" s="3">
        <v>37.51</v>
      </c>
      <c r="AW1356" s="3">
        <v>39.279831328999997</v>
      </c>
    </row>
    <row r="1357" spans="1:49" x14ac:dyDescent="0.25">
      <c r="A1357" s="2">
        <v>42502</v>
      </c>
      <c r="B1357" s="4">
        <v>45685.82</v>
      </c>
      <c r="C1357" s="3">
        <v>39.880000000000003</v>
      </c>
      <c r="D1357" s="3">
        <v>21.115445056999999</v>
      </c>
      <c r="E1357" s="3">
        <v>28.724104577999999</v>
      </c>
      <c r="F1357" s="3">
        <v>23.950127225999999</v>
      </c>
      <c r="G1357" s="3">
        <v>69.158768592000001</v>
      </c>
      <c r="H1357" s="3">
        <v>10.415166521</v>
      </c>
      <c r="I1357" s="3">
        <v>6.0917038738000002</v>
      </c>
      <c r="J1357" s="3">
        <v>113.00999788</v>
      </c>
      <c r="K1357" s="3">
        <v>259.48512025000002</v>
      </c>
      <c r="L1357" s="3">
        <v>6.3454826087000002</v>
      </c>
      <c r="M1357" s="3">
        <v>7.26</v>
      </c>
      <c r="N1357" s="3">
        <v>71.176374233000004</v>
      </c>
      <c r="O1357" s="3">
        <v>52.862664961</v>
      </c>
      <c r="P1357" s="3">
        <v>23.65</v>
      </c>
      <c r="Q1357" s="3">
        <v>25.423909277</v>
      </c>
      <c r="R1357" s="3">
        <v>11.518936427</v>
      </c>
      <c r="S1357" s="3">
        <v>44.715353389000001</v>
      </c>
      <c r="T1357" s="3">
        <v>291.81057228999998</v>
      </c>
      <c r="U1357" s="3">
        <v>158.25661835</v>
      </c>
      <c r="V1357" s="3">
        <v>29.965170121</v>
      </c>
      <c r="W1357" s="3">
        <v>72.817959664</v>
      </c>
      <c r="X1357" s="3">
        <v>17.43</v>
      </c>
      <c r="Y1357" s="3">
        <v>29.769205906</v>
      </c>
      <c r="Z1357" s="3">
        <v>11.94</v>
      </c>
      <c r="AA1357" s="3">
        <v>86.732440088999994</v>
      </c>
      <c r="AB1357" s="3">
        <v>29.687875935000001</v>
      </c>
      <c r="AC1357" s="3">
        <v>34.810363897999999</v>
      </c>
      <c r="AD1357" s="3">
        <v>147.09044646999999</v>
      </c>
      <c r="AE1357" s="3">
        <v>244.15914877</v>
      </c>
      <c r="AF1357" s="3">
        <v>35.487858166000002</v>
      </c>
      <c r="AG1357" s="3">
        <v>66.284671837000005</v>
      </c>
      <c r="AH1357" s="3">
        <v>34.782533581000003</v>
      </c>
      <c r="AI1357" s="3">
        <v>40.947415841999998</v>
      </c>
      <c r="AJ1357" s="3">
        <v>187.81040017000001</v>
      </c>
      <c r="AK1357" s="3">
        <v>66.728373048999998</v>
      </c>
      <c r="AL1357" s="3">
        <v>12.551844712999999</v>
      </c>
      <c r="AM1357" s="3">
        <v>91.183005244</v>
      </c>
      <c r="AN1357" s="3">
        <v>36.951951424999997</v>
      </c>
      <c r="AO1357" s="3">
        <v>259.06278558000002</v>
      </c>
      <c r="AP1357" s="3">
        <v>202.1130809</v>
      </c>
      <c r="AQ1357" s="3">
        <v>42.319601663</v>
      </c>
      <c r="AR1357" s="3">
        <v>93.096620751000003</v>
      </c>
      <c r="AS1357" s="3">
        <v>17.734106305000001</v>
      </c>
      <c r="AT1357" s="3">
        <v>2.1283140701000001</v>
      </c>
      <c r="AU1357" s="3">
        <v>24.039823238</v>
      </c>
      <c r="AV1357" s="3">
        <v>37.119999999999997</v>
      </c>
      <c r="AW1357" s="3">
        <v>39.417077421000002</v>
      </c>
    </row>
    <row r="1358" spans="1:49" x14ac:dyDescent="0.25">
      <c r="A1358" s="2">
        <v>42503</v>
      </c>
      <c r="B1358" s="4">
        <v>45402.47</v>
      </c>
      <c r="C1358" s="3">
        <v>39.4</v>
      </c>
      <c r="D1358" s="3">
        <v>20.632555461999999</v>
      </c>
      <c r="E1358" s="3">
        <v>28.494875996000001</v>
      </c>
      <c r="F1358" s="3">
        <v>23.705824134</v>
      </c>
      <c r="G1358" s="3">
        <v>68.757422589000001</v>
      </c>
      <c r="H1358" s="3">
        <v>10.388438121</v>
      </c>
      <c r="I1358" s="3">
        <v>6.0648681738999999</v>
      </c>
      <c r="J1358" s="3">
        <v>114.53639130000001</v>
      </c>
      <c r="K1358" s="3">
        <v>258.05114757000001</v>
      </c>
      <c r="L1358" s="3">
        <v>6.1480277042999996</v>
      </c>
      <c r="M1358" s="3">
        <v>7.22</v>
      </c>
      <c r="N1358" s="3">
        <v>70.675132160999993</v>
      </c>
      <c r="O1358" s="3">
        <v>53.008963848999997</v>
      </c>
      <c r="P1358" s="3">
        <v>23.7</v>
      </c>
      <c r="Q1358" s="3">
        <v>25.03800245</v>
      </c>
      <c r="R1358" s="3">
        <v>11.237758158</v>
      </c>
      <c r="S1358" s="3">
        <v>45.609271796000002</v>
      </c>
      <c r="T1358" s="3">
        <v>292.38721507999998</v>
      </c>
      <c r="U1358" s="3">
        <v>156.54727593000001</v>
      </c>
      <c r="V1358" s="3">
        <v>30.328109349999998</v>
      </c>
      <c r="W1358" s="3">
        <v>71.725595280999997</v>
      </c>
      <c r="X1358" s="3">
        <v>18.05</v>
      </c>
      <c r="Y1358" s="3">
        <v>29.333124862999998</v>
      </c>
      <c r="Z1358" s="3">
        <v>11.87</v>
      </c>
      <c r="AA1358" s="3">
        <v>85.523320306000002</v>
      </c>
      <c r="AB1358" s="3">
        <v>29.412137148999999</v>
      </c>
      <c r="AC1358" s="3">
        <v>34.499031176999999</v>
      </c>
      <c r="AD1358" s="3">
        <v>149.89116417</v>
      </c>
      <c r="AE1358" s="3">
        <v>240.24589395000001</v>
      </c>
      <c r="AF1358" s="3">
        <v>35.442442427000003</v>
      </c>
      <c r="AG1358" s="3">
        <v>66.361713442999999</v>
      </c>
      <c r="AH1358" s="3">
        <v>34.092370950000003</v>
      </c>
      <c r="AI1358" s="3">
        <v>40.883931476999997</v>
      </c>
      <c r="AJ1358" s="3">
        <v>186.70317642000001</v>
      </c>
      <c r="AK1358" s="3">
        <v>66.871044706000006</v>
      </c>
      <c r="AL1358" s="3">
        <v>12.563031741</v>
      </c>
      <c r="AM1358" s="3">
        <v>90.623177592999994</v>
      </c>
      <c r="AN1358" s="3">
        <v>36.591573212</v>
      </c>
      <c r="AO1358" s="3">
        <v>265.07539699</v>
      </c>
      <c r="AP1358" s="3">
        <v>202.43307367</v>
      </c>
      <c r="AQ1358" s="3">
        <v>41.652533300999998</v>
      </c>
      <c r="AR1358" s="3">
        <v>93.507341136999997</v>
      </c>
      <c r="AS1358" s="3">
        <v>17.651761361999998</v>
      </c>
      <c r="AT1358" s="3">
        <v>2.0991590828</v>
      </c>
      <c r="AU1358" s="3">
        <v>23.655800502999998</v>
      </c>
      <c r="AV1358" s="3">
        <v>37.119999999999997</v>
      </c>
      <c r="AW1358" s="3">
        <v>39.087686800999997</v>
      </c>
    </row>
    <row r="1359" spans="1:49" x14ac:dyDescent="0.25">
      <c r="A1359" s="2">
        <v>42506</v>
      </c>
      <c r="B1359" s="4">
        <v>45843.14</v>
      </c>
      <c r="C1359" s="3">
        <v>39.369999999999997</v>
      </c>
      <c r="D1359" s="3">
        <v>20.729133381</v>
      </c>
      <c r="E1359" s="3">
        <v>28.627123255000001</v>
      </c>
      <c r="F1359" s="3">
        <v>23.806915068999999</v>
      </c>
      <c r="G1359" s="3">
        <v>68.953201127</v>
      </c>
      <c r="H1359" s="3">
        <v>10.441894920999999</v>
      </c>
      <c r="I1359" s="3">
        <v>6.0380324740000004</v>
      </c>
      <c r="J1359" s="3">
        <v>116.94449025</v>
      </c>
      <c r="K1359" s="3">
        <v>265.11140797000002</v>
      </c>
      <c r="L1359" s="3">
        <v>6.1929038188999996</v>
      </c>
      <c r="M1359" s="3">
        <v>7.14</v>
      </c>
      <c r="N1359" s="3">
        <v>70.542728595</v>
      </c>
      <c r="O1359" s="3">
        <v>53.262548588999998</v>
      </c>
      <c r="P1359" s="3">
        <v>23.98</v>
      </c>
      <c r="Q1359" s="3">
        <v>25.359591472000002</v>
      </c>
      <c r="R1359" s="3">
        <v>11.293993812</v>
      </c>
      <c r="S1359" s="3">
        <v>45.142879583999999</v>
      </c>
      <c r="T1359" s="3">
        <v>288.02818653999998</v>
      </c>
      <c r="U1359" s="3">
        <v>160.07042057000001</v>
      </c>
      <c r="V1359" s="3">
        <v>30.312986883000001</v>
      </c>
      <c r="W1359" s="3">
        <v>72.058054006000006</v>
      </c>
      <c r="X1359" s="3">
        <v>17.63</v>
      </c>
      <c r="Y1359" s="3">
        <v>29.644611321999999</v>
      </c>
      <c r="Z1359" s="3">
        <v>11.66</v>
      </c>
      <c r="AA1359" s="3">
        <v>86.697393137999995</v>
      </c>
      <c r="AB1359" s="3">
        <v>30.156631870999998</v>
      </c>
      <c r="AC1359" s="3">
        <v>34.524274370999997</v>
      </c>
      <c r="AD1359" s="3">
        <v>151.50665061000001</v>
      </c>
      <c r="AE1359" s="3">
        <v>240.42292214</v>
      </c>
      <c r="AF1359" s="3">
        <v>35.415192984000001</v>
      </c>
      <c r="AG1359" s="3">
        <v>66.429124848000001</v>
      </c>
      <c r="AH1359" s="3">
        <v>33.892805852000002</v>
      </c>
      <c r="AI1359" s="3">
        <v>41.346460426</v>
      </c>
      <c r="AJ1359" s="3">
        <v>189.22842356000001</v>
      </c>
      <c r="AK1359" s="3">
        <v>67.542440737000007</v>
      </c>
      <c r="AL1359" s="3">
        <v>12.842707425</v>
      </c>
      <c r="AM1359" s="3">
        <v>91.561965499999999</v>
      </c>
      <c r="AN1359" s="3">
        <v>36.090559599000002</v>
      </c>
      <c r="AO1359" s="3">
        <v>271.57260694000001</v>
      </c>
      <c r="AP1359" s="3">
        <v>202.18837332000001</v>
      </c>
      <c r="AQ1359" s="3">
        <v>41.456336724000003</v>
      </c>
      <c r="AR1359" s="3">
        <v>94.866630032000003</v>
      </c>
      <c r="AS1359" s="3">
        <v>17.457127861</v>
      </c>
      <c r="AT1359" s="3">
        <v>2.0894407536999999</v>
      </c>
      <c r="AU1359" s="3">
        <v>23.886214144</v>
      </c>
      <c r="AV1359" s="3">
        <v>37.840000000000003</v>
      </c>
      <c r="AW1359" s="3">
        <v>39.334729766000002</v>
      </c>
    </row>
    <row r="1360" spans="1:49" x14ac:dyDescent="0.25">
      <c r="A1360" s="2">
        <v>42507</v>
      </c>
      <c r="B1360" s="4">
        <v>45872.18</v>
      </c>
      <c r="C1360" s="3">
        <v>38.770000000000003</v>
      </c>
      <c r="D1360" s="3">
        <v>19.491180053000001</v>
      </c>
      <c r="E1360" s="3">
        <v>28.450793576999999</v>
      </c>
      <c r="F1360" s="3">
        <v>23.781642335000001</v>
      </c>
      <c r="G1360" s="3">
        <v>69.403491763999995</v>
      </c>
      <c r="H1360" s="3">
        <v>10.504261187999999</v>
      </c>
      <c r="I1360" s="3">
        <v>5.9575253744000003</v>
      </c>
      <c r="J1360" s="3">
        <v>117.19098857</v>
      </c>
      <c r="K1360" s="3">
        <v>262.62707312999999</v>
      </c>
      <c r="L1360" s="3">
        <v>6.2198294877000002</v>
      </c>
      <c r="M1360" s="3">
        <v>7.04</v>
      </c>
      <c r="N1360" s="3">
        <v>70.930481896000003</v>
      </c>
      <c r="O1360" s="3">
        <v>55.613084061000002</v>
      </c>
      <c r="P1360" s="3">
        <v>24</v>
      </c>
      <c r="Q1360" s="3">
        <v>25.460662308</v>
      </c>
      <c r="R1360" s="3">
        <v>11.378347292999999</v>
      </c>
      <c r="S1360" s="3">
        <v>45.677287327000002</v>
      </c>
      <c r="T1360" s="3">
        <v>286.80648571</v>
      </c>
      <c r="U1360" s="3">
        <v>156.69921747999999</v>
      </c>
      <c r="V1360" s="3">
        <v>30.207129606999999</v>
      </c>
      <c r="W1360" s="3">
        <v>72.998437257000006</v>
      </c>
      <c r="X1360" s="3">
        <v>18.489999999999998</v>
      </c>
      <c r="Y1360" s="3">
        <v>29.324225250000001</v>
      </c>
      <c r="Z1360" s="3">
        <v>11.49</v>
      </c>
      <c r="AA1360" s="3">
        <v>86.898913101999995</v>
      </c>
      <c r="AB1360" s="3">
        <v>30.046336357000001</v>
      </c>
      <c r="AC1360" s="3">
        <v>34.886093477999999</v>
      </c>
      <c r="AD1360" s="3">
        <v>152.60258361999999</v>
      </c>
      <c r="AE1360" s="3">
        <v>243.62806418</v>
      </c>
      <c r="AF1360" s="3">
        <v>35.651354824999999</v>
      </c>
      <c r="AG1360" s="3">
        <v>67.401775125</v>
      </c>
      <c r="AH1360" s="3">
        <v>34.491501145999997</v>
      </c>
      <c r="AI1360" s="3">
        <v>41.600397889</v>
      </c>
      <c r="AJ1360" s="3">
        <v>193.26881900000001</v>
      </c>
      <c r="AK1360" s="3">
        <v>67.987240607999993</v>
      </c>
      <c r="AL1360" s="3">
        <v>12.831520398</v>
      </c>
      <c r="AM1360" s="3">
        <v>91.079652447000001</v>
      </c>
      <c r="AN1360" s="3">
        <v>35.325854608999997</v>
      </c>
      <c r="AO1360" s="3">
        <v>285.11444368999997</v>
      </c>
      <c r="AP1360" s="3">
        <v>201.57662242999999</v>
      </c>
      <c r="AQ1360" s="3">
        <v>41.152232028999997</v>
      </c>
      <c r="AR1360" s="3">
        <v>94.162537942</v>
      </c>
      <c r="AS1360" s="3">
        <v>17.307409783000001</v>
      </c>
      <c r="AT1360" s="3">
        <v>2.0505674373999998</v>
      </c>
      <c r="AU1360" s="3">
        <v>23.715537373</v>
      </c>
      <c r="AV1360" s="3">
        <v>37.770000000000003</v>
      </c>
      <c r="AW1360" s="3">
        <v>39.837965433999997</v>
      </c>
    </row>
    <row r="1361" spans="1:49" x14ac:dyDescent="0.25">
      <c r="A1361" s="2">
        <v>42508</v>
      </c>
      <c r="B1361" s="4">
        <v>45551.199999999997</v>
      </c>
      <c r="C1361" s="3">
        <v>38.76</v>
      </c>
      <c r="D1361" s="3">
        <v>19.921390784</v>
      </c>
      <c r="E1361" s="3">
        <v>29.112029870000001</v>
      </c>
      <c r="F1361" s="3">
        <v>23.95855147</v>
      </c>
      <c r="G1361" s="3">
        <v>69.060879322999995</v>
      </c>
      <c r="H1361" s="3">
        <v>10.432985454000001</v>
      </c>
      <c r="I1361" s="3">
        <v>5.9664706076999998</v>
      </c>
      <c r="J1361" s="3">
        <v>117.16254646</v>
      </c>
      <c r="K1361" s="3">
        <v>261.49450872</v>
      </c>
      <c r="L1361" s="3">
        <v>6.1659781500999999</v>
      </c>
      <c r="M1361" s="3">
        <v>6.94</v>
      </c>
      <c r="N1361" s="3">
        <v>71.214203823999995</v>
      </c>
      <c r="O1361" s="3">
        <v>55.447278654000002</v>
      </c>
      <c r="P1361" s="3">
        <v>23.89</v>
      </c>
      <c r="Q1361" s="3">
        <v>26.122216867999999</v>
      </c>
      <c r="R1361" s="3">
        <v>11.275248594000001</v>
      </c>
      <c r="S1361" s="3">
        <v>46.658654275000004</v>
      </c>
      <c r="T1361" s="3">
        <v>288.22365867000002</v>
      </c>
      <c r="U1361" s="3">
        <v>155.34123990000001</v>
      </c>
      <c r="V1361" s="3">
        <v>29.36783264</v>
      </c>
      <c r="W1361" s="3">
        <v>72.238531600000002</v>
      </c>
      <c r="X1361" s="3">
        <v>18.61</v>
      </c>
      <c r="Y1361" s="3">
        <v>29.609012870000001</v>
      </c>
      <c r="Z1361" s="3">
        <v>11.4</v>
      </c>
      <c r="AA1361" s="3">
        <v>84.454388323000003</v>
      </c>
      <c r="AB1361" s="3">
        <v>29.945232135000001</v>
      </c>
      <c r="AC1361" s="3">
        <v>34.877648526999998</v>
      </c>
      <c r="AD1361" s="3">
        <v>151.56347676999999</v>
      </c>
      <c r="AE1361" s="3">
        <v>244.47593606000001</v>
      </c>
      <c r="AF1361" s="3">
        <v>36.105512210999997</v>
      </c>
      <c r="AG1361" s="3">
        <v>67.998847572000003</v>
      </c>
      <c r="AH1361" s="3">
        <v>35.339652813999997</v>
      </c>
      <c r="AI1361" s="3">
        <v>41.183214915000001</v>
      </c>
      <c r="AJ1361" s="3">
        <v>196.37681548</v>
      </c>
      <c r="AK1361" s="3">
        <v>68.633459287999997</v>
      </c>
      <c r="AL1361" s="3">
        <v>12.943390671</v>
      </c>
      <c r="AM1361" s="3">
        <v>90.218379138000003</v>
      </c>
      <c r="AN1361" s="3">
        <v>35.185219209000003</v>
      </c>
      <c r="AO1361" s="3">
        <v>282.64658079999998</v>
      </c>
      <c r="AP1361" s="3">
        <v>200.24018204000001</v>
      </c>
      <c r="AQ1361" s="3">
        <v>41.407287578999998</v>
      </c>
      <c r="AR1361" s="3">
        <v>92.793469990000006</v>
      </c>
      <c r="AS1361" s="3">
        <v>17.255008455999999</v>
      </c>
      <c r="AT1361" s="3">
        <v>2.0311307792000002</v>
      </c>
      <c r="AU1361" s="3">
        <v>23.561928279</v>
      </c>
      <c r="AV1361" s="3">
        <v>37.92</v>
      </c>
      <c r="AW1361" s="3">
        <v>39.353029245000002</v>
      </c>
    </row>
    <row r="1362" spans="1:49" x14ac:dyDescent="0.25">
      <c r="A1362" s="2">
        <v>42509</v>
      </c>
      <c r="B1362" s="4">
        <v>45051.27</v>
      </c>
      <c r="C1362" s="3">
        <v>38.36</v>
      </c>
      <c r="D1362" s="3">
        <v>19.420941566</v>
      </c>
      <c r="E1362" s="3">
        <v>28.477243028</v>
      </c>
      <c r="F1362" s="3">
        <v>23.436248309</v>
      </c>
      <c r="G1362" s="3">
        <v>69.276235714999999</v>
      </c>
      <c r="H1362" s="3">
        <v>10.281524521</v>
      </c>
      <c r="I1362" s="3">
        <v>6.0201420074999996</v>
      </c>
      <c r="J1362" s="3">
        <v>114.53639130000001</v>
      </c>
      <c r="K1362" s="3">
        <v>259.68605910000002</v>
      </c>
      <c r="L1362" s="3">
        <v>6.2826560481999998</v>
      </c>
      <c r="M1362" s="3">
        <v>7.02</v>
      </c>
      <c r="N1362" s="3">
        <v>71.195289028999994</v>
      </c>
      <c r="O1362" s="3">
        <v>55.544811246000002</v>
      </c>
      <c r="P1362" s="3">
        <v>23.84</v>
      </c>
      <c r="Q1362" s="3">
        <v>25.993581258999999</v>
      </c>
      <c r="R1362" s="3">
        <v>11.040933368999999</v>
      </c>
      <c r="S1362" s="3">
        <v>45.541256265000001</v>
      </c>
      <c r="T1362" s="3">
        <v>285.58478488999998</v>
      </c>
      <c r="U1362" s="3">
        <v>153.68887556999999</v>
      </c>
      <c r="V1362" s="3">
        <v>29.314904001999999</v>
      </c>
      <c r="W1362" s="3">
        <v>73.207411312999994</v>
      </c>
      <c r="X1362" s="3">
        <v>18.25</v>
      </c>
      <c r="Y1362" s="3">
        <v>29.092835309000002</v>
      </c>
      <c r="Z1362" s="3">
        <v>11.26</v>
      </c>
      <c r="AA1362" s="3">
        <v>84.086395346000003</v>
      </c>
      <c r="AB1362" s="3">
        <v>29.173163535</v>
      </c>
      <c r="AC1362" s="3">
        <v>34.311836794999998</v>
      </c>
      <c r="AD1362" s="3">
        <v>148.70593291</v>
      </c>
      <c r="AE1362" s="3">
        <v>246.46983255999999</v>
      </c>
      <c r="AF1362" s="3">
        <v>36.922995505999999</v>
      </c>
      <c r="AG1362" s="3">
        <v>66.766181875000001</v>
      </c>
      <c r="AH1362" s="3">
        <v>34.940522616999999</v>
      </c>
      <c r="AI1362" s="3">
        <v>40.947415841999998</v>
      </c>
      <c r="AJ1362" s="3">
        <v>193.60875611</v>
      </c>
      <c r="AK1362" s="3">
        <v>68.173356411</v>
      </c>
      <c r="AL1362" s="3">
        <v>12.39522633</v>
      </c>
      <c r="AM1362" s="3">
        <v>89.141787502</v>
      </c>
      <c r="AN1362" s="3">
        <v>35.018214671000003</v>
      </c>
      <c r="AO1362" s="3">
        <v>256.28083104000001</v>
      </c>
      <c r="AP1362" s="3">
        <v>204.3530303</v>
      </c>
      <c r="AQ1362" s="3">
        <v>40.946225622999997</v>
      </c>
      <c r="AR1362" s="3">
        <v>92.333854321000004</v>
      </c>
      <c r="AS1362" s="3">
        <v>17.202607129</v>
      </c>
      <c r="AT1362" s="3">
        <v>2.0505674373999998</v>
      </c>
      <c r="AU1362" s="3">
        <v>23.655800502999998</v>
      </c>
      <c r="AV1362" s="3">
        <v>37.590000000000003</v>
      </c>
      <c r="AW1362" s="3">
        <v>39.243232372000001</v>
      </c>
    </row>
    <row r="1363" spans="1:49" x14ac:dyDescent="0.25">
      <c r="A1363" s="2">
        <v>42510</v>
      </c>
      <c r="B1363" s="4">
        <v>45155.91</v>
      </c>
      <c r="C1363" s="3">
        <v>38.1</v>
      </c>
      <c r="D1363" s="3">
        <v>19.385822322999999</v>
      </c>
      <c r="E1363" s="3">
        <v>29.323625484000001</v>
      </c>
      <c r="F1363" s="3">
        <v>22.947642126000002</v>
      </c>
      <c r="G1363" s="3">
        <v>69.452436399000007</v>
      </c>
      <c r="H1363" s="3">
        <v>10.263705588000001</v>
      </c>
      <c r="I1363" s="3">
        <v>5.8144016417</v>
      </c>
      <c r="J1363" s="3">
        <v>115.46550035</v>
      </c>
      <c r="K1363" s="3">
        <v>260.27060847000001</v>
      </c>
      <c r="L1363" s="3">
        <v>6.2647056023000003</v>
      </c>
      <c r="M1363" s="3">
        <v>7.06</v>
      </c>
      <c r="N1363" s="3">
        <v>73.200257316999995</v>
      </c>
      <c r="O1363" s="3">
        <v>53.818484365000003</v>
      </c>
      <c r="P1363" s="3">
        <v>23.57</v>
      </c>
      <c r="Q1363" s="3">
        <v>25.497415339</v>
      </c>
      <c r="R1363" s="3">
        <v>11.097169022999999</v>
      </c>
      <c r="S1363" s="3">
        <v>46.056230999999997</v>
      </c>
      <c r="T1363" s="3">
        <v>283.80598849</v>
      </c>
      <c r="U1363" s="3">
        <v>153.22355458000001</v>
      </c>
      <c r="V1363" s="3">
        <v>29.677843231000001</v>
      </c>
      <c r="W1363" s="3">
        <v>73.577865321999994</v>
      </c>
      <c r="X1363" s="3">
        <v>18.03</v>
      </c>
      <c r="Y1363" s="3">
        <v>28.612256200000001</v>
      </c>
      <c r="Z1363" s="3">
        <v>11.15</v>
      </c>
      <c r="AA1363" s="3">
        <v>84.051348395999995</v>
      </c>
      <c r="AB1363" s="3">
        <v>28.879042164000001</v>
      </c>
      <c r="AC1363" s="3">
        <v>34.522960576000003</v>
      </c>
      <c r="AD1363" s="3">
        <v>149.78562987999999</v>
      </c>
      <c r="AE1363" s="3">
        <v>246.83320623</v>
      </c>
      <c r="AF1363" s="3">
        <v>36.586919039999998</v>
      </c>
      <c r="AG1363" s="3">
        <v>70.464178966999995</v>
      </c>
      <c r="AH1363" s="3">
        <v>34.965468254999998</v>
      </c>
      <c r="AI1363" s="3">
        <v>40.478951571000003</v>
      </c>
      <c r="AJ1363" s="3">
        <v>192.69578214000001</v>
      </c>
      <c r="AK1363" s="3">
        <v>68.720271151000006</v>
      </c>
      <c r="AL1363" s="3">
        <v>12.585405796</v>
      </c>
      <c r="AM1363" s="3">
        <v>89.133174768999993</v>
      </c>
      <c r="AN1363" s="3">
        <v>35.607125410000002</v>
      </c>
      <c r="AO1363" s="3">
        <v>258.34486182000001</v>
      </c>
      <c r="AP1363" s="3">
        <v>202.43307367</v>
      </c>
      <c r="AQ1363" s="3">
        <v>41.377858093</v>
      </c>
      <c r="AR1363" s="3">
        <v>95.062211168000005</v>
      </c>
      <c r="AS1363" s="3">
        <v>16.865741453999998</v>
      </c>
      <c r="AT1363" s="3">
        <v>2.118595741</v>
      </c>
      <c r="AU1363" s="3">
        <v>23.212040898000001</v>
      </c>
      <c r="AV1363" s="3">
        <v>37.57</v>
      </c>
      <c r="AW1363" s="3">
        <v>39.206633414000002</v>
      </c>
    </row>
    <row r="1364" spans="1:49" x14ac:dyDescent="0.25">
      <c r="A1364" s="2">
        <v>42513</v>
      </c>
      <c r="B1364" s="4">
        <v>45236.160000000003</v>
      </c>
      <c r="C1364" s="3">
        <v>38.35</v>
      </c>
      <c r="D1364" s="3">
        <v>19.719455135</v>
      </c>
      <c r="E1364" s="3">
        <v>29.394157355000001</v>
      </c>
      <c r="F1364" s="3">
        <v>23.065581549000001</v>
      </c>
      <c r="G1364" s="3">
        <v>69.716737425000005</v>
      </c>
      <c r="H1364" s="3">
        <v>10.245886655</v>
      </c>
      <c r="I1364" s="3">
        <v>5.9038539745999996</v>
      </c>
      <c r="J1364" s="3">
        <v>115.34225119</v>
      </c>
      <c r="K1364" s="3">
        <v>257.58533478999999</v>
      </c>
      <c r="L1364" s="3">
        <v>6.1300772584000001</v>
      </c>
      <c r="M1364" s="3">
        <v>6.97</v>
      </c>
      <c r="N1364" s="3">
        <v>71.535755342000002</v>
      </c>
      <c r="O1364" s="3">
        <v>53.906263697999997</v>
      </c>
      <c r="P1364" s="3">
        <v>23.8</v>
      </c>
      <c r="Q1364" s="3">
        <v>25.589297917</v>
      </c>
      <c r="R1364" s="3">
        <v>11.172149895</v>
      </c>
      <c r="S1364" s="3">
        <v>45.609271796000002</v>
      </c>
      <c r="T1364" s="3">
        <v>283.71802602999998</v>
      </c>
      <c r="U1364" s="3">
        <v>153.88829885000001</v>
      </c>
      <c r="V1364" s="3">
        <v>29.519057318000002</v>
      </c>
      <c r="W1364" s="3">
        <v>72.846456126000007</v>
      </c>
      <c r="X1364" s="3">
        <v>17.600000000000001</v>
      </c>
      <c r="Y1364" s="3">
        <v>28.398665484999999</v>
      </c>
      <c r="Z1364" s="3">
        <v>11.15</v>
      </c>
      <c r="AA1364" s="3">
        <v>84.980092576999994</v>
      </c>
      <c r="AB1364" s="3">
        <v>28.244842955999999</v>
      </c>
      <c r="AC1364" s="3">
        <v>34.134492819999998</v>
      </c>
      <c r="AD1364" s="3">
        <v>148.35685795000001</v>
      </c>
      <c r="AE1364" s="3">
        <v>245.31449067</v>
      </c>
      <c r="AF1364" s="3">
        <v>35.660437971999997</v>
      </c>
      <c r="AG1364" s="3">
        <v>70.772345391000002</v>
      </c>
      <c r="AH1364" s="3">
        <v>34.474870721999999</v>
      </c>
      <c r="AI1364" s="3">
        <v>40.351602061000001</v>
      </c>
      <c r="AJ1364" s="3">
        <v>193.48249375</v>
      </c>
      <c r="AK1364" s="3">
        <v>68.945981996</v>
      </c>
      <c r="AL1364" s="3">
        <v>12.417600385</v>
      </c>
      <c r="AM1364" s="3">
        <v>89.710227885999998</v>
      </c>
      <c r="AN1364" s="3">
        <v>35.501648860000003</v>
      </c>
      <c r="AO1364" s="3">
        <v>260.31017809000002</v>
      </c>
      <c r="AP1364" s="3">
        <v>202.43307367</v>
      </c>
      <c r="AQ1364" s="3">
        <v>41.995877311000001</v>
      </c>
      <c r="AR1364" s="3">
        <v>96.235697983999998</v>
      </c>
      <c r="AS1364" s="3">
        <v>17.142719897999999</v>
      </c>
      <c r="AT1364" s="3">
        <v>2.0991590828</v>
      </c>
      <c r="AU1364" s="3">
        <v>23.135236351</v>
      </c>
      <c r="AV1364" s="3">
        <v>36.1</v>
      </c>
      <c r="AW1364" s="3">
        <v>39.499425074999998</v>
      </c>
    </row>
    <row r="1365" spans="1:49" x14ac:dyDescent="0.25">
      <c r="A1365" s="2">
        <v>42514</v>
      </c>
      <c r="B1365" s="4">
        <v>45497.46</v>
      </c>
      <c r="C1365" s="3">
        <v>38.840000000000003</v>
      </c>
      <c r="D1365" s="3">
        <v>20.096987000999999</v>
      </c>
      <c r="E1365" s="3">
        <v>28.829902385</v>
      </c>
      <c r="F1365" s="3">
        <v>23.318308885</v>
      </c>
      <c r="G1365" s="3">
        <v>69.266446787999996</v>
      </c>
      <c r="H1365" s="3">
        <v>10.299343455000001</v>
      </c>
      <c r="I1365" s="3">
        <v>6.0111967742000001</v>
      </c>
      <c r="J1365" s="3">
        <v>116.74539546</v>
      </c>
      <c r="K1365" s="3">
        <v>258.30688792000001</v>
      </c>
      <c r="L1365" s="3">
        <v>6.2377799334999997</v>
      </c>
      <c r="M1365" s="3">
        <v>6.94</v>
      </c>
      <c r="N1365" s="3">
        <v>72.008625221000003</v>
      </c>
      <c r="O1365" s="3">
        <v>54.676771176000003</v>
      </c>
      <c r="P1365" s="3">
        <v>23.89</v>
      </c>
      <c r="Q1365" s="3">
        <v>25.975204743999999</v>
      </c>
      <c r="R1365" s="3">
        <v>11.237758158</v>
      </c>
      <c r="S1365" s="3">
        <v>45.570405778999998</v>
      </c>
      <c r="T1365" s="3">
        <v>288.02818653999998</v>
      </c>
      <c r="U1365" s="3">
        <v>156.68972113000001</v>
      </c>
      <c r="V1365" s="3">
        <v>29.813945442000001</v>
      </c>
      <c r="W1365" s="3">
        <v>72.998437257000006</v>
      </c>
      <c r="X1365" s="3">
        <v>18.14</v>
      </c>
      <c r="Y1365" s="3">
        <v>29.279727183999999</v>
      </c>
      <c r="Z1365" s="3">
        <v>11.14</v>
      </c>
      <c r="AA1365" s="3">
        <v>84.559529174000005</v>
      </c>
      <c r="AB1365" s="3">
        <v>28.520581742000001</v>
      </c>
      <c r="AC1365" s="3">
        <v>34.396286308000001</v>
      </c>
      <c r="AD1365" s="3">
        <v>147.43140339999999</v>
      </c>
      <c r="AE1365" s="3">
        <v>248.01649993999999</v>
      </c>
      <c r="AF1365" s="3">
        <v>35.742186302</v>
      </c>
      <c r="AG1365" s="3">
        <v>70.329356156000003</v>
      </c>
      <c r="AH1365" s="3">
        <v>35.214924627000002</v>
      </c>
      <c r="AI1365" s="3">
        <v>39.833107624999997</v>
      </c>
      <c r="AJ1365" s="3">
        <v>193.31689931</v>
      </c>
      <c r="AK1365" s="3">
        <v>67.999732683999994</v>
      </c>
      <c r="AL1365" s="3">
        <v>12.585405796</v>
      </c>
      <c r="AM1365" s="3">
        <v>89.615487822000006</v>
      </c>
      <c r="AN1365" s="3">
        <v>35.550142358000002</v>
      </c>
      <c r="AO1365" s="3">
        <v>260.70503616000002</v>
      </c>
      <c r="AP1365" s="3">
        <v>200.94604845000001</v>
      </c>
      <c r="AQ1365" s="3">
        <v>41.338618777999997</v>
      </c>
      <c r="AR1365" s="3">
        <v>97.164708379999993</v>
      </c>
      <c r="AS1365" s="3">
        <v>17.292437974999999</v>
      </c>
      <c r="AT1365" s="3">
        <v>2.1088774119</v>
      </c>
      <c r="AU1365" s="3">
        <v>22.998694932999999</v>
      </c>
      <c r="AV1365" s="3">
        <v>36.07</v>
      </c>
      <c r="AW1365" s="3">
        <v>39.728168560999997</v>
      </c>
    </row>
    <row r="1366" spans="1:49" x14ac:dyDescent="0.25">
      <c r="A1366" s="2">
        <v>42515</v>
      </c>
      <c r="B1366" s="4">
        <v>45710.94</v>
      </c>
      <c r="C1366" s="3">
        <v>38.659999999999997</v>
      </c>
      <c r="D1366" s="3">
        <v>20.009188892000001</v>
      </c>
      <c r="E1366" s="3">
        <v>29.015048546999999</v>
      </c>
      <c r="F1366" s="3">
        <v>23.495218020999999</v>
      </c>
      <c r="G1366" s="3">
        <v>68.845522931000005</v>
      </c>
      <c r="H1366" s="3">
        <v>10.174610920999999</v>
      </c>
      <c r="I1366" s="3">
        <v>6.0290872407</v>
      </c>
      <c r="J1366" s="3">
        <v>117.38060265999999</v>
      </c>
      <c r="K1366" s="3">
        <v>257.01905257999999</v>
      </c>
      <c r="L1366" s="3">
        <v>6.1570029271999998</v>
      </c>
      <c r="M1366" s="3">
        <v>6.82</v>
      </c>
      <c r="N1366" s="3">
        <v>71.412809172999999</v>
      </c>
      <c r="O1366" s="3">
        <v>54.940109175000003</v>
      </c>
      <c r="P1366" s="3">
        <v>23.71</v>
      </c>
      <c r="Q1366" s="3">
        <v>26.021146033000001</v>
      </c>
      <c r="R1366" s="3">
        <v>11.331484248000001</v>
      </c>
      <c r="S1366" s="3">
        <v>45.793885379999999</v>
      </c>
      <c r="T1366" s="3">
        <v>282.78953339999998</v>
      </c>
      <c r="U1366" s="3">
        <v>158.31359642999999</v>
      </c>
      <c r="V1366" s="3">
        <v>30.365915520000001</v>
      </c>
      <c r="W1366" s="3">
        <v>73.663354708</v>
      </c>
      <c r="X1366" s="3">
        <v>18.93</v>
      </c>
      <c r="Y1366" s="3">
        <v>28.754650009999999</v>
      </c>
      <c r="Z1366" s="3">
        <v>9.82</v>
      </c>
      <c r="AA1366" s="3">
        <v>85.234182966000006</v>
      </c>
      <c r="AB1366" s="3">
        <v>28.952572506999999</v>
      </c>
      <c r="AC1366" s="3">
        <v>34.852313672999998</v>
      </c>
      <c r="AD1366" s="3">
        <v>148.42180213</v>
      </c>
      <c r="AE1366" s="3">
        <v>243.36718053000001</v>
      </c>
      <c r="AF1366" s="3">
        <v>35.406109835999999</v>
      </c>
      <c r="AG1366" s="3">
        <v>70.117491740000006</v>
      </c>
      <c r="AH1366" s="3">
        <v>36.312532668000003</v>
      </c>
      <c r="AI1366" s="3">
        <v>41.179373879000003</v>
      </c>
      <c r="AJ1366" s="3">
        <v>197.06712637000001</v>
      </c>
      <c r="AK1366" s="3">
        <v>68.320936579000005</v>
      </c>
      <c r="AL1366" s="3">
        <v>12.954577699</v>
      </c>
      <c r="AM1366" s="3">
        <v>89.408782227000003</v>
      </c>
      <c r="AN1366" s="3">
        <v>35.232730371999999</v>
      </c>
      <c r="AO1366" s="3">
        <v>255.64367371</v>
      </c>
      <c r="AP1366" s="3">
        <v>200.56958635999999</v>
      </c>
      <c r="AQ1366" s="3">
        <v>41.299379461999997</v>
      </c>
      <c r="AR1366" s="3">
        <v>97.673219333999995</v>
      </c>
      <c r="AS1366" s="3">
        <v>17.509529187999998</v>
      </c>
      <c r="AT1366" s="3">
        <v>2.1088774119</v>
      </c>
      <c r="AU1366" s="3">
        <v>22.973093418000001</v>
      </c>
      <c r="AV1366" s="3">
        <v>35.840000000000003</v>
      </c>
      <c r="AW1366" s="3">
        <v>40.002660743</v>
      </c>
    </row>
    <row r="1367" spans="1:49" x14ac:dyDescent="0.25">
      <c r="A1367" s="2">
        <v>42516</v>
      </c>
      <c r="B1367" s="4">
        <v>46039.69</v>
      </c>
      <c r="C1367" s="3">
        <v>38.25</v>
      </c>
      <c r="D1367" s="3">
        <v>20.017968703000001</v>
      </c>
      <c r="E1367" s="3">
        <v>29.209011192999998</v>
      </c>
      <c r="F1367" s="3">
        <v>23.385702842000001</v>
      </c>
      <c r="G1367" s="3">
        <v>69.491592107000002</v>
      </c>
      <c r="H1367" s="3">
        <v>10.272615054999999</v>
      </c>
      <c r="I1367" s="3">
        <v>5.9664706076999998</v>
      </c>
      <c r="J1367" s="3">
        <v>120.03519992</v>
      </c>
      <c r="K1367" s="3">
        <v>260.01486812000002</v>
      </c>
      <c r="L1367" s="3">
        <v>6.1929038188999996</v>
      </c>
      <c r="M1367" s="3">
        <v>6.76</v>
      </c>
      <c r="N1367" s="3">
        <v>71.289863003999997</v>
      </c>
      <c r="O1367" s="3">
        <v>53.925770215999997</v>
      </c>
      <c r="P1367" s="3">
        <v>23.84</v>
      </c>
      <c r="Q1367" s="3">
        <v>25.681180495</v>
      </c>
      <c r="R1367" s="3">
        <v>11.359602075</v>
      </c>
      <c r="S1367" s="3">
        <v>45.706436840999999</v>
      </c>
      <c r="T1367" s="3">
        <v>284.56832980000001</v>
      </c>
      <c r="U1367" s="3">
        <v>159.77603382000001</v>
      </c>
      <c r="V1367" s="3">
        <v>29.57954719</v>
      </c>
      <c r="W1367" s="3">
        <v>74.446702533999996</v>
      </c>
      <c r="X1367" s="3">
        <v>18.989999999999998</v>
      </c>
      <c r="Y1367" s="3">
        <v>28.941541884999999</v>
      </c>
      <c r="Z1367" s="3">
        <v>7.33</v>
      </c>
      <c r="AA1367" s="3">
        <v>86.434541011999997</v>
      </c>
      <c r="AB1367" s="3">
        <v>28.934189921000002</v>
      </c>
      <c r="AC1367" s="3">
        <v>34.995877843999999</v>
      </c>
      <c r="AD1367" s="3">
        <v>149.01441775999999</v>
      </c>
      <c r="AE1367" s="3">
        <v>246.56300529999999</v>
      </c>
      <c r="AF1367" s="3">
        <v>35.533273903999998</v>
      </c>
      <c r="AG1367" s="3">
        <v>70.078970936000005</v>
      </c>
      <c r="AH1367" s="3">
        <v>36.379054367000002</v>
      </c>
      <c r="AI1367" s="3">
        <v>40.879192889999999</v>
      </c>
      <c r="AJ1367" s="3">
        <v>197.49572375</v>
      </c>
      <c r="AK1367" s="3">
        <v>67.478861503000005</v>
      </c>
      <c r="AL1367" s="3">
        <v>12.809146343</v>
      </c>
      <c r="AM1367" s="3">
        <v>89.357105829000005</v>
      </c>
      <c r="AN1367" s="3">
        <v>35.171011374999999</v>
      </c>
      <c r="AO1367" s="3">
        <v>255.94879130999999</v>
      </c>
      <c r="AP1367" s="3">
        <v>203.54363681999999</v>
      </c>
      <c r="AQ1367" s="3">
        <v>41.279759804000001</v>
      </c>
      <c r="AR1367" s="3">
        <v>98.212958815999997</v>
      </c>
      <c r="AS1367" s="3">
        <v>17.359811109999999</v>
      </c>
      <c r="AT1367" s="3">
        <v>2.1127692656999999</v>
      </c>
      <c r="AU1367" s="3">
        <v>22.921890386000001</v>
      </c>
      <c r="AV1367" s="3">
        <v>35.54</v>
      </c>
      <c r="AW1367" s="3">
        <v>40.789538333000003</v>
      </c>
    </row>
    <row r="1368" spans="1:49" x14ac:dyDescent="0.25">
      <c r="A1368" s="2">
        <v>42517</v>
      </c>
      <c r="B1368" s="4">
        <v>46124.15</v>
      </c>
      <c r="C1368" s="3">
        <v>38.5</v>
      </c>
      <c r="D1368" s="3">
        <v>20.19356492</v>
      </c>
      <c r="E1368" s="3">
        <v>28.935700191999999</v>
      </c>
      <c r="F1368" s="3">
        <v>23.469945287000002</v>
      </c>
      <c r="G1368" s="3">
        <v>69.100035030000001</v>
      </c>
      <c r="H1368" s="3">
        <v>10.245886655</v>
      </c>
      <c r="I1368" s="3">
        <v>5.9396349078000004</v>
      </c>
      <c r="J1368" s="3">
        <v>120.06364204</v>
      </c>
      <c r="K1368" s="3">
        <v>264.82826686999999</v>
      </c>
      <c r="L1368" s="3">
        <v>6.1929038188999996</v>
      </c>
      <c r="M1368" s="3">
        <v>6.7</v>
      </c>
      <c r="N1368" s="3">
        <v>71.734360691000006</v>
      </c>
      <c r="O1368" s="3">
        <v>54.033056066999997</v>
      </c>
      <c r="P1368" s="3">
        <v>23.83</v>
      </c>
      <c r="Q1368" s="3">
        <v>25.993581258999999</v>
      </c>
      <c r="R1368" s="3">
        <v>11.228385549</v>
      </c>
      <c r="S1368" s="3">
        <v>45.96878246</v>
      </c>
      <c r="T1368" s="3">
        <v>284.80289635999998</v>
      </c>
      <c r="U1368" s="3">
        <v>160.66869041999999</v>
      </c>
      <c r="V1368" s="3">
        <v>30.192007139000001</v>
      </c>
      <c r="W1368" s="3">
        <v>74.953012713999996</v>
      </c>
      <c r="X1368" s="3">
        <v>19.29</v>
      </c>
      <c r="Y1368" s="3">
        <v>29.172931826999999</v>
      </c>
      <c r="Z1368" s="3">
        <v>7.93</v>
      </c>
      <c r="AA1368" s="3">
        <v>85.873789807999998</v>
      </c>
      <c r="AB1368" s="3">
        <v>29.026102849000001</v>
      </c>
      <c r="AC1368" s="3">
        <v>35.240781429000002</v>
      </c>
      <c r="AD1368" s="3">
        <v>150.42695363999999</v>
      </c>
      <c r="AE1368" s="3">
        <v>249.06003455999999</v>
      </c>
      <c r="AF1368" s="3">
        <v>35.424276130999999</v>
      </c>
      <c r="AG1368" s="3">
        <v>70.425658163999998</v>
      </c>
      <c r="AH1368" s="3">
        <v>36.545358616000001</v>
      </c>
      <c r="AI1368" s="3">
        <v>41.106602729999999</v>
      </c>
      <c r="AJ1368" s="3">
        <v>198.46980869999999</v>
      </c>
      <c r="AK1368" s="3">
        <v>68.155994038000003</v>
      </c>
      <c r="AL1368" s="3">
        <v>12.60777985</v>
      </c>
      <c r="AM1368" s="3">
        <v>91.475838168999999</v>
      </c>
      <c r="AN1368" s="3">
        <v>34.888867388000001</v>
      </c>
      <c r="AO1368" s="3">
        <v>259.94224216999999</v>
      </c>
      <c r="AP1368" s="3">
        <v>206.89414936</v>
      </c>
      <c r="AQ1368" s="3">
        <v>41.289569632999999</v>
      </c>
      <c r="AR1368" s="3">
        <v>98.654563847000006</v>
      </c>
      <c r="AS1368" s="3">
        <v>17.554444611000001</v>
      </c>
      <c r="AT1368" s="3">
        <v>2.0832887643000002</v>
      </c>
      <c r="AU1368" s="3">
        <v>22.887755032000001</v>
      </c>
      <c r="AV1368" s="3">
        <v>35.28</v>
      </c>
      <c r="AW1368" s="3">
        <v>40.624843024</v>
      </c>
    </row>
    <row r="1369" spans="1:49" x14ac:dyDescent="0.25">
      <c r="A1369" s="2">
        <v>42520</v>
      </c>
      <c r="B1369" s="4">
        <v>46017.21</v>
      </c>
      <c r="C1369" s="3">
        <v>38.590000000000003</v>
      </c>
      <c r="D1369" s="3">
        <v>20.184785109</v>
      </c>
      <c r="E1369" s="3">
        <v>28.891617772</v>
      </c>
      <c r="F1369" s="3">
        <v>23.191945217000001</v>
      </c>
      <c r="G1369" s="3">
        <v>68.982567907000004</v>
      </c>
      <c r="H1369" s="3">
        <v>10.254796121</v>
      </c>
      <c r="I1369" s="3">
        <v>5.9396349078000004</v>
      </c>
      <c r="J1369" s="3">
        <v>118.26230818000001</v>
      </c>
      <c r="K1369" s="3">
        <v>264.86480119999999</v>
      </c>
      <c r="L1369" s="3">
        <v>6.2288047106000004</v>
      </c>
      <c r="M1369" s="3">
        <v>6.66</v>
      </c>
      <c r="N1369" s="3">
        <v>72.103199196999995</v>
      </c>
      <c r="O1369" s="3">
        <v>54.130588660000001</v>
      </c>
      <c r="P1369" s="3">
        <v>23.75</v>
      </c>
      <c r="Q1369" s="3">
        <v>26.030334289999999</v>
      </c>
      <c r="R1369" s="3">
        <v>11.209640330999999</v>
      </c>
      <c r="S1369" s="3">
        <v>45.725869848999999</v>
      </c>
      <c r="T1369" s="3">
        <v>286.67942883000001</v>
      </c>
      <c r="U1369" s="3">
        <v>159.14927494</v>
      </c>
      <c r="V1369" s="3">
        <v>29.987853822999998</v>
      </c>
      <c r="W1369" s="3">
        <v>74.274748133000003</v>
      </c>
      <c r="X1369" s="3">
        <v>19.350000000000001</v>
      </c>
      <c r="Y1369" s="3">
        <v>29.021638404000001</v>
      </c>
      <c r="Z1369" s="3">
        <v>8</v>
      </c>
      <c r="AA1369" s="3">
        <v>85.900075021000006</v>
      </c>
      <c r="AB1369" s="3">
        <v>28.897424748999999</v>
      </c>
      <c r="AC1369" s="3">
        <v>34.987432892999998</v>
      </c>
      <c r="AD1369" s="3">
        <v>152.18044646000001</v>
      </c>
      <c r="AE1369" s="3">
        <v>250.10356917999999</v>
      </c>
      <c r="AF1369" s="3">
        <v>35.397026687999997</v>
      </c>
      <c r="AG1369" s="3">
        <v>70.030819933000004</v>
      </c>
      <c r="AH1369" s="3">
        <v>36.553673828000001</v>
      </c>
      <c r="AI1369" s="3">
        <v>41.179373879000003</v>
      </c>
      <c r="AJ1369" s="3">
        <v>196.90153193</v>
      </c>
      <c r="AK1369" s="3">
        <v>68.772358268999994</v>
      </c>
      <c r="AL1369" s="3">
        <v>12.473535522000001</v>
      </c>
      <c r="AM1369" s="3">
        <v>91.286358041</v>
      </c>
      <c r="AN1369" s="3">
        <v>34.950586385000001</v>
      </c>
      <c r="AO1369" s="3">
        <v>255.75136226999999</v>
      </c>
      <c r="AP1369" s="3">
        <v>208.66352115000001</v>
      </c>
      <c r="AQ1369" s="3">
        <v>42.211693545000003</v>
      </c>
      <c r="AR1369" s="3">
        <v>98.438668054000004</v>
      </c>
      <c r="AS1369" s="3">
        <v>17.674219074</v>
      </c>
      <c r="AT1369" s="3">
        <v>2.0832887643000002</v>
      </c>
      <c r="AU1369" s="3">
        <v>22.614672198000001</v>
      </c>
      <c r="AV1369" s="3">
        <v>35.72</v>
      </c>
      <c r="AW1369" s="3">
        <v>40.231404228999999</v>
      </c>
    </row>
    <row r="1370" spans="1:49" x14ac:dyDescent="0.25">
      <c r="A1370" s="2">
        <v>42521</v>
      </c>
      <c r="B1370" s="4">
        <v>45459.45</v>
      </c>
      <c r="C1370" s="3">
        <v>38.090000000000003</v>
      </c>
      <c r="D1370" s="3">
        <v>20.395500568999999</v>
      </c>
      <c r="E1370" s="3">
        <v>28.530141931999999</v>
      </c>
      <c r="F1370" s="3">
        <v>23.326733130000001</v>
      </c>
      <c r="G1370" s="3">
        <v>68.620377611999999</v>
      </c>
      <c r="H1370" s="3">
        <v>10.058787855</v>
      </c>
      <c r="I1370" s="3">
        <v>5.6802231422</v>
      </c>
      <c r="J1370" s="3">
        <v>116.29980234</v>
      </c>
      <c r="K1370" s="3">
        <v>265.82382752000001</v>
      </c>
      <c r="L1370" s="3">
        <v>6.1749533731000001</v>
      </c>
      <c r="M1370" s="3">
        <v>6.45</v>
      </c>
      <c r="N1370" s="3">
        <v>71.838392064000004</v>
      </c>
      <c r="O1370" s="3">
        <v>53.067483404999997</v>
      </c>
      <c r="P1370" s="3">
        <v>23.46</v>
      </c>
      <c r="Q1370" s="3">
        <v>26.554064984</v>
      </c>
      <c r="R1370" s="3">
        <v>10.994070324999999</v>
      </c>
      <c r="S1370" s="3">
        <v>44.793085423999997</v>
      </c>
      <c r="T1370" s="3">
        <v>281.18666192000001</v>
      </c>
      <c r="U1370" s="3">
        <v>158.34208547</v>
      </c>
      <c r="V1370" s="3">
        <v>30.214690840999999</v>
      </c>
      <c r="W1370" s="3">
        <v>74.609103912999998</v>
      </c>
      <c r="X1370" s="3">
        <v>18.77</v>
      </c>
      <c r="Y1370" s="3">
        <v>29.911599716000001</v>
      </c>
      <c r="Z1370" s="3">
        <v>7.67</v>
      </c>
      <c r="AA1370" s="3">
        <v>84.559529174000005</v>
      </c>
      <c r="AB1370" s="3">
        <v>28.290799420999999</v>
      </c>
      <c r="AC1370" s="3">
        <v>34.531405526999997</v>
      </c>
      <c r="AD1370" s="3">
        <v>151.47417852000001</v>
      </c>
      <c r="AE1370" s="3">
        <v>247.20589716000001</v>
      </c>
      <c r="AF1370" s="3">
        <v>35.333444653999997</v>
      </c>
      <c r="AG1370" s="3">
        <v>70.367876959</v>
      </c>
      <c r="AH1370" s="3">
        <v>36.453891278999997</v>
      </c>
      <c r="AI1370" s="3">
        <v>40.360698454000001</v>
      </c>
      <c r="AJ1370" s="3">
        <v>193.29741761</v>
      </c>
      <c r="AK1370" s="3">
        <v>67.279194216999997</v>
      </c>
      <c r="AL1370" s="3">
        <v>12.126737672999999</v>
      </c>
      <c r="AM1370" s="3">
        <v>91.200230711000003</v>
      </c>
      <c r="AN1370" s="3">
        <v>34.236409418000001</v>
      </c>
      <c r="AO1370" s="3">
        <v>264.17799230000003</v>
      </c>
      <c r="AP1370" s="3">
        <v>207.54354645000001</v>
      </c>
      <c r="AQ1370" s="3">
        <v>41.358238434999997</v>
      </c>
      <c r="AR1370" s="3">
        <v>96.642807595999997</v>
      </c>
      <c r="AS1370" s="3">
        <v>17.614331841999999</v>
      </c>
      <c r="AT1370" s="3">
        <v>2.0538082630000001</v>
      </c>
      <c r="AU1370" s="3">
        <v>23.032830288</v>
      </c>
      <c r="AV1370" s="3">
        <v>35.78</v>
      </c>
      <c r="AW1370" s="3">
        <v>39.197483673999997</v>
      </c>
    </row>
    <row r="1371" spans="1:49" x14ac:dyDescent="0.25">
      <c r="A1371" s="2">
        <v>42522</v>
      </c>
      <c r="B1371" s="4">
        <v>45557.61</v>
      </c>
      <c r="C1371" s="3">
        <v>38.130000000000003</v>
      </c>
      <c r="D1371" s="3">
        <v>19.842372485999999</v>
      </c>
      <c r="E1371" s="3">
        <v>28.688838642</v>
      </c>
      <c r="F1371" s="3">
        <v>23.394127086000001</v>
      </c>
      <c r="G1371" s="3">
        <v>68.189664828000005</v>
      </c>
      <c r="H1371" s="3">
        <v>10.058787855</v>
      </c>
      <c r="I1371" s="3">
        <v>5.7875659417999996</v>
      </c>
      <c r="J1371" s="3">
        <v>115.35173189</v>
      </c>
      <c r="K1371" s="3">
        <v>263.96970998</v>
      </c>
      <c r="L1371" s="3">
        <v>6.3813835004000001</v>
      </c>
      <c r="M1371" s="3">
        <v>6.34</v>
      </c>
      <c r="N1371" s="3">
        <v>71.819477269000004</v>
      </c>
      <c r="O1371" s="3">
        <v>52.355495482000002</v>
      </c>
      <c r="P1371" s="3">
        <v>23.08</v>
      </c>
      <c r="Q1371" s="3">
        <v>26.783771428000001</v>
      </c>
      <c r="R1371" s="3">
        <v>10.947207280000001</v>
      </c>
      <c r="S1371" s="3">
        <v>44.482157282000003</v>
      </c>
      <c r="T1371" s="3">
        <v>273.65121123</v>
      </c>
      <c r="U1371" s="3">
        <v>159.70955939999999</v>
      </c>
      <c r="V1371" s="3">
        <v>29.624914594</v>
      </c>
      <c r="W1371" s="3">
        <v>73.061514305000003</v>
      </c>
      <c r="X1371" s="3">
        <v>18.7</v>
      </c>
      <c r="Y1371" s="3">
        <v>29.706908614</v>
      </c>
      <c r="Z1371" s="3">
        <v>7.58</v>
      </c>
      <c r="AA1371" s="3">
        <v>84.743525663</v>
      </c>
      <c r="AB1371" s="3">
        <v>28.860659578</v>
      </c>
      <c r="AC1371" s="3">
        <v>34.328726697999997</v>
      </c>
      <c r="AD1371" s="3">
        <v>150.13470484000001</v>
      </c>
      <c r="AE1371" s="3">
        <v>247.09408988000001</v>
      </c>
      <c r="AF1371" s="3">
        <v>35.669521119999999</v>
      </c>
      <c r="AG1371" s="3">
        <v>71.022730611</v>
      </c>
      <c r="AH1371" s="3">
        <v>36.345793518000001</v>
      </c>
      <c r="AI1371" s="3">
        <v>40.351602061000001</v>
      </c>
      <c r="AJ1371" s="3">
        <v>195.28455091000001</v>
      </c>
      <c r="AK1371" s="3">
        <v>66.680192359000003</v>
      </c>
      <c r="AL1371" s="3">
        <v>12.22742092</v>
      </c>
      <c r="AM1371" s="3">
        <v>89.916933479999997</v>
      </c>
      <c r="AN1371" s="3">
        <v>34.871233388999997</v>
      </c>
      <c r="AO1371" s="3">
        <v>271.87772453000002</v>
      </c>
      <c r="AP1371" s="3">
        <v>207.58119266</v>
      </c>
      <c r="AQ1371" s="3">
        <v>41.426907237000002</v>
      </c>
      <c r="AR1371" s="3">
        <v>97.663405889000003</v>
      </c>
      <c r="AS1371" s="3">
        <v>17.5319869</v>
      </c>
      <c r="AT1371" s="3">
        <v>2.0538082630000001</v>
      </c>
      <c r="AU1371" s="3">
        <v>22.751213615000001</v>
      </c>
      <c r="AV1371" s="3">
        <v>35.43</v>
      </c>
      <c r="AW1371" s="3">
        <v>39.975211524999999</v>
      </c>
    </row>
    <row r="1372" spans="1:49" x14ac:dyDescent="0.25">
      <c r="A1372" s="2">
        <v>42523</v>
      </c>
      <c r="B1372" s="4">
        <v>45508.31</v>
      </c>
      <c r="C1372" s="3">
        <v>38.21</v>
      </c>
      <c r="D1372" s="3">
        <v>19.333143457999999</v>
      </c>
      <c r="E1372" s="3">
        <v>28.609490287</v>
      </c>
      <c r="F1372" s="3">
        <v>23.04873306</v>
      </c>
      <c r="G1372" s="3">
        <v>68.943412199999997</v>
      </c>
      <c r="H1372" s="3">
        <v>10.058787855</v>
      </c>
      <c r="I1372" s="3">
        <v>5.8949087413000001</v>
      </c>
      <c r="J1372" s="3">
        <v>115.07679146</v>
      </c>
      <c r="K1372" s="3">
        <v>264.01537789999998</v>
      </c>
      <c r="L1372" s="3">
        <v>6.3454826087000002</v>
      </c>
      <c r="M1372" s="3">
        <v>6.36</v>
      </c>
      <c r="N1372" s="3">
        <v>71.053428065000006</v>
      </c>
      <c r="O1372" s="3">
        <v>52.365248741000002</v>
      </c>
      <c r="P1372" s="3">
        <v>23.09</v>
      </c>
      <c r="Q1372" s="3">
        <v>26.857277491000001</v>
      </c>
      <c r="R1372" s="3">
        <v>10.844108581</v>
      </c>
      <c r="S1372" s="3">
        <v>44.793085423999997</v>
      </c>
      <c r="T1372" s="3">
        <v>272.79113384999999</v>
      </c>
      <c r="U1372" s="3">
        <v>160.50725252000001</v>
      </c>
      <c r="V1372" s="3">
        <v>29.360271405999999</v>
      </c>
      <c r="W1372" s="3">
        <v>72.612522259000002</v>
      </c>
      <c r="X1372" s="3">
        <v>19.04</v>
      </c>
      <c r="Y1372" s="3">
        <v>29.377622929000001</v>
      </c>
      <c r="Z1372" s="3">
        <v>7.71</v>
      </c>
      <c r="AA1372" s="3">
        <v>84.769810875999994</v>
      </c>
      <c r="AB1372" s="3">
        <v>28.970955092000001</v>
      </c>
      <c r="AC1372" s="3">
        <v>34.303391843999997</v>
      </c>
      <c r="AD1372" s="3">
        <v>147.09044646999999</v>
      </c>
      <c r="AE1372" s="3">
        <v>245.15609702</v>
      </c>
      <c r="AF1372" s="3">
        <v>36.051013325</v>
      </c>
      <c r="AG1372" s="3">
        <v>70.656782981999996</v>
      </c>
      <c r="AH1372" s="3">
        <v>35.755413435000001</v>
      </c>
      <c r="AI1372" s="3">
        <v>40.588108294999998</v>
      </c>
      <c r="AJ1372" s="3">
        <v>196.13200481999999</v>
      </c>
      <c r="AK1372" s="3">
        <v>67.148976422000004</v>
      </c>
      <c r="AL1372" s="3">
        <v>12.339291192999999</v>
      </c>
      <c r="AM1372" s="3">
        <v>90.597339394000002</v>
      </c>
      <c r="AN1372" s="3">
        <v>35.074024379999997</v>
      </c>
      <c r="AO1372" s="3">
        <v>273.60971558</v>
      </c>
      <c r="AP1372" s="3">
        <v>204.49420358</v>
      </c>
      <c r="AQ1372" s="3">
        <v>41.426907237000002</v>
      </c>
      <c r="AR1372" s="3">
        <v>97.643778999000006</v>
      </c>
      <c r="AS1372" s="3">
        <v>17.502043283999999</v>
      </c>
      <c r="AT1372" s="3">
        <v>2.0734619306000002</v>
      </c>
      <c r="AU1372" s="3">
        <v>22.776815130999999</v>
      </c>
      <c r="AV1372" s="3">
        <v>33.89</v>
      </c>
      <c r="AW1372" s="3">
        <v>39.764767517999999</v>
      </c>
    </row>
    <row r="1373" spans="1:49" x14ac:dyDescent="0.25">
      <c r="A1373" s="2">
        <v>42524</v>
      </c>
      <c r="B1373" s="4">
        <v>45928.23</v>
      </c>
      <c r="C1373" s="3">
        <v>38.4</v>
      </c>
      <c r="D1373" s="3">
        <v>19.649216647999999</v>
      </c>
      <c r="E1373" s="3">
        <v>28.750554029</v>
      </c>
      <c r="F1373" s="3">
        <v>22.846551191</v>
      </c>
      <c r="G1373" s="3">
        <v>68.874889711999998</v>
      </c>
      <c r="H1373" s="3">
        <v>10.112244655</v>
      </c>
      <c r="I1373" s="3">
        <v>6.0469777072999999</v>
      </c>
      <c r="J1373" s="3">
        <v>116.73591475000001</v>
      </c>
      <c r="K1373" s="3">
        <v>265.66855658999998</v>
      </c>
      <c r="L1373" s="3">
        <v>6.3634330544999997</v>
      </c>
      <c r="M1373" s="3">
        <v>6.43</v>
      </c>
      <c r="N1373" s="3">
        <v>71.403351775999994</v>
      </c>
      <c r="O1373" s="3">
        <v>53.116249701000001</v>
      </c>
      <c r="P1373" s="3">
        <v>22.89</v>
      </c>
      <c r="Q1373" s="3">
        <v>26.590818015</v>
      </c>
      <c r="R1373" s="3">
        <v>11.12528685</v>
      </c>
      <c r="S1373" s="3">
        <v>45.308060159</v>
      </c>
      <c r="T1373" s="3">
        <v>274.33536369000001</v>
      </c>
      <c r="U1373" s="3">
        <v>163.45112001000001</v>
      </c>
      <c r="V1373" s="3">
        <v>29.738333102999999</v>
      </c>
      <c r="W1373" s="3">
        <v>72.975537105000001</v>
      </c>
      <c r="X1373" s="3">
        <v>18.88</v>
      </c>
      <c r="Y1373" s="3">
        <v>29.537815965</v>
      </c>
      <c r="Z1373" s="3">
        <v>7.62</v>
      </c>
      <c r="AA1373" s="3">
        <v>85.943883708000001</v>
      </c>
      <c r="AB1373" s="3">
        <v>29.375371978</v>
      </c>
      <c r="AC1373" s="3">
        <v>34.708749503</v>
      </c>
      <c r="AD1373" s="3">
        <v>149.64762350000001</v>
      </c>
      <c r="AE1373" s="3">
        <v>251.24959380000001</v>
      </c>
      <c r="AF1373" s="3">
        <v>35.769435745000003</v>
      </c>
      <c r="AG1373" s="3">
        <v>73.016182169000004</v>
      </c>
      <c r="AH1373" s="3">
        <v>35.913402470999998</v>
      </c>
      <c r="AI1373" s="3">
        <v>39.814914838</v>
      </c>
      <c r="AJ1373" s="3">
        <v>197.22297996</v>
      </c>
      <c r="AK1373" s="3">
        <v>66.671511171999995</v>
      </c>
      <c r="AL1373" s="3">
        <v>12.797959316</v>
      </c>
      <c r="AM1373" s="3">
        <v>91.381098105000007</v>
      </c>
      <c r="AN1373" s="3">
        <v>35.109292377999999</v>
      </c>
      <c r="AO1373" s="3">
        <v>280.12487362000002</v>
      </c>
      <c r="AP1373" s="3">
        <v>201.56721088</v>
      </c>
      <c r="AQ1373" s="3">
        <v>41.642723472</v>
      </c>
      <c r="AR1373" s="3">
        <v>96.731128601999998</v>
      </c>
      <c r="AS1373" s="3">
        <v>17.726620401000002</v>
      </c>
      <c r="AT1373" s="3">
        <v>2.1127692656999999</v>
      </c>
      <c r="AU1373" s="3">
        <v>22.828018161999999</v>
      </c>
      <c r="AV1373" s="3">
        <v>33.33</v>
      </c>
      <c r="AW1373" s="3">
        <v>40.414399017000001</v>
      </c>
    </row>
    <row r="1374" spans="1:49" x14ac:dyDescent="0.25">
      <c r="A1374" s="2">
        <v>42527</v>
      </c>
      <c r="B1374" s="4">
        <v>45857.73</v>
      </c>
      <c r="C1374" s="3">
        <v>38.43</v>
      </c>
      <c r="D1374" s="3">
        <v>19.622877215999999</v>
      </c>
      <c r="E1374" s="3">
        <v>28.477243028</v>
      </c>
      <c r="F1374" s="3">
        <v>22.821278457999998</v>
      </c>
      <c r="G1374" s="3">
        <v>69.197924298999993</v>
      </c>
      <c r="H1374" s="3">
        <v>10.067697322000001</v>
      </c>
      <c r="I1374" s="3">
        <v>6.0201420074999996</v>
      </c>
      <c r="J1374" s="3">
        <v>117.08670082</v>
      </c>
      <c r="K1374" s="3">
        <v>264.77346535999999</v>
      </c>
      <c r="L1374" s="3">
        <v>6.6685906340000001</v>
      </c>
      <c r="M1374" s="3">
        <v>6.45</v>
      </c>
      <c r="N1374" s="3">
        <v>71.403351775999994</v>
      </c>
      <c r="O1374" s="3">
        <v>52.930937776</v>
      </c>
      <c r="P1374" s="3">
        <v>23.95</v>
      </c>
      <c r="Q1374" s="3">
        <v>26.903218778999999</v>
      </c>
      <c r="R1374" s="3">
        <v>11.078423805</v>
      </c>
      <c r="S1374" s="3">
        <v>45.444091221000001</v>
      </c>
      <c r="T1374" s="3">
        <v>278.64552420000001</v>
      </c>
      <c r="U1374" s="3">
        <v>166.28103134</v>
      </c>
      <c r="V1374" s="3">
        <v>30.260058245</v>
      </c>
      <c r="W1374" s="3">
        <v>74.093240710000003</v>
      </c>
      <c r="X1374" s="3">
        <v>18.649999999999999</v>
      </c>
      <c r="Y1374" s="3">
        <v>29.564514804000002</v>
      </c>
      <c r="Z1374" s="3">
        <v>7.52</v>
      </c>
      <c r="AA1374" s="3">
        <v>84.174012722000001</v>
      </c>
      <c r="AB1374" s="3">
        <v>29.880893085</v>
      </c>
      <c r="AC1374" s="3">
        <v>35.054992501999998</v>
      </c>
      <c r="AD1374" s="3">
        <v>147.9022487</v>
      </c>
      <c r="AE1374" s="3">
        <v>249.61907095999999</v>
      </c>
      <c r="AF1374" s="3">
        <v>36.178177392999999</v>
      </c>
      <c r="AG1374" s="3">
        <v>73.305088190999996</v>
      </c>
      <c r="AH1374" s="3">
        <v>36.295902243</v>
      </c>
      <c r="AI1374" s="3">
        <v>40.160577795000002</v>
      </c>
      <c r="AJ1374" s="3">
        <v>198.41136359999999</v>
      </c>
      <c r="AK1374" s="3">
        <v>66.523931004000005</v>
      </c>
      <c r="AL1374" s="3">
        <v>13.122383108999999</v>
      </c>
      <c r="AM1374" s="3">
        <v>90.967686916999995</v>
      </c>
      <c r="AN1374" s="3">
        <v>35.153377376000002</v>
      </c>
      <c r="AO1374" s="3">
        <v>283.01451672000002</v>
      </c>
      <c r="AP1374" s="3">
        <v>202.72483179</v>
      </c>
      <c r="AQ1374" s="3">
        <v>41.495576038999999</v>
      </c>
      <c r="AR1374" s="3">
        <v>94.768439576999995</v>
      </c>
      <c r="AS1374" s="3">
        <v>17.614331841999999</v>
      </c>
      <c r="AT1374" s="3">
        <v>2.1127692656999999</v>
      </c>
      <c r="AU1374" s="3">
        <v>22.981627255999999</v>
      </c>
      <c r="AV1374" s="3">
        <v>34.57</v>
      </c>
      <c r="AW1374" s="3">
        <v>39.746468040000003</v>
      </c>
    </row>
    <row r="1375" spans="1:49" x14ac:dyDescent="0.25">
      <c r="A1375" s="2">
        <v>42528</v>
      </c>
      <c r="B1375" s="4">
        <v>46124.63</v>
      </c>
      <c r="C1375" s="3">
        <v>38.26</v>
      </c>
      <c r="D1375" s="3">
        <v>19.614097404999999</v>
      </c>
      <c r="E1375" s="3">
        <v>28.477243028</v>
      </c>
      <c r="F1375" s="3">
        <v>23.099278526999999</v>
      </c>
      <c r="G1375" s="3">
        <v>69.667792790999997</v>
      </c>
      <c r="H1375" s="3">
        <v>10.245886655</v>
      </c>
      <c r="I1375" s="3">
        <v>5.9306896745</v>
      </c>
      <c r="J1375" s="3">
        <v>117.465929</v>
      </c>
      <c r="K1375" s="3">
        <v>262.91021424000002</v>
      </c>
      <c r="L1375" s="3">
        <v>6.5698631817999997</v>
      </c>
      <c r="M1375" s="3">
        <v>6.25</v>
      </c>
      <c r="N1375" s="3">
        <v>71.403351775999994</v>
      </c>
      <c r="O1375" s="3">
        <v>53.87700392</v>
      </c>
      <c r="P1375" s="3">
        <v>25.21</v>
      </c>
      <c r="Q1375" s="3">
        <v>26.783771428000001</v>
      </c>
      <c r="R1375" s="3">
        <v>11.303366421</v>
      </c>
      <c r="S1375" s="3">
        <v>45.240044628</v>
      </c>
      <c r="T1375" s="3">
        <v>276.74944452</v>
      </c>
      <c r="U1375" s="3">
        <v>166.44246923</v>
      </c>
      <c r="V1375" s="3">
        <v>30.358354286000001</v>
      </c>
      <c r="W1375" s="3">
        <v>73.844862130999999</v>
      </c>
      <c r="X1375" s="3">
        <v>18.559999999999999</v>
      </c>
      <c r="Y1375" s="3">
        <v>29.29752641</v>
      </c>
      <c r="Z1375" s="3">
        <v>8.1</v>
      </c>
      <c r="AA1375" s="3">
        <v>84.112680558999998</v>
      </c>
      <c r="AB1375" s="3">
        <v>29.697067228000002</v>
      </c>
      <c r="AC1375" s="3">
        <v>34.953653088000003</v>
      </c>
      <c r="AD1375" s="3">
        <v>149.55832525</v>
      </c>
      <c r="AE1375" s="3">
        <v>251.32413199000001</v>
      </c>
      <c r="AF1375" s="3">
        <v>36.259925721999998</v>
      </c>
      <c r="AG1375" s="3">
        <v>73.931051241000006</v>
      </c>
      <c r="AH1375" s="3">
        <v>36.104652356999999</v>
      </c>
      <c r="AI1375" s="3">
        <v>40.060517464999997</v>
      </c>
      <c r="AJ1375" s="3">
        <v>199.96989952999999</v>
      </c>
      <c r="AK1375" s="3">
        <v>66.324263717999997</v>
      </c>
      <c r="AL1375" s="3">
        <v>13.189505274</v>
      </c>
      <c r="AM1375" s="3">
        <v>90.804044988000001</v>
      </c>
      <c r="AN1375" s="3">
        <v>35.550142358000002</v>
      </c>
      <c r="AO1375" s="3">
        <v>285.60801627000001</v>
      </c>
      <c r="AP1375" s="3">
        <v>203.32717112</v>
      </c>
      <c r="AQ1375" s="3">
        <v>41.995877311000001</v>
      </c>
      <c r="AR1375" s="3">
        <v>94.356274881999994</v>
      </c>
      <c r="AS1375" s="3">
        <v>17.651761361999998</v>
      </c>
      <c r="AT1375" s="3">
        <v>2.1127692656999999</v>
      </c>
      <c r="AU1375" s="3">
        <v>23.041364126000001</v>
      </c>
      <c r="AV1375" s="3">
        <v>34.28</v>
      </c>
      <c r="AW1375" s="3">
        <v>40.935934164000003</v>
      </c>
    </row>
    <row r="1376" spans="1:49" x14ac:dyDescent="0.25">
      <c r="A1376" s="2">
        <v>42529</v>
      </c>
      <c r="B1376" s="4">
        <v>46263.839999999997</v>
      </c>
      <c r="C1376" s="3">
        <v>38.42</v>
      </c>
      <c r="D1376" s="3">
        <v>19.701895513</v>
      </c>
      <c r="E1376" s="3">
        <v>28.406711157</v>
      </c>
      <c r="F1376" s="3">
        <v>23.149823994999998</v>
      </c>
      <c r="G1376" s="3">
        <v>71.145920754000002</v>
      </c>
      <c r="H1376" s="3">
        <v>10.486442254</v>
      </c>
      <c r="I1376" s="3">
        <v>5.9843610742999997</v>
      </c>
      <c r="J1376" s="3">
        <v>117.41852548</v>
      </c>
      <c r="K1376" s="3">
        <v>263.51303078000001</v>
      </c>
      <c r="L1376" s="3">
        <v>6.5878136277000001</v>
      </c>
      <c r="M1376" s="3">
        <v>6.54</v>
      </c>
      <c r="N1376" s="3">
        <v>71.403351775999994</v>
      </c>
      <c r="O1376" s="3">
        <v>53.184522514999998</v>
      </c>
      <c r="P1376" s="3">
        <v>24.77</v>
      </c>
      <c r="Q1376" s="3">
        <v>26.489747178999998</v>
      </c>
      <c r="R1376" s="3">
        <v>11.640780344</v>
      </c>
      <c r="S1376" s="3">
        <v>45.162312591999999</v>
      </c>
      <c r="T1376" s="3">
        <v>273.06479482999998</v>
      </c>
      <c r="U1376" s="3">
        <v>165.15096607999999</v>
      </c>
      <c r="V1376" s="3">
        <v>30.456650327999998</v>
      </c>
      <c r="W1376" s="3">
        <v>75.296921515999998</v>
      </c>
      <c r="X1376" s="3">
        <v>18.62</v>
      </c>
      <c r="Y1376" s="3">
        <v>28.870344979999999</v>
      </c>
      <c r="Z1376" s="3">
        <v>8.1300000000000008</v>
      </c>
      <c r="AA1376" s="3">
        <v>84.7522874</v>
      </c>
      <c r="AB1376" s="3">
        <v>29.540815250000001</v>
      </c>
      <c r="AC1376" s="3">
        <v>35.240781429000002</v>
      </c>
      <c r="AD1376" s="3">
        <v>148.16202541000001</v>
      </c>
      <c r="AE1376" s="3">
        <v>248.63143998999999</v>
      </c>
      <c r="AF1376" s="3">
        <v>36.26900887</v>
      </c>
      <c r="AG1376" s="3">
        <v>73.189525782000004</v>
      </c>
      <c r="AH1376" s="3">
        <v>36.404000005</v>
      </c>
      <c r="AI1376" s="3">
        <v>40.478951571000003</v>
      </c>
      <c r="AJ1376" s="3">
        <v>199.40493025000001</v>
      </c>
      <c r="AK1376" s="3">
        <v>66.55865575</v>
      </c>
      <c r="AL1376" s="3">
        <v>13.368497712</v>
      </c>
      <c r="AM1376" s="3">
        <v>90.338957401000002</v>
      </c>
      <c r="AN1376" s="3">
        <v>35.814652344999999</v>
      </c>
      <c r="AO1376" s="3">
        <v>290.89372988999997</v>
      </c>
      <c r="AP1376" s="3">
        <v>202.34836970999999</v>
      </c>
      <c r="AQ1376" s="3">
        <v>41.907588851</v>
      </c>
      <c r="AR1376" s="3">
        <v>93.777281618999993</v>
      </c>
      <c r="AS1376" s="3">
        <v>17.569416419</v>
      </c>
      <c r="AT1376" s="3">
        <v>2.1127692656999999</v>
      </c>
      <c r="AU1376" s="3">
        <v>22.776815130999999</v>
      </c>
      <c r="AV1376" s="3">
        <v>34.04</v>
      </c>
      <c r="AW1376" s="3">
        <v>40.341201101999999</v>
      </c>
    </row>
    <row r="1377" spans="1:49" x14ac:dyDescent="0.25">
      <c r="A1377" s="2">
        <v>42530</v>
      </c>
      <c r="B1377" s="4">
        <v>45662.71</v>
      </c>
      <c r="C1377" s="3">
        <v>38.380000000000003</v>
      </c>
      <c r="D1377" s="3">
        <v>19.596537782999999</v>
      </c>
      <c r="E1377" s="3">
        <v>28.300913349999998</v>
      </c>
      <c r="F1377" s="3">
        <v>23.175096728</v>
      </c>
      <c r="G1377" s="3">
        <v>70.225761625000004</v>
      </c>
      <c r="H1377" s="3">
        <v>10.245886655</v>
      </c>
      <c r="I1377" s="3">
        <v>5.9306896745</v>
      </c>
      <c r="J1377" s="3">
        <v>116.60318488999999</v>
      </c>
      <c r="K1377" s="3">
        <v>264.79173252999999</v>
      </c>
      <c r="L1377" s="3">
        <v>6.9019464300999998</v>
      </c>
      <c r="M1377" s="3">
        <v>6.97</v>
      </c>
      <c r="N1377" s="3">
        <v>72.046454811000004</v>
      </c>
      <c r="O1377" s="3">
        <v>52.911431256999997</v>
      </c>
      <c r="P1377" s="3">
        <v>24.85</v>
      </c>
      <c r="Q1377" s="3">
        <v>26.379488085999999</v>
      </c>
      <c r="R1377" s="3">
        <v>11.284621203</v>
      </c>
      <c r="S1377" s="3">
        <v>44.909683477000002</v>
      </c>
      <c r="T1377" s="3">
        <v>274.99996893999997</v>
      </c>
      <c r="U1377" s="3">
        <v>163.66003964000001</v>
      </c>
      <c r="V1377" s="3">
        <v>30.229813309000001</v>
      </c>
      <c r="W1377" s="3">
        <v>74.312960222000001</v>
      </c>
      <c r="X1377" s="3">
        <v>18.850000000000001</v>
      </c>
      <c r="Y1377" s="3">
        <v>28.852545754000001</v>
      </c>
      <c r="Z1377" s="3">
        <v>7.94</v>
      </c>
      <c r="AA1377" s="3">
        <v>84.349247473000005</v>
      </c>
      <c r="AB1377" s="3">
        <v>29.182354828000001</v>
      </c>
      <c r="AC1377" s="3">
        <v>34.430066111999999</v>
      </c>
      <c r="AD1377" s="3">
        <v>147.25280691</v>
      </c>
      <c r="AE1377" s="3">
        <v>243.68396781999999</v>
      </c>
      <c r="AF1377" s="3">
        <v>36.223593131000001</v>
      </c>
      <c r="AG1377" s="3">
        <v>73.805858631000007</v>
      </c>
      <c r="AH1377" s="3">
        <v>35.364598450999999</v>
      </c>
      <c r="AI1377" s="3">
        <v>39.478348273999998</v>
      </c>
      <c r="AJ1377" s="3">
        <v>198.14836066999999</v>
      </c>
      <c r="AK1377" s="3">
        <v>66.740960662999996</v>
      </c>
      <c r="AL1377" s="3">
        <v>13.100009054999999</v>
      </c>
      <c r="AM1377" s="3">
        <v>91.389710839000003</v>
      </c>
      <c r="AN1377" s="3">
        <v>35.250364371000003</v>
      </c>
      <c r="AO1377" s="3">
        <v>284.14524662999997</v>
      </c>
      <c r="AP1377" s="3">
        <v>199.80725064000001</v>
      </c>
      <c r="AQ1377" s="3">
        <v>41.927208509000003</v>
      </c>
      <c r="AR1377" s="3">
        <v>93.03145979</v>
      </c>
      <c r="AS1377" s="3">
        <v>17.472099668999999</v>
      </c>
      <c r="AT1377" s="3">
        <v>2.1127692656999999</v>
      </c>
      <c r="AU1377" s="3">
        <v>23.066965642</v>
      </c>
      <c r="AV1377" s="3">
        <v>34.04</v>
      </c>
      <c r="AW1377" s="3">
        <v>39.353029245000002</v>
      </c>
    </row>
    <row r="1378" spans="1:49" x14ac:dyDescent="0.25">
      <c r="A1378" s="2">
        <v>42531</v>
      </c>
      <c r="B1378" s="4">
        <v>45177.5</v>
      </c>
      <c r="C1378" s="3">
        <v>38.57</v>
      </c>
      <c r="D1378" s="3">
        <v>19.728234946000001</v>
      </c>
      <c r="E1378" s="3">
        <v>27.904171573999999</v>
      </c>
      <c r="F1378" s="3">
        <v>22.871823925000001</v>
      </c>
      <c r="G1378" s="3">
        <v>69.286024642000001</v>
      </c>
      <c r="H1378" s="3">
        <v>10.076606787999999</v>
      </c>
      <c r="I1378" s="3">
        <v>5.8680730413999997</v>
      </c>
      <c r="J1378" s="3">
        <v>116.01538121</v>
      </c>
      <c r="K1378" s="3">
        <v>267.18538273000001</v>
      </c>
      <c r="L1378" s="3">
        <v>6.8301446467</v>
      </c>
      <c r="M1378" s="3">
        <v>6.76</v>
      </c>
      <c r="N1378" s="3">
        <v>71.223661221</v>
      </c>
      <c r="O1378" s="3">
        <v>52.355495482000002</v>
      </c>
      <c r="P1378" s="3">
        <v>24.27</v>
      </c>
      <c r="Q1378" s="3">
        <v>26.627571046</v>
      </c>
      <c r="R1378" s="3">
        <v>10.975325107</v>
      </c>
      <c r="S1378" s="3">
        <v>43.792285468000003</v>
      </c>
      <c r="T1378" s="3">
        <v>271.54988580999998</v>
      </c>
      <c r="U1378" s="3">
        <v>161.90321549000001</v>
      </c>
      <c r="V1378" s="3">
        <v>29.957608886999999</v>
      </c>
      <c r="W1378" s="3">
        <v>72.918218971000002</v>
      </c>
      <c r="X1378" s="3">
        <v>18.64</v>
      </c>
      <c r="Y1378" s="3">
        <v>28.914843046000001</v>
      </c>
      <c r="Z1378" s="3">
        <v>7.84</v>
      </c>
      <c r="AA1378" s="3">
        <v>85.102756903</v>
      </c>
      <c r="AB1378" s="3">
        <v>28.318373299000001</v>
      </c>
      <c r="AC1378" s="3">
        <v>33.568681087999998</v>
      </c>
      <c r="AD1378" s="3">
        <v>147.13103658</v>
      </c>
      <c r="AE1378" s="3">
        <v>243.44171872000001</v>
      </c>
      <c r="AF1378" s="3">
        <v>36.178177392999999</v>
      </c>
      <c r="AG1378" s="3">
        <v>73.988832445</v>
      </c>
      <c r="AH1378" s="3">
        <v>34.716011881999997</v>
      </c>
      <c r="AI1378" s="3">
        <v>39.378287944</v>
      </c>
      <c r="AJ1378" s="3">
        <v>197.17427572</v>
      </c>
      <c r="AK1378" s="3">
        <v>66.263495414000005</v>
      </c>
      <c r="AL1378" s="3">
        <v>13.021699863</v>
      </c>
      <c r="AM1378" s="3">
        <v>92.009827620999999</v>
      </c>
      <c r="AN1378" s="3">
        <v>34.853599389999999</v>
      </c>
      <c r="AO1378" s="3">
        <v>282.54786627999999</v>
      </c>
      <c r="AP1378" s="3">
        <v>201.76485348</v>
      </c>
      <c r="AQ1378" s="3">
        <v>41.878159363999998</v>
      </c>
      <c r="AR1378" s="3">
        <v>91.598696801000003</v>
      </c>
      <c r="AS1378" s="3">
        <v>17.569416419</v>
      </c>
      <c r="AT1378" s="3">
        <v>2.0931155980999998</v>
      </c>
      <c r="AU1378" s="3">
        <v>22.938958064000001</v>
      </c>
      <c r="AV1378" s="3">
        <v>34.21</v>
      </c>
      <c r="AW1378" s="3">
        <v>38.913841752000003</v>
      </c>
    </row>
    <row r="1379" spans="1:49" x14ac:dyDescent="0.25">
      <c r="A1379" s="2">
        <v>42534</v>
      </c>
      <c r="B1379" s="4">
        <v>44930.25</v>
      </c>
      <c r="C1379" s="3">
        <v>38.049999999999997</v>
      </c>
      <c r="D1379" s="3">
        <v>19.552638729000002</v>
      </c>
      <c r="E1379" s="3">
        <v>28.071684768000001</v>
      </c>
      <c r="F1379" s="3">
        <v>23.023460325999999</v>
      </c>
      <c r="G1379" s="3">
        <v>68.698689027</v>
      </c>
      <c r="H1379" s="3">
        <v>9.8360511889000009</v>
      </c>
      <c r="I1379" s="3">
        <v>5.8144016417</v>
      </c>
      <c r="J1379" s="3">
        <v>118.03477126999999</v>
      </c>
      <c r="K1379" s="3">
        <v>265.76968299999999</v>
      </c>
      <c r="L1379" s="3">
        <v>6.9916986592999999</v>
      </c>
      <c r="M1379" s="3">
        <v>6.6</v>
      </c>
      <c r="N1379" s="3">
        <v>71.214203823999995</v>
      </c>
      <c r="O1379" s="3">
        <v>52.023884668000001</v>
      </c>
      <c r="P1379" s="3">
        <v>24.13</v>
      </c>
      <c r="Q1379" s="3">
        <v>25.864945649999999</v>
      </c>
      <c r="R1379" s="3">
        <v>10.844108581</v>
      </c>
      <c r="S1379" s="3">
        <v>43.238444715</v>
      </c>
      <c r="T1379" s="3">
        <v>264.35651135000001</v>
      </c>
      <c r="U1379" s="3">
        <v>159.86150094000001</v>
      </c>
      <c r="V1379" s="3">
        <v>30.048343694</v>
      </c>
      <c r="W1379" s="3">
        <v>72.727158525999997</v>
      </c>
      <c r="X1379" s="3">
        <v>17.57</v>
      </c>
      <c r="Y1379" s="3">
        <v>28.772449236</v>
      </c>
      <c r="Z1379" s="3">
        <v>7.69</v>
      </c>
      <c r="AA1379" s="3">
        <v>85.304276865999995</v>
      </c>
      <c r="AB1379" s="3">
        <v>27.831234777999999</v>
      </c>
      <c r="AC1379" s="3">
        <v>33.830474576</v>
      </c>
      <c r="AD1379" s="3">
        <v>147.34210515999999</v>
      </c>
      <c r="AE1379" s="3">
        <v>242.77087503000001</v>
      </c>
      <c r="AF1379" s="3">
        <v>36.032847029000003</v>
      </c>
      <c r="AG1379" s="3">
        <v>73.786598229000006</v>
      </c>
      <c r="AH1379" s="3">
        <v>33.909436276000001</v>
      </c>
      <c r="AI1379" s="3">
        <v>38.859793508000003</v>
      </c>
      <c r="AJ1379" s="3">
        <v>196.18070907000001</v>
      </c>
      <c r="AK1379" s="3">
        <v>67.635122856999999</v>
      </c>
      <c r="AL1379" s="3">
        <v>12.753211206</v>
      </c>
      <c r="AM1379" s="3">
        <v>90.373408334000004</v>
      </c>
      <c r="AN1379" s="3">
        <v>34.421566409999997</v>
      </c>
      <c r="AO1379" s="3">
        <v>286.31696598000002</v>
      </c>
      <c r="AP1379" s="3">
        <v>202.86600507</v>
      </c>
      <c r="AQ1379" s="3">
        <v>42.486368753000001</v>
      </c>
      <c r="AR1379" s="3">
        <v>92.089369058000003</v>
      </c>
      <c r="AS1379" s="3">
        <v>17.457127861</v>
      </c>
      <c r="AT1379" s="3">
        <v>2.0636350968000001</v>
      </c>
      <c r="AU1379" s="3">
        <v>22.828018161999999</v>
      </c>
      <c r="AV1379" s="3">
        <v>33.49</v>
      </c>
      <c r="AW1379" s="3">
        <v>39.032788365000002</v>
      </c>
    </row>
    <row r="1380" spans="1:49" x14ac:dyDescent="0.25">
      <c r="A1380" s="2">
        <v>42535</v>
      </c>
      <c r="B1380" s="4">
        <v>44570.59</v>
      </c>
      <c r="C1380" s="3">
        <v>38.020000000000003</v>
      </c>
      <c r="D1380" s="3">
        <v>19.403381945</v>
      </c>
      <c r="E1380" s="3">
        <v>27.313467152000001</v>
      </c>
      <c r="F1380" s="3">
        <v>23.116127016</v>
      </c>
      <c r="G1380" s="3">
        <v>68.737844734999996</v>
      </c>
      <c r="H1380" s="3">
        <v>9.7558659890000001</v>
      </c>
      <c r="I1380" s="3">
        <v>5.7607302419000002</v>
      </c>
      <c r="J1380" s="3">
        <v>118.06321337999999</v>
      </c>
      <c r="K1380" s="3">
        <v>266.76626110000001</v>
      </c>
      <c r="L1380" s="3">
        <v>6.9916986592999999</v>
      </c>
      <c r="M1380" s="3">
        <v>6.4</v>
      </c>
      <c r="N1380" s="3">
        <v>70.750791341999999</v>
      </c>
      <c r="O1380" s="3">
        <v>51.204610893999998</v>
      </c>
      <c r="P1380" s="3">
        <v>24.03</v>
      </c>
      <c r="Q1380" s="3">
        <v>25.506603597000002</v>
      </c>
      <c r="R1380" s="3">
        <v>10.525439876</v>
      </c>
      <c r="S1380" s="3">
        <v>42.48055737</v>
      </c>
      <c r="T1380" s="3">
        <v>263.33028266000002</v>
      </c>
      <c r="U1380" s="3">
        <v>160.05142788000001</v>
      </c>
      <c r="V1380" s="3">
        <v>30.123956033999999</v>
      </c>
      <c r="W1380" s="3">
        <v>72.774923637000001</v>
      </c>
      <c r="X1380" s="3">
        <v>17.73</v>
      </c>
      <c r="Y1380" s="3">
        <v>28.585557359999999</v>
      </c>
      <c r="Z1380" s="3">
        <v>7.38</v>
      </c>
      <c r="AA1380" s="3">
        <v>84.839904775999997</v>
      </c>
      <c r="AB1380" s="3">
        <v>27.932338998999999</v>
      </c>
      <c r="AC1380" s="3">
        <v>33.746025064000001</v>
      </c>
      <c r="AD1380" s="3">
        <v>147.32586911000001</v>
      </c>
      <c r="AE1380" s="3">
        <v>242.02549316</v>
      </c>
      <c r="AF1380" s="3">
        <v>35.878433518000001</v>
      </c>
      <c r="AG1380" s="3">
        <v>71.812407073000003</v>
      </c>
      <c r="AH1380" s="3">
        <v>34.408349022000003</v>
      </c>
      <c r="AI1380" s="3">
        <v>38.159371200000002</v>
      </c>
      <c r="AJ1380" s="3">
        <v>192.79089343999999</v>
      </c>
      <c r="AK1380" s="3">
        <v>66.081190500999995</v>
      </c>
      <c r="AL1380" s="3">
        <v>12.82033337</v>
      </c>
      <c r="AM1380" s="3">
        <v>90.425084732000002</v>
      </c>
      <c r="AN1380" s="3">
        <v>34.077703425999999</v>
      </c>
      <c r="AO1380" s="3">
        <v>285.01572917999999</v>
      </c>
      <c r="AP1380" s="3">
        <v>203.78833717000001</v>
      </c>
      <c r="AQ1380" s="3">
        <v>42.358840978000003</v>
      </c>
      <c r="AR1380" s="3">
        <v>90.597725398999998</v>
      </c>
      <c r="AS1380" s="3">
        <v>17.397240629999999</v>
      </c>
      <c r="AT1380" s="3">
        <v>2.0832887643000002</v>
      </c>
      <c r="AU1380" s="3">
        <v>22.742679776999999</v>
      </c>
      <c r="AV1380" s="3">
        <v>32.74</v>
      </c>
      <c r="AW1380" s="3">
        <v>38.95959045</v>
      </c>
    </row>
    <row r="1381" spans="1:49" x14ac:dyDescent="0.25">
      <c r="A1381" s="2">
        <v>42536</v>
      </c>
      <c r="B1381" s="4">
        <v>45011.22</v>
      </c>
      <c r="C1381" s="3">
        <v>38.03</v>
      </c>
      <c r="D1381" s="3">
        <v>19.350703079999999</v>
      </c>
      <c r="E1381" s="3">
        <v>27.965886961999999</v>
      </c>
      <c r="F1381" s="3">
        <v>23.191945217000001</v>
      </c>
      <c r="G1381" s="3">
        <v>68.081986631999996</v>
      </c>
      <c r="H1381" s="3">
        <v>10.014240522</v>
      </c>
      <c r="I1381" s="3">
        <v>5.8412373415000003</v>
      </c>
      <c r="J1381" s="3">
        <v>118.29075029000001</v>
      </c>
      <c r="K1381" s="3">
        <v>268.43343381</v>
      </c>
      <c r="L1381" s="3">
        <v>7.0455499969000002</v>
      </c>
      <c r="M1381" s="3">
        <v>6.42</v>
      </c>
      <c r="N1381" s="3">
        <v>71.072342860000006</v>
      </c>
      <c r="O1381" s="3">
        <v>52.209196593999998</v>
      </c>
      <c r="P1381" s="3">
        <v>24.39</v>
      </c>
      <c r="Q1381" s="3">
        <v>25.607674432</v>
      </c>
      <c r="R1381" s="3">
        <v>10.872226408</v>
      </c>
      <c r="S1381" s="3">
        <v>42.636021440999997</v>
      </c>
      <c r="T1381" s="3">
        <v>261.66876953000002</v>
      </c>
      <c r="U1381" s="3">
        <v>160.59271964000001</v>
      </c>
      <c r="V1381" s="3">
        <v>29.934925185000001</v>
      </c>
      <c r="W1381" s="3">
        <v>71.9438107</v>
      </c>
      <c r="X1381" s="3">
        <v>17.84</v>
      </c>
      <c r="Y1381" s="3">
        <v>28.229572834999999</v>
      </c>
      <c r="Z1381" s="3">
        <v>7.4</v>
      </c>
      <c r="AA1381" s="3">
        <v>85.129042115000004</v>
      </c>
      <c r="AB1381" s="3">
        <v>27.822043484999998</v>
      </c>
      <c r="AC1381" s="3">
        <v>34.522960576000003</v>
      </c>
      <c r="AD1381" s="3">
        <v>149.25795843</v>
      </c>
      <c r="AE1381" s="3">
        <v>243.68396781999999</v>
      </c>
      <c r="AF1381" s="3">
        <v>36.387089789999997</v>
      </c>
      <c r="AG1381" s="3">
        <v>70.820496395000006</v>
      </c>
      <c r="AH1381" s="3">
        <v>34.483185933999998</v>
      </c>
      <c r="AI1381" s="3">
        <v>38.250335135999997</v>
      </c>
      <c r="AJ1381" s="3">
        <v>191.13494901999999</v>
      </c>
      <c r="AK1381" s="3">
        <v>66.497887445000003</v>
      </c>
      <c r="AL1381" s="3">
        <v>12.898642561999999</v>
      </c>
      <c r="AM1381" s="3">
        <v>91.251907109000001</v>
      </c>
      <c r="AN1381" s="3">
        <v>34.774246392999999</v>
      </c>
      <c r="AO1381" s="3">
        <v>290.40913136</v>
      </c>
      <c r="AP1381" s="3">
        <v>199.6190196</v>
      </c>
      <c r="AQ1381" s="3">
        <v>42.201883715999998</v>
      </c>
      <c r="AR1381" s="3">
        <v>90.627165734000002</v>
      </c>
      <c r="AS1381" s="3">
        <v>17.097804474</v>
      </c>
      <c r="AT1381" s="3">
        <v>2.0931155980999998</v>
      </c>
      <c r="AU1381" s="3">
        <v>22.418393910999999</v>
      </c>
      <c r="AV1381" s="3">
        <v>32.159999999999997</v>
      </c>
      <c r="AW1381" s="3">
        <v>39.654970644999999</v>
      </c>
    </row>
    <row r="1382" spans="1:49" x14ac:dyDescent="0.25">
      <c r="A1382" s="2">
        <v>42537</v>
      </c>
      <c r="B1382" s="4">
        <v>45225.4</v>
      </c>
      <c r="C1382" s="3">
        <v>38.24</v>
      </c>
      <c r="D1382" s="3">
        <v>19.227785728000001</v>
      </c>
      <c r="E1382" s="3">
        <v>27.833639702999999</v>
      </c>
      <c r="F1382" s="3">
        <v>23.234066439999999</v>
      </c>
      <c r="G1382" s="3">
        <v>67.572962433000001</v>
      </c>
      <c r="H1382" s="3">
        <v>10.014240522</v>
      </c>
      <c r="I1382" s="3">
        <v>5.8144016417</v>
      </c>
      <c r="J1382" s="3">
        <v>119.3431085</v>
      </c>
      <c r="K1382" s="3">
        <v>264.05594122000002</v>
      </c>
      <c r="L1382" s="3">
        <v>7.036574774</v>
      </c>
      <c r="M1382" s="3">
        <v>6.38</v>
      </c>
      <c r="N1382" s="3">
        <v>70.921024498999998</v>
      </c>
      <c r="O1382" s="3">
        <v>53.428353995999998</v>
      </c>
      <c r="P1382" s="3">
        <v>24.13</v>
      </c>
      <c r="Q1382" s="3">
        <v>25.975204743999999</v>
      </c>
      <c r="R1382" s="3">
        <v>10.984697715999999</v>
      </c>
      <c r="S1382" s="3">
        <v>42.830351528999998</v>
      </c>
      <c r="T1382" s="3">
        <v>256.60604131000002</v>
      </c>
      <c r="U1382" s="3">
        <v>162.44450725999999</v>
      </c>
      <c r="V1382" s="3">
        <v>29.987853822999998</v>
      </c>
      <c r="W1382" s="3">
        <v>72.106212077999999</v>
      </c>
      <c r="X1382" s="3">
        <v>18.2</v>
      </c>
      <c r="Y1382" s="3">
        <v>28.042680959999998</v>
      </c>
      <c r="Z1382" s="3">
        <v>7.29</v>
      </c>
      <c r="AA1382" s="3">
        <v>86.250544523000002</v>
      </c>
      <c r="AB1382" s="3">
        <v>27.647408921</v>
      </c>
      <c r="AC1382" s="3">
        <v>35.207001624</v>
      </c>
      <c r="AD1382" s="3">
        <v>149.59079733999999</v>
      </c>
      <c r="AE1382" s="3">
        <v>240.19930758000001</v>
      </c>
      <c r="AF1382" s="3">
        <v>35.932932403999999</v>
      </c>
      <c r="AG1382" s="3">
        <v>71.465719845999999</v>
      </c>
      <c r="AH1382" s="3">
        <v>34.408349022000003</v>
      </c>
      <c r="AI1382" s="3">
        <v>38.514130551000001</v>
      </c>
      <c r="AJ1382" s="3">
        <v>190.76479674000001</v>
      </c>
      <c r="AK1382" s="3">
        <v>66.141958805000002</v>
      </c>
      <c r="AL1382" s="3">
        <v>13.167131219</v>
      </c>
      <c r="AM1382" s="3">
        <v>90.554275728999997</v>
      </c>
      <c r="AN1382" s="3">
        <v>35.347351367000002</v>
      </c>
      <c r="AO1382" s="3">
        <v>294.27694557000001</v>
      </c>
      <c r="AP1382" s="3">
        <v>199.76019288000001</v>
      </c>
      <c r="AQ1382" s="3">
        <v>42.211693545000003</v>
      </c>
      <c r="AR1382" s="3">
        <v>91.696831252999999</v>
      </c>
      <c r="AS1382" s="3">
        <v>17.180149416999999</v>
      </c>
      <c r="AT1382" s="3">
        <v>2.1127692656999999</v>
      </c>
      <c r="AU1382" s="3">
        <v>22.392792395000001</v>
      </c>
      <c r="AV1382" s="3">
        <v>32.51</v>
      </c>
      <c r="AW1382" s="3">
        <v>39.270681590000002</v>
      </c>
    </row>
    <row r="1383" spans="1:49" x14ac:dyDescent="0.25">
      <c r="A1383" s="2">
        <v>42538</v>
      </c>
      <c r="B1383" s="4">
        <v>45306.22</v>
      </c>
      <c r="C1383" s="3">
        <v>37.75</v>
      </c>
      <c r="D1383" s="3">
        <v>19.719455135</v>
      </c>
      <c r="E1383" s="3">
        <v>27.463347378999998</v>
      </c>
      <c r="F1383" s="3">
        <v>23.630005933</v>
      </c>
      <c r="G1383" s="3">
        <v>67.641484921</v>
      </c>
      <c r="H1383" s="3">
        <v>10.014240522</v>
      </c>
      <c r="I1383" s="3">
        <v>5.8144016417</v>
      </c>
      <c r="J1383" s="3">
        <v>119.52324188</v>
      </c>
      <c r="K1383" s="3">
        <v>266.17017700999997</v>
      </c>
      <c r="L1383" s="3">
        <v>7.0275995509999998</v>
      </c>
      <c r="M1383" s="3">
        <v>6.41</v>
      </c>
      <c r="N1383" s="3">
        <v>70.514356402000004</v>
      </c>
      <c r="O1383" s="3">
        <v>54.208614732999997</v>
      </c>
      <c r="P1383" s="3">
        <v>24.65</v>
      </c>
      <c r="Q1383" s="3">
        <v>26.260040735</v>
      </c>
      <c r="R1383" s="3">
        <v>11.209640330999999</v>
      </c>
      <c r="S1383" s="3">
        <v>43.607671883999998</v>
      </c>
      <c r="T1383" s="3">
        <v>260.26137017999997</v>
      </c>
      <c r="U1383" s="3">
        <v>161.42839816</v>
      </c>
      <c r="V1383" s="3">
        <v>29.881996548</v>
      </c>
      <c r="W1383" s="3">
        <v>72.813135725999999</v>
      </c>
      <c r="X1383" s="3">
        <v>18.52</v>
      </c>
      <c r="Y1383" s="3">
        <v>28.469862389999999</v>
      </c>
      <c r="Z1383" s="3">
        <v>7.29</v>
      </c>
      <c r="AA1383" s="3">
        <v>84.252868359999994</v>
      </c>
      <c r="AB1383" s="3">
        <v>27.978295462999998</v>
      </c>
      <c r="AC1383" s="3">
        <v>35.375900649000002</v>
      </c>
      <c r="AD1383" s="3">
        <v>150.81661871</v>
      </c>
      <c r="AE1383" s="3">
        <v>239.76139573</v>
      </c>
      <c r="AF1383" s="3">
        <v>36.378006642999999</v>
      </c>
      <c r="AG1383" s="3">
        <v>72.534672130000004</v>
      </c>
      <c r="AH1383" s="3">
        <v>34.067425313000001</v>
      </c>
      <c r="AI1383" s="3">
        <v>38.277624316999997</v>
      </c>
      <c r="AJ1383" s="3">
        <v>192.68374409</v>
      </c>
      <c r="AK1383" s="3">
        <v>67.800065398000001</v>
      </c>
      <c r="AL1383" s="3">
        <v>13.491555012999999</v>
      </c>
      <c r="AM1383" s="3">
        <v>90.993525116000001</v>
      </c>
      <c r="AN1383" s="3">
        <v>34.871233388999997</v>
      </c>
      <c r="AO1383" s="3">
        <v>302.52409466</v>
      </c>
      <c r="AP1383" s="3">
        <v>201.09663327999999</v>
      </c>
      <c r="AQ1383" s="3">
        <v>42.33922132</v>
      </c>
      <c r="AR1383" s="3">
        <v>92.66836232</v>
      </c>
      <c r="AS1383" s="3">
        <v>17.015459532000001</v>
      </c>
      <c r="AT1383" s="3">
        <v>2.1127692656999999</v>
      </c>
      <c r="AU1383" s="3">
        <v>23.203507059</v>
      </c>
      <c r="AV1383" s="3">
        <v>32.17</v>
      </c>
      <c r="AW1383" s="3">
        <v>39.764767517999999</v>
      </c>
    </row>
    <row r="1384" spans="1:49" x14ac:dyDescent="0.25">
      <c r="A1384" s="2">
        <v>42541</v>
      </c>
      <c r="B1384" s="4">
        <v>45779.66</v>
      </c>
      <c r="C1384" s="3">
        <v>38.270000000000003</v>
      </c>
      <c r="D1384" s="3">
        <v>19.895051350999999</v>
      </c>
      <c r="E1384" s="3">
        <v>27.674942992999998</v>
      </c>
      <c r="F1384" s="3">
        <v>23.983824204000001</v>
      </c>
      <c r="G1384" s="3">
        <v>68.600799757999994</v>
      </c>
      <c r="H1384" s="3">
        <v>10.138973054999999</v>
      </c>
      <c r="I1384" s="3">
        <v>5.8322921082999999</v>
      </c>
      <c r="J1384" s="3">
        <v>121.31509504</v>
      </c>
      <c r="K1384" s="3">
        <v>270.98541884999997</v>
      </c>
      <c r="L1384" s="3">
        <v>6.8929712071000004</v>
      </c>
      <c r="M1384" s="3">
        <v>6.5</v>
      </c>
      <c r="N1384" s="3">
        <v>70.552185992999995</v>
      </c>
      <c r="O1384" s="3">
        <v>53.486873551000002</v>
      </c>
      <c r="P1384" s="3">
        <v>24.74</v>
      </c>
      <c r="Q1384" s="3">
        <v>26.260040735</v>
      </c>
      <c r="R1384" s="3">
        <v>11.434582946000001</v>
      </c>
      <c r="S1384" s="3">
        <v>43.442491308000001</v>
      </c>
      <c r="T1384" s="3">
        <v>263.54530199999999</v>
      </c>
      <c r="U1384" s="3">
        <v>160.62120868</v>
      </c>
      <c r="V1384" s="3">
        <v>29.866874079999999</v>
      </c>
      <c r="W1384" s="3">
        <v>72.688946436999998</v>
      </c>
      <c r="X1384" s="3">
        <v>18.59</v>
      </c>
      <c r="Y1384" s="3">
        <v>29.555615191000001</v>
      </c>
      <c r="Z1384" s="3">
        <v>7.39</v>
      </c>
      <c r="AA1384" s="3">
        <v>85.164089066000003</v>
      </c>
      <c r="AB1384" s="3">
        <v>27.867999949000001</v>
      </c>
      <c r="AC1384" s="3">
        <v>35.823483062999998</v>
      </c>
      <c r="AD1384" s="3">
        <v>157.61952142000001</v>
      </c>
      <c r="AE1384" s="3">
        <v>240.42292214</v>
      </c>
      <c r="AF1384" s="3">
        <v>36.387089789999997</v>
      </c>
      <c r="AG1384" s="3">
        <v>73.093223774999998</v>
      </c>
      <c r="AH1384" s="3">
        <v>34.682751031999999</v>
      </c>
      <c r="AI1384" s="3">
        <v>38.723347603999997</v>
      </c>
      <c r="AJ1384" s="3">
        <v>194.09616727</v>
      </c>
      <c r="AK1384" s="3">
        <v>68.546647424</v>
      </c>
      <c r="AL1384" s="3">
        <v>13.256627438000001</v>
      </c>
      <c r="AM1384" s="3">
        <v>92.319886011999998</v>
      </c>
      <c r="AN1384" s="3">
        <v>35.356168367000002</v>
      </c>
      <c r="AO1384" s="3">
        <v>305.89833628999997</v>
      </c>
      <c r="AP1384" s="3">
        <v>206.00005191</v>
      </c>
      <c r="AQ1384" s="3">
        <v>42.741424303000002</v>
      </c>
      <c r="AR1384" s="3">
        <v>94.984335369999997</v>
      </c>
      <c r="AS1384" s="3">
        <v>16.985515916000001</v>
      </c>
      <c r="AT1384" s="3">
        <v>2.1520766009000001</v>
      </c>
      <c r="AU1384" s="3">
        <v>23.715537373</v>
      </c>
      <c r="AV1384" s="3">
        <v>32.72</v>
      </c>
      <c r="AW1384" s="3">
        <v>39.874564392000003</v>
      </c>
    </row>
    <row r="1385" spans="1:49" x14ac:dyDescent="0.25">
      <c r="A1385" s="2">
        <v>42542</v>
      </c>
      <c r="B1385" s="4">
        <v>45705.42</v>
      </c>
      <c r="C1385" s="3">
        <v>38.590000000000003</v>
      </c>
      <c r="D1385" s="3">
        <v>20.228684163</v>
      </c>
      <c r="E1385" s="3">
        <v>27.771924316</v>
      </c>
      <c r="F1385" s="3">
        <v>24.135460605999999</v>
      </c>
      <c r="G1385" s="3">
        <v>70.049560940000006</v>
      </c>
      <c r="H1385" s="3">
        <v>10.058787855</v>
      </c>
      <c r="I1385" s="3">
        <v>5.9127992079</v>
      </c>
      <c r="J1385" s="3">
        <v>121.25821080999999</v>
      </c>
      <c r="K1385" s="3">
        <v>273.87270119999999</v>
      </c>
      <c r="L1385" s="3">
        <v>6.7852685319999999</v>
      </c>
      <c r="M1385" s="3">
        <v>6.49</v>
      </c>
      <c r="N1385" s="3">
        <v>70.259006667999998</v>
      </c>
      <c r="O1385" s="3">
        <v>53.672185476000003</v>
      </c>
      <c r="P1385" s="3">
        <v>24.7</v>
      </c>
      <c r="Q1385" s="3">
        <v>26.039522548000001</v>
      </c>
      <c r="R1385" s="3">
        <v>11.293993812</v>
      </c>
      <c r="S1385" s="3">
        <v>43.393908785999997</v>
      </c>
      <c r="T1385" s="3">
        <v>259.80201067000002</v>
      </c>
      <c r="U1385" s="3">
        <v>159.87099728999999</v>
      </c>
      <c r="V1385" s="3">
        <v>29.844190378</v>
      </c>
      <c r="W1385" s="3">
        <v>73.892627243000007</v>
      </c>
      <c r="X1385" s="3">
        <v>18.54</v>
      </c>
      <c r="Y1385" s="3">
        <v>29.092835309000002</v>
      </c>
      <c r="Z1385" s="3">
        <v>7.26</v>
      </c>
      <c r="AA1385" s="3">
        <v>86.346923636</v>
      </c>
      <c r="AB1385" s="3">
        <v>27.969104171000001</v>
      </c>
      <c r="AC1385" s="3">
        <v>35.874152770000002</v>
      </c>
      <c r="AD1385" s="3">
        <v>156.44240818</v>
      </c>
      <c r="AE1385" s="3">
        <v>239.66822300000001</v>
      </c>
      <c r="AF1385" s="3">
        <v>36.150927950000003</v>
      </c>
      <c r="AG1385" s="3">
        <v>73.199155982999997</v>
      </c>
      <c r="AH1385" s="3">
        <v>34.408349022000003</v>
      </c>
      <c r="AI1385" s="3">
        <v>38.414070221000003</v>
      </c>
      <c r="AJ1385" s="3">
        <v>192.55711305</v>
      </c>
      <c r="AK1385" s="3">
        <v>68.043138615999993</v>
      </c>
      <c r="AL1385" s="3">
        <v>13.357310684</v>
      </c>
      <c r="AM1385" s="3">
        <v>94.033819898000004</v>
      </c>
      <c r="AN1385" s="3">
        <v>34.712527395999999</v>
      </c>
      <c r="AO1385" s="3">
        <v>309.15591531000001</v>
      </c>
      <c r="AP1385" s="3">
        <v>206.81885693999999</v>
      </c>
      <c r="AQ1385" s="3">
        <v>43.261345231999996</v>
      </c>
      <c r="AR1385" s="3">
        <v>94.258140431000001</v>
      </c>
      <c r="AS1385" s="3">
        <v>16.888199166</v>
      </c>
      <c r="AT1385" s="3">
        <v>2.1422497671</v>
      </c>
      <c r="AU1385" s="3">
        <v>23.544860602</v>
      </c>
      <c r="AV1385" s="3">
        <v>32.67</v>
      </c>
      <c r="AW1385" s="3">
        <v>39.581772729999997</v>
      </c>
    </row>
    <row r="1386" spans="1:49" x14ac:dyDescent="0.25">
      <c r="A1386" s="2">
        <v>42543</v>
      </c>
      <c r="B1386" s="4">
        <v>45806.16</v>
      </c>
      <c r="C1386" s="3">
        <v>38</v>
      </c>
      <c r="D1386" s="3">
        <v>20.202344731</v>
      </c>
      <c r="E1386" s="3">
        <v>27.410448474999999</v>
      </c>
      <c r="F1386" s="3">
        <v>24.244975785000001</v>
      </c>
      <c r="G1386" s="3">
        <v>69.658003863999994</v>
      </c>
      <c r="H1386" s="3">
        <v>10.085516255</v>
      </c>
      <c r="I1386" s="3">
        <v>5.9664706076999998</v>
      </c>
      <c r="J1386" s="3">
        <v>122.21576195999999</v>
      </c>
      <c r="K1386" s="3">
        <v>271.87954500000001</v>
      </c>
      <c r="L1386" s="3">
        <v>6.4801109525999996</v>
      </c>
      <c r="M1386" s="3">
        <v>6.57</v>
      </c>
      <c r="N1386" s="3">
        <v>70.145517897000005</v>
      </c>
      <c r="O1386" s="3">
        <v>54.988875471</v>
      </c>
      <c r="P1386" s="3">
        <v>24.96</v>
      </c>
      <c r="Q1386" s="3">
        <v>25.727121784000001</v>
      </c>
      <c r="R1386" s="3">
        <v>11.368974683999999</v>
      </c>
      <c r="S1386" s="3">
        <v>43.092697149000003</v>
      </c>
      <c r="T1386" s="3">
        <v>259.07876377999997</v>
      </c>
      <c r="U1386" s="3">
        <v>159.89948633</v>
      </c>
      <c r="V1386" s="3">
        <v>29.866874079999999</v>
      </c>
      <c r="W1386" s="3">
        <v>74.800164358000004</v>
      </c>
      <c r="X1386" s="3">
        <v>18.2</v>
      </c>
      <c r="Y1386" s="3">
        <v>29.235229119</v>
      </c>
      <c r="Z1386" s="3">
        <v>7.2</v>
      </c>
      <c r="AA1386" s="3">
        <v>86.881389627000004</v>
      </c>
      <c r="AB1386" s="3">
        <v>27.923147706000002</v>
      </c>
      <c r="AC1386" s="3">
        <v>36.017716941000003</v>
      </c>
      <c r="AD1386" s="3">
        <v>153.20331727999999</v>
      </c>
      <c r="AE1386" s="3">
        <v>240.23657668000001</v>
      </c>
      <c r="AF1386" s="3">
        <v>36.332590904</v>
      </c>
      <c r="AG1386" s="3">
        <v>73.064333172000005</v>
      </c>
      <c r="AH1386" s="3">
        <v>34.98209868</v>
      </c>
      <c r="AI1386" s="3">
        <v>38.223045956</v>
      </c>
      <c r="AJ1386" s="3">
        <v>193.54093885</v>
      </c>
      <c r="AK1386" s="3">
        <v>66.714917103999994</v>
      </c>
      <c r="AL1386" s="3">
        <v>13.312562574999999</v>
      </c>
      <c r="AM1386" s="3">
        <v>93.775437905000004</v>
      </c>
      <c r="AN1386" s="3">
        <v>34.756612394000001</v>
      </c>
      <c r="AO1386" s="3">
        <v>312.75450811000002</v>
      </c>
      <c r="AP1386" s="3">
        <v>207.47766558999999</v>
      </c>
      <c r="AQ1386" s="3">
        <v>43.594879413000001</v>
      </c>
      <c r="AR1386" s="3">
        <v>94.915641253999993</v>
      </c>
      <c r="AS1386" s="3">
        <v>16.880713262</v>
      </c>
      <c r="AT1386" s="3">
        <v>2.1225960994999999</v>
      </c>
      <c r="AU1386" s="3">
        <v>24.022755561</v>
      </c>
      <c r="AV1386" s="3">
        <v>32.840000000000003</v>
      </c>
      <c r="AW1386" s="3">
        <v>39.636671167000003</v>
      </c>
    </row>
    <row r="1387" spans="1:49" x14ac:dyDescent="0.25">
      <c r="A1387" s="2">
        <v>42544</v>
      </c>
      <c r="B1387" s="4">
        <v>46145.919999999998</v>
      </c>
      <c r="C1387" s="3">
        <v>38.17</v>
      </c>
      <c r="D1387" s="3">
        <v>20.386720757999999</v>
      </c>
      <c r="E1387" s="3">
        <v>28.124583672</v>
      </c>
      <c r="F1387" s="3">
        <v>24.278672762999999</v>
      </c>
      <c r="G1387" s="3">
        <v>70.490062651000002</v>
      </c>
      <c r="H1387" s="3">
        <v>10.058787855</v>
      </c>
      <c r="I1387" s="3">
        <v>5.9933063076000002</v>
      </c>
      <c r="J1387" s="3">
        <v>122.42433746</v>
      </c>
      <c r="K1387" s="3">
        <v>272.07513509</v>
      </c>
      <c r="L1387" s="3">
        <v>6.5339622900999998</v>
      </c>
      <c r="M1387" s="3">
        <v>6.6</v>
      </c>
      <c r="N1387" s="3">
        <v>70.675132160999993</v>
      </c>
      <c r="O1387" s="3">
        <v>56.412851316999998</v>
      </c>
      <c r="P1387" s="3">
        <v>24.71</v>
      </c>
      <c r="Q1387" s="3">
        <v>26.498935437</v>
      </c>
      <c r="R1387" s="3">
        <v>11.593917298999999</v>
      </c>
      <c r="S1387" s="3">
        <v>43.617388388000002</v>
      </c>
      <c r="T1387" s="3">
        <v>257.99389344999997</v>
      </c>
      <c r="U1387" s="3">
        <v>159.87099728999999</v>
      </c>
      <c r="V1387" s="3">
        <v>29.692965698999998</v>
      </c>
      <c r="W1387" s="3">
        <v>75.201391293</v>
      </c>
      <c r="X1387" s="3">
        <v>18.309999999999999</v>
      </c>
      <c r="Y1387" s="3">
        <v>29.172931826999999</v>
      </c>
      <c r="Z1387" s="3">
        <v>7.39</v>
      </c>
      <c r="AA1387" s="3">
        <v>89.501149157</v>
      </c>
      <c r="AB1387" s="3">
        <v>28.134547441999999</v>
      </c>
      <c r="AC1387" s="3">
        <v>36.068386648999997</v>
      </c>
      <c r="AD1387" s="3">
        <v>153.63357246000001</v>
      </c>
      <c r="AE1387" s="3">
        <v>239.36075298</v>
      </c>
      <c r="AF1387" s="3">
        <v>37.022910131000003</v>
      </c>
      <c r="AG1387" s="3">
        <v>73.459171404000003</v>
      </c>
      <c r="AH1387" s="3">
        <v>35.472696212999999</v>
      </c>
      <c r="AI1387" s="3">
        <v>38.450455796</v>
      </c>
      <c r="AJ1387" s="3">
        <v>194.58320975000001</v>
      </c>
      <c r="AK1387" s="3">
        <v>65.933610333000004</v>
      </c>
      <c r="AL1387" s="3">
        <v>13.446806903000001</v>
      </c>
      <c r="AM1387" s="3">
        <v>94.128559961999997</v>
      </c>
      <c r="AN1387" s="3">
        <v>35.400253364999998</v>
      </c>
      <c r="AO1387" s="3">
        <v>318.71327523999997</v>
      </c>
      <c r="AP1387" s="3">
        <v>209.95290378999999</v>
      </c>
      <c r="AQ1387" s="3">
        <v>44.409095207999997</v>
      </c>
      <c r="AR1387" s="3">
        <v>95.072656375999998</v>
      </c>
      <c r="AS1387" s="3">
        <v>16.633678433</v>
      </c>
      <c r="AT1387" s="3">
        <v>2.2012107698999999</v>
      </c>
      <c r="AU1387" s="3">
        <v>24.082492430999999</v>
      </c>
      <c r="AV1387" s="3">
        <v>32.68</v>
      </c>
      <c r="AW1387" s="3">
        <v>39.819665954999998</v>
      </c>
    </row>
    <row r="1388" spans="1:49" x14ac:dyDescent="0.25">
      <c r="A1388" s="2">
        <v>42545</v>
      </c>
      <c r="B1388" s="4">
        <v>44885.82</v>
      </c>
      <c r="C1388" s="3">
        <v>36.9</v>
      </c>
      <c r="D1388" s="3">
        <v>19.833592675999999</v>
      </c>
      <c r="E1388" s="3">
        <v>27.251751765000002</v>
      </c>
      <c r="F1388" s="3">
        <v>24.202854561999999</v>
      </c>
      <c r="G1388" s="3">
        <v>67.847052386000001</v>
      </c>
      <c r="H1388" s="3">
        <v>9.8182322555999999</v>
      </c>
      <c r="I1388" s="3">
        <v>5.7696754751999997</v>
      </c>
      <c r="J1388" s="3">
        <v>120.13000697</v>
      </c>
      <c r="K1388" s="3">
        <v>267.58587674</v>
      </c>
      <c r="L1388" s="3">
        <v>6.4531852837999999</v>
      </c>
      <c r="M1388" s="3">
        <v>6.46</v>
      </c>
      <c r="N1388" s="3">
        <v>70.145517897000005</v>
      </c>
      <c r="O1388" s="3">
        <v>54.189108214999997</v>
      </c>
      <c r="P1388" s="3">
        <v>23.9</v>
      </c>
      <c r="Q1388" s="3">
        <v>25.570921401</v>
      </c>
      <c r="R1388" s="3">
        <v>10.534812485</v>
      </c>
      <c r="S1388" s="3">
        <v>41.790685555000003</v>
      </c>
      <c r="T1388" s="3">
        <v>258.89306526000001</v>
      </c>
      <c r="U1388" s="3">
        <v>158.80740646000001</v>
      </c>
      <c r="V1388" s="3">
        <v>29.435883745000002</v>
      </c>
      <c r="W1388" s="3">
        <v>74.312960222000001</v>
      </c>
      <c r="X1388" s="3">
        <v>17.739999999999998</v>
      </c>
      <c r="Y1388" s="3">
        <v>28.959341112000001</v>
      </c>
      <c r="Z1388" s="3">
        <v>6.95</v>
      </c>
      <c r="AA1388" s="3">
        <v>84.542005699000001</v>
      </c>
      <c r="AB1388" s="3">
        <v>28.070208392000001</v>
      </c>
      <c r="AC1388" s="3">
        <v>34.244277185999998</v>
      </c>
      <c r="AD1388" s="3">
        <v>151.01145124999999</v>
      </c>
      <c r="AE1388" s="3">
        <v>236.19288003</v>
      </c>
      <c r="AF1388" s="3">
        <v>35.923849255999997</v>
      </c>
      <c r="AG1388" s="3">
        <v>71.735365466999994</v>
      </c>
      <c r="AH1388" s="3">
        <v>34.965468254999998</v>
      </c>
      <c r="AI1388" s="3">
        <v>37.468045285999999</v>
      </c>
      <c r="AJ1388" s="3">
        <v>189.80045264</v>
      </c>
      <c r="AK1388" s="3">
        <v>65.152303560999997</v>
      </c>
      <c r="AL1388" s="3">
        <v>13.491555012999999</v>
      </c>
      <c r="AM1388" s="3">
        <v>92.294047813000006</v>
      </c>
      <c r="AN1388" s="3">
        <v>33.989533430000002</v>
      </c>
      <c r="AO1388" s="3">
        <v>343.93034699999998</v>
      </c>
      <c r="AP1388" s="3">
        <v>202.35778126</v>
      </c>
      <c r="AQ1388" s="3">
        <v>43.330014034000001</v>
      </c>
      <c r="AR1388" s="3">
        <v>93.433811039999995</v>
      </c>
      <c r="AS1388" s="3">
        <v>15.727884062999999</v>
      </c>
      <c r="AT1388" s="3">
        <v>2.2503449388000001</v>
      </c>
      <c r="AU1388" s="3">
        <v>23.73260505</v>
      </c>
      <c r="AV1388" s="3">
        <v>32.24</v>
      </c>
      <c r="AW1388" s="3">
        <v>39.444526639000003</v>
      </c>
    </row>
    <row r="1389" spans="1:49" x14ac:dyDescent="0.25">
      <c r="A1389" s="2">
        <v>42548</v>
      </c>
      <c r="B1389" s="4">
        <v>44282.03</v>
      </c>
      <c r="C1389" s="3">
        <v>35.979999999999997</v>
      </c>
      <c r="D1389" s="3">
        <v>19.377042511999999</v>
      </c>
      <c r="E1389" s="3">
        <v>26.184957212</v>
      </c>
      <c r="F1389" s="3">
        <v>23.941702980999999</v>
      </c>
      <c r="G1389" s="3">
        <v>66.907315402999998</v>
      </c>
      <c r="H1389" s="3">
        <v>9.7558659890000001</v>
      </c>
      <c r="I1389" s="3">
        <v>5.7160040753999999</v>
      </c>
      <c r="J1389" s="3">
        <v>120.67988783</v>
      </c>
      <c r="K1389" s="3">
        <v>265.93733165999998</v>
      </c>
      <c r="L1389" s="3">
        <v>6.3006064940000002</v>
      </c>
      <c r="M1389" s="3">
        <v>6.15</v>
      </c>
      <c r="N1389" s="3">
        <v>69.615903631999998</v>
      </c>
      <c r="O1389" s="3">
        <v>54.179354955999997</v>
      </c>
      <c r="P1389" s="3">
        <v>24.3</v>
      </c>
      <c r="Q1389" s="3">
        <v>25.175826316999999</v>
      </c>
      <c r="R1389" s="3">
        <v>9.9443381200999994</v>
      </c>
      <c r="S1389" s="3">
        <v>42.363959317000003</v>
      </c>
      <c r="T1389" s="3">
        <v>250.64414128999999</v>
      </c>
      <c r="U1389" s="3">
        <v>159.16826763</v>
      </c>
      <c r="V1389" s="3">
        <v>29.178801791000001</v>
      </c>
      <c r="W1389" s="3">
        <v>71.733644209999994</v>
      </c>
      <c r="X1389" s="3">
        <v>17.489999999999998</v>
      </c>
      <c r="Y1389" s="3">
        <v>28.238472448</v>
      </c>
      <c r="Z1389" s="3">
        <v>6.77</v>
      </c>
      <c r="AA1389" s="3">
        <v>83.140057404999993</v>
      </c>
      <c r="AB1389" s="3">
        <v>27.040783592</v>
      </c>
      <c r="AC1389" s="3">
        <v>34.041598356000002</v>
      </c>
      <c r="AD1389" s="3">
        <v>150.38636353000001</v>
      </c>
      <c r="AE1389" s="3">
        <v>236.99416554000001</v>
      </c>
      <c r="AF1389" s="3">
        <v>35.896599813000002</v>
      </c>
      <c r="AG1389" s="3">
        <v>71.966490285999996</v>
      </c>
      <c r="AH1389" s="3">
        <v>35.555848337</v>
      </c>
      <c r="AI1389" s="3">
        <v>37.404370530999998</v>
      </c>
      <c r="AJ1389" s="3">
        <v>185.14432658000001</v>
      </c>
      <c r="AK1389" s="3">
        <v>65.039448139000001</v>
      </c>
      <c r="AL1389" s="3">
        <v>13.457993931000001</v>
      </c>
      <c r="AM1389" s="3">
        <v>92.759135400000005</v>
      </c>
      <c r="AN1389" s="3">
        <v>33.046114473000003</v>
      </c>
      <c r="AO1389" s="3">
        <v>345.53670139000002</v>
      </c>
      <c r="AP1389" s="3">
        <v>201.61426864000001</v>
      </c>
      <c r="AQ1389" s="3">
        <v>42.466749094999997</v>
      </c>
      <c r="AR1389" s="3">
        <v>89.822463233999997</v>
      </c>
      <c r="AS1389" s="3">
        <v>15.819482560000001</v>
      </c>
      <c r="AT1389" s="3">
        <v>2.2503449388000001</v>
      </c>
      <c r="AU1389" s="3">
        <v>23.689935856999998</v>
      </c>
      <c r="AV1389" s="3">
        <v>33.71</v>
      </c>
      <c r="AW1389" s="3">
        <v>39.133435499000001</v>
      </c>
    </row>
    <row r="1390" spans="1:49" x14ac:dyDescent="0.25">
      <c r="A1390" s="2">
        <v>42549</v>
      </c>
      <c r="B1390" s="4">
        <v>44714.54</v>
      </c>
      <c r="C1390" s="3">
        <v>36.33</v>
      </c>
      <c r="D1390" s="3">
        <v>19.605317593999999</v>
      </c>
      <c r="E1390" s="3">
        <v>26.705129761999999</v>
      </c>
      <c r="F1390" s="3">
        <v>24.666188011999999</v>
      </c>
      <c r="G1390" s="3">
        <v>67.328239260000004</v>
      </c>
      <c r="H1390" s="3">
        <v>9.8004133223000007</v>
      </c>
      <c r="I1390" s="3">
        <v>5.7517850085999997</v>
      </c>
      <c r="J1390" s="3">
        <v>121.79861097</v>
      </c>
      <c r="K1390" s="3">
        <v>265.49958240000001</v>
      </c>
      <c r="L1390" s="3">
        <v>6.2467551564999999</v>
      </c>
      <c r="M1390" s="3">
        <v>6.26</v>
      </c>
      <c r="N1390" s="3">
        <v>69.994199535000007</v>
      </c>
      <c r="O1390" s="3">
        <v>54.715784212999999</v>
      </c>
      <c r="P1390" s="3">
        <v>24.62</v>
      </c>
      <c r="Q1390" s="3">
        <v>25.377967988000002</v>
      </c>
      <c r="R1390" s="3">
        <v>10.019318991</v>
      </c>
      <c r="S1390" s="3">
        <v>42.48055737</v>
      </c>
      <c r="T1390" s="3">
        <v>252.98980687</v>
      </c>
      <c r="U1390" s="3">
        <v>158.35158181</v>
      </c>
      <c r="V1390" s="3">
        <v>29.004893410000001</v>
      </c>
      <c r="W1390" s="3">
        <v>72.698499459000004</v>
      </c>
      <c r="X1390" s="3">
        <v>18.05</v>
      </c>
      <c r="Y1390" s="3">
        <v>28.469862389999999</v>
      </c>
      <c r="Z1390" s="3">
        <v>7.04</v>
      </c>
      <c r="AA1390" s="3">
        <v>85.437765471999995</v>
      </c>
      <c r="AB1390" s="3">
        <v>27.555495992000001</v>
      </c>
      <c r="AC1390" s="3">
        <v>33.847364478000003</v>
      </c>
      <c r="AD1390" s="3">
        <v>151.32805411999999</v>
      </c>
      <c r="AE1390" s="3">
        <v>244.02870694000001</v>
      </c>
      <c r="AF1390" s="3">
        <v>35.887516666000003</v>
      </c>
      <c r="AG1390" s="3">
        <v>73.574733812999995</v>
      </c>
      <c r="AH1390" s="3">
        <v>36.320847880000002</v>
      </c>
      <c r="AI1390" s="3">
        <v>37.431659711000002</v>
      </c>
      <c r="AJ1390" s="3">
        <v>184.58909815000001</v>
      </c>
      <c r="AK1390" s="3">
        <v>65.577681691999999</v>
      </c>
      <c r="AL1390" s="3">
        <v>13.446806903000001</v>
      </c>
      <c r="AM1390" s="3">
        <v>90.752368590000003</v>
      </c>
      <c r="AN1390" s="3">
        <v>33.054931473000003</v>
      </c>
      <c r="AO1390" s="3">
        <v>354.76202159000002</v>
      </c>
      <c r="AP1390" s="3">
        <v>205.56712052</v>
      </c>
      <c r="AQ1390" s="3">
        <v>42.398080293</v>
      </c>
      <c r="AR1390" s="3">
        <v>90.646792624</v>
      </c>
      <c r="AS1390" s="3">
        <v>16.090802889999999</v>
      </c>
      <c r="AT1390" s="3">
        <v>2.2798254402000002</v>
      </c>
      <c r="AU1390" s="3">
        <v>23.886214144</v>
      </c>
      <c r="AV1390" s="3">
        <v>34.08</v>
      </c>
      <c r="AW1390" s="3">
        <v>40.139906834999998</v>
      </c>
    </row>
    <row r="1391" spans="1:49" x14ac:dyDescent="0.25">
      <c r="A1391" s="2">
        <v>42550</v>
      </c>
      <c r="B1391" s="4">
        <v>45466.37</v>
      </c>
      <c r="C1391" s="3">
        <v>37.340000000000003</v>
      </c>
      <c r="D1391" s="3">
        <v>19.578978160999998</v>
      </c>
      <c r="E1391" s="3">
        <v>27.057789118999999</v>
      </c>
      <c r="F1391" s="3">
        <v>25.196915418</v>
      </c>
      <c r="G1391" s="3">
        <v>68.561644051000002</v>
      </c>
      <c r="H1391" s="3">
        <v>10.085516255</v>
      </c>
      <c r="I1391" s="3">
        <v>5.8322921082999999</v>
      </c>
      <c r="J1391" s="3">
        <v>122.6992779</v>
      </c>
      <c r="K1391" s="3">
        <v>267.90254641000001</v>
      </c>
      <c r="L1391" s="3">
        <v>6.4083091690999998</v>
      </c>
      <c r="M1391" s="3">
        <v>6.37</v>
      </c>
      <c r="N1391" s="3">
        <v>70.514356402000004</v>
      </c>
      <c r="O1391" s="3">
        <v>56.061733984999996</v>
      </c>
      <c r="P1391" s="3">
        <v>24.79</v>
      </c>
      <c r="Q1391" s="3">
        <v>25.975204743999999</v>
      </c>
      <c r="R1391" s="3">
        <v>10.234888998000001</v>
      </c>
      <c r="S1391" s="3">
        <v>43.325893254999997</v>
      </c>
      <c r="T1391" s="3">
        <v>251.52376588000001</v>
      </c>
      <c r="U1391" s="3">
        <v>160.07042057000001</v>
      </c>
      <c r="V1391" s="3">
        <v>29.390516341000001</v>
      </c>
      <c r="W1391" s="3">
        <v>73.816203064999996</v>
      </c>
      <c r="X1391" s="3">
        <v>18.07</v>
      </c>
      <c r="Y1391" s="3">
        <v>29.270827571000002</v>
      </c>
      <c r="Z1391" s="3">
        <v>7.1</v>
      </c>
      <c r="AA1391" s="3">
        <v>88.008381392999993</v>
      </c>
      <c r="AB1391" s="3">
        <v>28.263225542000001</v>
      </c>
      <c r="AC1391" s="3">
        <v>35.012767746000002</v>
      </c>
      <c r="AD1391" s="3">
        <v>151.63653897</v>
      </c>
      <c r="AE1391" s="3">
        <v>244.19641786</v>
      </c>
      <c r="AF1391" s="3">
        <v>36.178177392999999</v>
      </c>
      <c r="AG1391" s="3">
        <v>73.526582809000004</v>
      </c>
      <c r="AH1391" s="3">
        <v>36.096337145</v>
      </c>
      <c r="AI1391" s="3">
        <v>37.122382328999997</v>
      </c>
      <c r="AJ1391" s="3">
        <v>187.95943208</v>
      </c>
      <c r="AK1391" s="3">
        <v>61.957626984000001</v>
      </c>
      <c r="AL1391" s="3">
        <v>13.614612314</v>
      </c>
      <c r="AM1391" s="3">
        <v>92.078729486</v>
      </c>
      <c r="AN1391" s="3">
        <v>33.469330454000001</v>
      </c>
      <c r="AO1391" s="3">
        <v>362.55149428999999</v>
      </c>
      <c r="AP1391" s="3">
        <v>209.64232257</v>
      </c>
      <c r="AQ1391" s="3">
        <v>42.476558924000003</v>
      </c>
      <c r="AR1391" s="3">
        <v>92.148249729</v>
      </c>
      <c r="AS1391" s="3">
        <v>16.181242999999998</v>
      </c>
      <c r="AT1391" s="3">
        <v>2.338786443</v>
      </c>
      <c r="AU1391" s="3">
        <v>24.022755561</v>
      </c>
      <c r="AV1391" s="3">
        <v>34.42</v>
      </c>
      <c r="AW1391" s="3">
        <v>40.332051362000001</v>
      </c>
    </row>
    <row r="1392" spans="1:49" x14ac:dyDescent="0.25">
      <c r="A1392" s="2">
        <v>42551</v>
      </c>
      <c r="B1392" s="4">
        <v>45966.49</v>
      </c>
      <c r="C1392" s="3">
        <v>37.76</v>
      </c>
      <c r="D1392" s="3">
        <v>19.578978160999998</v>
      </c>
      <c r="E1392" s="3">
        <v>27.754291347999999</v>
      </c>
      <c r="F1392" s="3">
        <v>25.281157863000001</v>
      </c>
      <c r="G1392" s="3">
        <v>68.052619851000003</v>
      </c>
      <c r="H1392" s="3">
        <v>9.9964215887000005</v>
      </c>
      <c r="I1392" s="3">
        <v>5.8591278081000002</v>
      </c>
      <c r="J1392" s="3">
        <v>124.24463273000001</v>
      </c>
      <c r="K1392" s="3">
        <v>270.51972814999999</v>
      </c>
      <c r="L1392" s="3">
        <v>6.3724082773999999</v>
      </c>
      <c r="M1392" s="3">
        <v>6.27</v>
      </c>
      <c r="N1392" s="3">
        <v>71.195289028999994</v>
      </c>
      <c r="O1392" s="3">
        <v>55.808149245000003</v>
      </c>
      <c r="P1392" s="3">
        <v>24.94</v>
      </c>
      <c r="Q1392" s="3">
        <v>25.782251330000001</v>
      </c>
      <c r="R1392" s="3">
        <v>10.591048139</v>
      </c>
      <c r="S1392" s="3">
        <v>44.414141751000003</v>
      </c>
      <c r="T1392" s="3">
        <v>249.88179997</v>
      </c>
      <c r="U1392" s="3">
        <v>160.65919407000001</v>
      </c>
      <c r="V1392" s="3">
        <v>29.382955107000001</v>
      </c>
      <c r="W1392" s="3">
        <v>74.551785778999999</v>
      </c>
      <c r="X1392" s="3">
        <v>18.739999999999998</v>
      </c>
      <c r="Y1392" s="3">
        <v>28.932642271999999</v>
      </c>
      <c r="Z1392" s="3">
        <v>7.09</v>
      </c>
      <c r="AA1392" s="3">
        <v>90.253268585000001</v>
      </c>
      <c r="AB1392" s="3">
        <v>28.493007863999999</v>
      </c>
      <c r="AC1392" s="3">
        <v>36.389294794999998</v>
      </c>
      <c r="AD1392" s="3">
        <v>152.47269527</v>
      </c>
      <c r="AE1392" s="3">
        <v>245.78967161</v>
      </c>
      <c r="AF1392" s="3">
        <v>36.477921268000003</v>
      </c>
      <c r="AG1392" s="3">
        <v>74.181436461000004</v>
      </c>
      <c r="AH1392" s="3">
        <v>35.863511197000001</v>
      </c>
      <c r="AI1392" s="3">
        <v>36.494731168999998</v>
      </c>
      <c r="AJ1392" s="3">
        <v>188.01787718</v>
      </c>
      <c r="AK1392" s="3">
        <v>64.301547299000006</v>
      </c>
      <c r="AL1392" s="3">
        <v>13.815978807</v>
      </c>
      <c r="AM1392" s="3">
        <v>93.353413983999999</v>
      </c>
      <c r="AN1392" s="3">
        <v>34.077703425999999</v>
      </c>
      <c r="AO1392" s="3">
        <v>390.83769009000002</v>
      </c>
      <c r="AP1392" s="3">
        <v>213.16224303999999</v>
      </c>
      <c r="AQ1392" s="3">
        <v>42.505988410999997</v>
      </c>
      <c r="AR1392" s="3">
        <v>93.649706832999996</v>
      </c>
      <c r="AS1392" s="3">
        <v>16.128486269</v>
      </c>
      <c r="AT1392" s="3">
        <v>2.3682669444000002</v>
      </c>
      <c r="AU1392" s="3">
        <v>24.116627785999999</v>
      </c>
      <c r="AV1392" s="3">
        <v>34.340000000000003</v>
      </c>
      <c r="AW1392" s="3">
        <v>40.176505792</v>
      </c>
    </row>
    <row r="1393" spans="1:49" x14ac:dyDescent="0.25">
      <c r="A1393" s="2">
        <v>42552</v>
      </c>
      <c r="B1393" s="4">
        <v>46213.27</v>
      </c>
      <c r="C1393" s="3">
        <v>37.74</v>
      </c>
      <c r="D1393" s="3">
        <v>19.482400242000001</v>
      </c>
      <c r="E1393" s="3">
        <v>27.436897927</v>
      </c>
      <c r="F1393" s="3">
        <v>25.576006421999999</v>
      </c>
      <c r="G1393" s="3">
        <v>68.189664828000005</v>
      </c>
      <c r="H1393" s="3">
        <v>10.165701455000001</v>
      </c>
      <c r="I1393" s="3">
        <v>5.9485801410999999</v>
      </c>
      <c r="J1393" s="3">
        <v>125.72362264</v>
      </c>
      <c r="K1393" s="3">
        <v>266.17949082000001</v>
      </c>
      <c r="L1393" s="3">
        <v>6.3365073857000001</v>
      </c>
      <c r="M1393" s="3">
        <v>6.3</v>
      </c>
      <c r="N1393" s="3">
        <v>73.758243774999997</v>
      </c>
      <c r="O1393" s="3">
        <v>56.588409982000002</v>
      </c>
      <c r="P1393" s="3">
        <v>24.9</v>
      </c>
      <c r="Q1393" s="3">
        <v>26.581629757000002</v>
      </c>
      <c r="R1393" s="3">
        <v>10.600420747999999</v>
      </c>
      <c r="S1393" s="3">
        <v>43.277310733</v>
      </c>
      <c r="T1393" s="3">
        <v>250.23364981</v>
      </c>
      <c r="U1393" s="3">
        <v>157.80079370000001</v>
      </c>
      <c r="V1393" s="3">
        <v>29.413200043</v>
      </c>
      <c r="W1393" s="3">
        <v>74.169664888</v>
      </c>
      <c r="X1393" s="3">
        <v>19.13</v>
      </c>
      <c r="Y1393" s="3">
        <v>29.155132600000002</v>
      </c>
      <c r="Z1393" s="3">
        <v>7.11</v>
      </c>
      <c r="AA1393" s="3">
        <v>91.424131316</v>
      </c>
      <c r="AB1393" s="3">
        <v>29.798171450000002</v>
      </c>
      <c r="AC1393" s="3">
        <v>35.975492185</v>
      </c>
      <c r="AD1393" s="3">
        <v>154.18559798000001</v>
      </c>
      <c r="AE1393" s="3">
        <v>246.06918981000001</v>
      </c>
      <c r="AF1393" s="3">
        <v>37.458901222000001</v>
      </c>
      <c r="AG1393" s="3">
        <v>74.662946499</v>
      </c>
      <c r="AH1393" s="3">
        <v>36.237695756000001</v>
      </c>
      <c r="AI1393" s="3">
        <v>36.958647243999998</v>
      </c>
      <c r="AJ1393" s="3">
        <v>190.99857713</v>
      </c>
      <c r="AK1393" s="3">
        <v>65.100216442999994</v>
      </c>
      <c r="AL1393" s="3">
        <v>14.218711792000001</v>
      </c>
      <c r="AM1393" s="3">
        <v>93.103644724000006</v>
      </c>
      <c r="AN1393" s="3">
        <v>34.130605422999999</v>
      </c>
      <c r="AO1393" s="3">
        <v>413.53305467000001</v>
      </c>
      <c r="AP1393" s="3">
        <v>210.66818173999999</v>
      </c>
      <c r="AQ1393" s="3">
        <v>42.976860195999997</v>
      </c>
      <c r="AR1393" s="3">
        <v>95.288552168999999</v>
      </c>
      <c r="AS1393" s="3">
        <v>15.955142725</v>
      </c>
      <c r="AT1393" s="3">
        <v>2.4861889498999998</v>
      </c>
      <c r="AU1393" s="3">
        <v>24.381176781000001</v>
      </c>
      <c r="AV1393" s="3">
        <v>34.35</v>
      </c>
      <c r="AW1393" s="3">
        <v>40.624843024</v>
      </c>
    </row>
    <row r="1394" spans="1:49" x14ac:dyDescent="0.25">
      <c r="A1394" s="2">
        <v>42555</v>
      </c>
      <c r="B1394" s="4">
        <v>46201.33</v>
      </c>
      <c r="C1394" s="3">
        <v>37.71</v>
      </c>
      <c r="D1394" s="3">
        <v>19.649216647999999</v>
      </c>
      <c r="E1394" s="3">
        <v>27.101871538000001</v>
      </c>
      <c r="F1394" s="3">
        <v>25.382248797999999</v>
      </c>
      <c r="G1394" s="3">
        <v>67.572962433000001</v>
      </c>
      <c r="H1394" s="3">
        <v>10.094425721</v>
      </c>
      <c r="I1394" s="3">
        <v>6.0111967742000001</v>
      </c>
      <c r="J1394" s="3">
        <v>126.93715281999999</v>
      </c>
      <c r="K1394" s="3">
        <v>269.72805396000001</v>
      </c>
      <c r="L1394" s="3">
        <v>6.3813835004000001</v>
      </c>
      <c r="M1394" s="3">
        <v>6.38</v>
      </c>
      <c r="N1394" s="3">
        <v>74.053887110000005</v>
      </c>
      <c r="O1394" s="3">
        <v>58.383009678999997</v>
      </c>
      <c r="P1394" s="3">
        <v>25.56</v>
      </c>
      <c r="Q1394" s="3">
        <v>26.60919453</v>
      </c>
      <c r="R1394" s="3">
        <v>10.478576831</v>
      </c>
      <c r="S1394" s="3">
        <v>42.956666087000002</v>
      </c>
      <c r="T1394" s="3">
        <v>251.89516293</v>
      </c>
      <c r="U1394" s="3">
        <v>158.38007085000001</v>
      </c>
      <c r="V1394" s="3">
        <v>29.36783264</v>
      </c>
      <c r="W1394" s="3">
        <v>73.978604442999995</v>
      </c>
      <c r="X1394" s="3">
        <v>19.03</v>
      </c>
      <c r="Y1394" s="3">
        <v>28.89704382</v>
      </c>
      <c r="Z1394" s="3">
        <v>7.11</v>
      </c>
      <c r="AA1394" s="3">
        <v>91.661825253999993</v>
      </c>
      <c r="AB1394" s="3">
        <v>29.274267757000001</v>
      </c>
      <c r="AC1394" s="3">
        <v>35.798148210000001</v>
      </c>
      <c r="AD1394" s="3">
        <v>154.70515140000001</v>
      </c>
      <c r="AE1394" s="3">
        <v>246.79593713</v>
      </c>
      <c r="AF1394" s="3">
        <v>37.413485483000002</v>
      </c>
      <c r="AG1394" s="3">
        <v>74.046613649999998</v>
      </c>
      <c r="AH1394" s="3">
        <v>35.994433446000002</v>
      </c>
      <c r="AI1394" s="3">
        <v>37.067803967000003</v>
      </c>
      <c r="AJ1394" s="3">
        <v>192.39151860999999</v>
      </c>
      <c r="AK1394" s="3">
        <v>65.074172884000006</v>
      </c>
      <c r="AL1394" s="3">
        <v>16.187628610000001</v>
      </c>
      <c r="AM1394" s="3">
        <v>92.965840994000004</v>
      </c>
      <c r="AN1394" s="3">
        <v>34.254043416999998</v>
      </c>
      <c r="AO1394" s="3">
        <v>443.03972083999997</v>
      </c>
      <c r="AP1394" s="3">
        <v>213.54811667999999</v>
      </c>
      <c r="AQ1394" s="3">
        <v>43.408492664999997</v>
      </c>
      <c r="AR1394" s="3">
        <v>94.287580766000005</v>
      </c>
      <c r="AS1394" s="3">
        <v>15.992826104000001</v>
      </c>
      <c r="AT1394" s="3">
        <v>2.5156694513</v>
      </c>
      <c r="AU1394" s="3">
        <v>24.347041427000001</v>
      </c>
      <c r="AV1394" s="3">
        <v>34.78</v>
      </c>
      <c r="AW1394" s="3">
        <v>40.789538333000003</v>
      </c>
    </row>
    <row r="1395" spans="1:49" x14ac:dyDescent="0.25">
      <c r="A1395" s="2">
        <v>42556</v>
      </c>
      <c r="B1395" s="4">
        <v>45819.6</v>
      </c>
      <c r="C1395" s="3">
        <v>37.4</v>
      </c>
      <c r="D1395" s="3">
        <v>19.499959864000001</v>
      </c>
      <c r="E1395" s="3">
        <v>26.625781407000002</v>
      </c>
      <c r="F1395" s="3">
        <v>25.314854840999999</v>
      </c>
      <c r="G1395" s="3">
        <v>66.515758327</v>
      </c>
      <c r="H1395" s="3">
        <v>10.219158255</v>
      </c>
      <c r="I1395" s="3">
        <v>5.9306896745</v>
      </c>
      <c r="J1395" s="3">
        <v>124.48165034</v>
      </c>
      <c r="K1395" s="3">
        <v>270.63149392000003</v>
      </c>
      <c r="L1395" s="3">
        <v>6.7224419715000003</v>
      </c>
      <c r="M1395" s="3">
        <v>6.3</v>
      </c>
      <c r="N1395" s="3">
        <v>75.608398842</v>
      </c>
      <c r="O1395" s="3">
        <v>56.900514276999999</v>
      </c>
      <c r="P1395" s="3">
        <v>25.64</v>
      </c>
      <c r="Q1395" s="3">
        <v>26.967536584000001</v>
      </c>
      <c r="R1395" s="3">
        <v>10.244261607</v>
      </c>
      <c r="S1395" s="3">
        <v>42.568005909999997</v>
      </c>
      <c r="T1395" s="3">
        <v>248.05413554</v>
      </c>
      <c r="U1395" s="3">
        <v>161.73228125</v>
      </c>
      <c r="V1395" s="3">
        <v>29.254414130000001</v>
      </c>
      <c r="W1395" s="3">
        <v>73.185703595000007</v>
      </c>
      <c r="X1395" s="3">
        <v>19.100000000000001</v>
      </c>
      <c r="Y1395" s="3">
        <v>28.888144207</v>
      </c>
      <c r="Z1395" s="3">
        <v>7.06</v>
      </c>
      <c r="AA1395" s="3">
        <v>89.531383290999997</v>
      </c>
      <c r="AB1395" s="3">
        <v>28.493007863999999</v>
      </c>
      <c r="AC1395" s="3">
        <v>34.624299989999997</v>
      </c>
      <c r="AD1395" s="3">
        <v>153.34132364999999</v>
      </c>
      <c r="AE1395" s="3">
        <v>247.29068652999999</v>
      </c>
      <c r="AF1395" s="3">
        <v>37.449818074</v>
      </c>
      <c r="AG1395" s="3">
        <v>74.104394854999995</v>
      </c>
      <c r="AH1395" s="3">
        <v>34.987830787</v>
      </c>
      <c r="AI1395" s="3">
        <v>36.376478052000003</v>
      </c>
      <c r="AJ1395" s="3">
        <v>189.34263271</v>
      </c>
      <c r="AK1395" s="3">
        <v>65.134941187999999</v>
      </c>
      <c r="AL1395" s="3">
        <v>16.679857814999998</v>
      </c>
      <c r="AM1395" s="3">
        <v>92.586880738000005</v>
      </c>
      <c r="AN1395" s="3">
        <v>33.716206442000001</v>
      </c>
      <c r="AO1395" s="3">
        <v>395.39650590999997</v>
      </c>
      <c r="AP1395" s="3">
        <v>207.73177749000001</v>
      </c>
      <c r="AQ1395" s="3">
        <v>42.908191393999999</v>
      </c>
      <c r="AR1395" s="3">
        <v>95.700716864</v>
      </c>
      <c r="AS1395" s="3">
        <v>15.804409207999999</v>
      </c>
      <c r="AT1395" s="3">
        <v>2.6532451244000002</v>
      </c>
      <c r="AU1395" s="3">
        <v>24.381176781000001</v>
      </c>
      <c r="AV1395" s="3">
        <v>35.119999999999997</v>
      </c>
      <c r="AW1395" s="3">
        <v>39.709869081999997</v>
      </c>
    </row>
    <row r="1396" spans="1:49" x14ac:dyDescent="0.25">
      <c r="A1396" s="2">
        <v>42557</v>
      </c>
      <c r="B1396" s="4">
        <v>45304.75</v>
      </c>
      <c r="C1396" s="3">
        <v>36.89</v>
      </c>
      <c r="D1396" s="3">
        <v>19.333143457999999</v>
      </c>
      <c r="E1396" s="3">
        <v>26.31720447</v>
      </c>
      <c r="F1396" s="3">
        <v>26.022491382999998</v>
      </c>
      <c r="G1396" s="3">
        <v>67.524017798000003</v>
      </c>
      <c r="H1396" s="3">
        <v>10.076606787999999</v>
      </c>
      <c r="I1396" s="3">
        <v>5.9217444412000004</v>
      </c>
      <c r="J1396" s="3">
        <v>123.32500439</v>
      </c>
      <c r="K1396" s="3">
        <v>263.83240969000002</v>
      </c>
      <c r="L1396" s="3">
        <v>6.8929712071000004</v>
      </c>
      <c r="M1396" s="3">
        <v>6.26</v>
      </c>
      <c r="N1396" s="3">
        <v>75.169702279999996</v>
      </c>
      <c r="O1396" s="3">
        <v>55.544811246000002</v>
      </c>
      <c r="P1396" s="3">
        <v>25.13</v>
      </c>
      <c r="Q1396" s="3">
        <v>26.664324077</v>
      </c>
      <c r="R1396" s="3">
        <v>10.328615087999999</v>
      </c>
      <c r="S1396" s="3">
        <v>41.013365200999999</v>
      </c>
      <c r="T1396" s="3">
        <v>248.21051324000001</v>
      </c>
      <c r="U1396" s="3">
        <v>157.63935581000001</v>
      </c>
      <c r="V1396" s="3">
        <v>29.496373617</v>
      </c>
      <c r="W1396" s="3">
        <v>71.685879099000005</v>
      </c>
      <c r="X1396" s="3">
        <v>19.690000000000001</v>
      </c>
      <c r="Y1396" s="3">
        <v>28.496561229000001</v>
      </c>
      <c r="Z1396" s="3">
        <v>6.92</v>
      </c>
      <c r="AA1396" s="3">
        <v>89.619418082999999</v>
      </c>
      <c r="AB1396" s="3">
        <v>28.520581742000001</v>
      </c>
      <c r="AC1396" s="3">
        <v>33.864254381000002</v>
      </c>
      <c r="AD1396" s="3">
        <v>152.68376384999999</v>
      </c>
      <c r="AE1396" s="3">
        <v>249.51239139</v>
      </c>
      <c r="AF1396" s="3">
        <v>36.895746062999997</v>
      </c>
      <c r="AG1396" s="3">
        <v>73.988832445</v>
      </c>
      <c r="AH1396" s="3">
        <v>35.096879408</v>
      </c>
      <c r="AI1396" s="3">
        <v>36.476538382000001</v>
      </c>
      <c r="AJ1396" s="3">
        <v>181.37461782</v>
      </c>
      <c r="AK1396" s="3">
        <v>65.265158983999996</v>
      </c>
      <c r="AL1396" s="3">
        <v>17.149712964999999</v>
      </c>
      <c r="AM1396" s="3">
        <v>92.647169869999999</v>
      </c>
      <c r="AN1396" s="3">
        <v>33.442879455000003</v>
      </c>
      <c r="AO1396" s="3">
        <v>426.09672031000002</v>
      </c>
      <c r="AP1396" s="3">
        <v>202.39542746999999</v>
      </c>
      <c r="AQ1396" s="3">
        <v>43.555640097999998</v>
      </c>
      <c r="AR1396" s="3">
        <v>92.344518631</v>
      </c>
      <c r="AS1396" s="3">
        <v>15.706432422000001</v>
      </c>
      <c r="AT1396" s="3">
        <v>2.6630719582000002</v>
      </c>
      <c r="AU1396" s="3">
        <v>24.09102627</v>
      </c>
      <c r="AV1396" s="3">
        <v>34.72</v>
      </c>
      <c r="AW1396" s="3">
        <v>39.279831328999997</v>
      </c>
    </row>
    <row r="1397" spans="1:49" x14ac:dyDescent="0.25">
      <c r="A1397" s="2">
        <v>42558</v>
      </c>
      <c r="B1397" s="4">
        <v>45394.37</v>
      </c>
      <c r="C1397" s="3">
        <v>36.64</v>
      </c>
      <c r="D1397" s="3">
        <v>19.657996459</v>
      </c>
      <c r="E1397" s="3">
        <v>26.458268213</v>
      </c>
      <c r="F1397" s="3">
        <v>26.132006562000001</v>
      </c>
      <c r="G1397" s="3">
        <v>67.719796337000005</v>
      </c>
      <c r="H1397" s="3">
        <v>9.9875121221000001</v>
      </c>
      <c r="I1397" s="3">
        <v>5.8412373415000003</v>
      </c>
      <c r="J1397" s="3">
        <v>121.25821080999999</v>
      </c>
      <c r="K1397" s="3">
        <v>263.20838414999997</v>
      </c>
      <c r="L1397" s="3">
        <v>6.6596154110999999</v>
      </c>
      <c r="M1397" s="3">
        <v>6.24</v>
      </c>
      <c r="N1397" s="3">
        <v>75.875431531999993</v>
      </c>
      <c r="O1397" s="3">
        <v>54.706030953000003</v>
      </c>
      <c r="P1397" s="3">
        <v>25.3</v>
      </c>
      <c r="Q1397" s="3">
        <v>25.506603597000002</v>
      </c>
      <c r="R1397" s="3">
        <v>10.666029010999999</v>
      </c>
      <c r="S1397" s="3">
        <v>41.547772944000002</v>
      </c>
      <c r="T1397" s="3">
        <v>247.83911619</v>
      </c>
      <c r="U1397" s="3">
        <v>157.21202020000001</v>
      </c>
      <c r="V1397" s="3">
        <v>29.193924258999999</v>
      </c>
      <c r="W1397" s="3">
        <v>71.724091188000003</v>
      </c>
      <c r="X1397" s="3">
        <v>21</v>
      </c>
      <c r="Y1397" s="3">
        <v>28.665653879000001</v>
      </c>
      <c r="Z1397" s="3">
        <v>7.06</v>
      </c>
      <c r="AA1397" s="3">
        <v>89.945146812999994</v>
      </c>
      <c r="AB1397" s="3">
        <v>29.154780948999999</v>
      </c>
      <c r="AC1397" s="3">
        <v>34.202052430000002</v>
      </c>
      <c r="AD1397" s="3">
        <v>155.03799032000001</v>
      </c>
      <c r="AE1397" s="3">
        <v>249.36303308000001</v>
      </c>
      <c r="AF1397" s="3">
        <v>36.350757199999997</v>
      </c>
      <c r="AG1397" s="3">
        <v>73.189525782000004</v>
      </c>
      <c r="AH1397" s="3">
        <v>36.086705357</v>
      </c>
      <c r="AI1397" s="3">
        <v>37.085996754</v>
      </c>
      <c r="AJ1397" s="3">
        <v>176.56263816000001</v>
      </c>
      <c r="AK1397" s="3">
        <v>65.404057965000007</v>
      </c>
      <c r="AL1397" s="3">
        <v>16.679857814999998</v>
      </c>
      <c r="AM1397" s="3">
        <v>92.836649997999999</v>
      </c>
      <c r="AN1397" s="3">
        <v>33.231271464999999</v>
      </c>
      <c r="AO1397" s="3">
        <v>420.95459144</v>
      </c>
      <c r="AP1397" s="3">
        <v>201.11545638000001</v>
      </c>
      <c r="AQ1397" s="3">
        <v>43.977462738</v>
      </c>
      <c r="AR1397" s="3">
        <v>91.265039666999996</v>
      </c>
      <c r="AS1397" s="3">
        <v>15.751652477</v>
      </c>
      <c r="AT1397" s="3">
        <v>2.6728987919999998</v>
      </c>
      <c r="AU1397" s="3">
        <v>24.193432333000001</v>
      </c>
      <c r="AV1397" s="3">
        <v>34.659999999999997</v>
      </c>
      <c r="AW1397" s="3">
        <v>39.590922470000002</v>
      </c>
    </row>
    <row r="1398" spans="1:49" x14ac:dyDescent="0.25">
      <c r="A1398" s="2">
        <v>42559</v>
      </c>
      <c r="B1398" s="4">
        <v>45744.29</v>
      </c>
      <c r="C1398" s="3">
        <v>36.64</v>
      </c>
      <c r="D1398" s="3">
        <v>19.377042511999999</v>
      </c>
      <c r="E1398" s="3">
        <v>26.713946245999999</v>
      </c>
      <c r="F1398" s="3">
        <v>26.317339941</v>
      </c>
      <c r="G1398" s="3">
        <v>68.395232293000007</v>
      </c>
      <c r="H1398" s="3">
        <v>10.085516255</v>
      </c>
      <c r="I1398" s="3">
        <v>5.9485801410999999</v>
      </c>
      <c r="J1398" s="3">
        <v>121.11600024000001</v>
      </c>
      <c r="K1398" s="3">
        <v>263.94417546</v>
      </c>
      <c r="L1398" s="3">
        <v>6.3993339461999996</v>
      </c>
      <c r="M1398" s="3">
        <v>6.31</v>
      </c>
      <c r="N1398" s="3">
        <v>76.285517448999997</v>
      </c>
      <c r="O1398" s="3">
        <v>55.388759098999998</v>
      </c>
      <c r="P1398" s="3">
        <v>25.43</v>
      </c>
      <c r="Q1398" s="3">
        <v>25.800627846000001</v>
      </c>
      <c r="R1398" s="3">
        <v>10.815990754</v>
      </c>
      <c r="S1398" s="3">
        <v>41.518623431000002</v>
      </c>
      <c r="T1398" s="3">
        <v>248.59168389999999</v>
      </c>
      <c r="U1398" s="3">
        <v>157.72482292999999</v>
      </c>
      <c r="V1398" s="3">
        <v>29.571985955999999</v>
      </c>
      <c r="W1398" s="3">
        <v>72.020234877999997</v>
      </c>
      <c r="X1398" s="3">
        <v>21.37</v>
      </c>
      <c r="Y1398" s="3">
        <v>29.01273879</v>
      </c>
      <c r="Z1398" s="3">
        <v>7.08</v>
      </c>
      <c r="AA1398" s="3">
        <v>89.637025042000005</v>
      </c>
      <c r="AB1398" s="3">
        <v>28.695216305999999</v>
      </c>
      <c r="AC1398" s="3">
        <v>34.902983380999999</v>
      </c>
      <c r="AD1398" s="3">
        <v>154.68079734</v>
      </c>
      <c r="AE1398" s="3">
        <v>251.54739835999999</v>
      </c>
      <c r="AF1398" s="3">
        <v>37.177323643000001</v>
      </c>
      <c r="AG1398" s="3">
        <v>73.719186824000005</v>
      </c>
      <c r="AH1398" s="3">
        <v>36.531288197999999</v>
      </c>
      <c r="AI1398" s="3">
        <v>37.095093147999997</v>
      </c>
      <c r="AJ1398" s="3">
        <v>176.66004666000001</v>
      </c>
      <c r="AK1398" s="3">
        <v>65.048129325000005</v>
      </c>
      <c r="AL1398" s="3">
        <v>16.400182131000001</v>
      </c>
      <c r="AM1398" s="3">
        <v>92.759135400000005</v>
      </c>
      <c r="AN1398" s="3">
        <v>33.592768448000001</v>
      </c>
      <c r="AO1398" s="3">
        <v>407.55633943999999</v>
      </c>
      <c r="AP1398" s="3">
        <v>203.41187509</v>
      </c>
      <c r="AQ1398" s="3">
        <v>43.722407187999998</v>
      </c>
      <c r="AR1398" s="3">
        <v>93.630079942999998</v>
      </c>
      <c r="AS1398" s="3">
        <v>15.902385993999999</v>
      </c>
      <c r="AT1398" s="3">
        <v>2.6728987919999998</v>
      </c>
      <c r="AU1398" s="3">
        <v>24.287304556999999</v>
      </c>
      <c r="AV1398" s="3">
        <v>34.64</v>
      </c>
      <c r="AW1398" s="3">
        <v>40.515046151</v>
      </c>
    </row>
    <row r="1399" spans="1:49" x14ac:dyDescent="0.25">
      <c r="A1399" s="2">
        <v>42562</v>
      </c>
      <c r="B1399" s="4">
        <v>46177.61</v>
      </c>
      <c r="C1399" s="3">
        <v>37.200000000000003</v>
      </c>
      <c r="D1399" s="3">
        <v>19.060969321999998</v>
      </c>
      <c r="E1399" s="3">
        <v>26.846193504999999</v>
      </c>
      <c r="F1399" s="3">
        <v>27.067097704999998</v>
      </c>
      <c r="G1399" s="3">
        <v>68.551855123999999</v>
      </c>
      <c r="H1399" s="3">
        <v>10.094425721</v>
      </c>
      <c r="I1399" s="3">
        <v>5.9664706076999998</v>
      </c>
      <c r="J1399" s="3">
        <v>123.33448509999999</v>
      </c>
      <c r="K1399" s="3">
        <v>265.66723105</v>
      </c>
      <c r="L1399" s="3">
        <v>6.4980613984</v>
      </c>
      <c r="M1399" s="3">
        <v>6.43</v>
      </c>
      <c r="N1399" s="3">
        <v>76.419033794000001</v>
      </c>
      <c r="O1399" s="3">
        <v>55.593577541999998</v>
      </c>
      <c r="P1399" s="3">
        <v>25.24</v>
      </c>
      <c r="Q1399" s="3">
        <v>26.498935437</v>
      </c>
      <c r="R1399" s="3">
        <v>11.293993812</v>
      </c>
      <c r="S1399" s="3">
        <v>41.285427325000001</v>
      </c>
      <c r="T1399" s="3">
        <v>245.81597962999999</v>
      </c>
      <c r="U1399" s="3">
        <v>160.14639134999999</v>
      </c>
      <c r="V1399" s="3">
        <v>29.640037062000001</v>
      </c>
      <c r="W1399" s="3">
        <v>72.45012088</v>
      </c>
      <c r="X1399" s="3">
        <v>21.36</v>
      </c>
      <c r="Y1399" s="3">
        <v>29.448819833999998</v>
      </c>
      <c r="Z1399" s="3">
        <v>7.28</v>
      </c>
      <c r="AA1399" s="3">
        <v>89.337706749999995</v>
      </c>
      <c r="AB1399" s="3">
        <v>28.833085699000002</v>
      </c>
      <c r="AC1399" s="3">
        <v>35.654584039</v>
      </c>
      <c r="AD1399" s="3">
        <v>155.67119606</v>
      </c>
      <c r="AE1399" s="3">
        <v>252.29418991</v>
      </c>
      <c r="AF1399" s="3">
        <v>36.968411244999999</v>
      </c>
      <c r="AG1399" s="3">
        <v>73.680666020999993</v>
      </c>
      <c r="AH1399" s="3">
        <v>36.782938862999998</v>
      </c>
      <c r="AI1399" s="3">
        <v>37.013225605000002</v>
      </c>
      <c r="AJ1399" s="3">
        <v>177.76076265</v>
      </c>
      <c r="AK1399" s="3">
        <v>65.386695592999999</v>
      </c>
      <c r="AL1399" s="3">
        <v>16.567987541000001</v>
      </c>
      <c r="AM1399" s="3">
        <v>93.250061185999996</v>
      </c>
      <c r="AN1399" s="3">
        <v>33.495781452999999</v>
      </c>
      <c r="AO1399" s="3">
        <v>429.31840313999999</v>
      </c>
      <c r="AP1399" s="3">
        <v>204.19303391</v>
      </c>
      <c r="AQ1399" s="3">
        <v>44.585672127000002</v>
      </c>
      <c r="AR1399" s="3">
        <v>94.572170674999995</v>
      </c>
      <c r="AS1399" s="3">
        <v>15.857165939</v>
      </c>
      <c r="AT1399" s="3">
        <v>2.6630719582000002</v>
      </c>
      <c r="AU1399" s="3">
        <v>24.304372233999999</v>
      </c>
      <c r="AV1399" s="3">
        <v>34.799999999999997</v>
      </c>
      <c r="AW1399" s="3">
        <v>40.826137291000002</v>
      </c>
    </row>
    <row r="1400" spans="1:49" x14ac:dyDescent="0.25">
      <c r="A1400" s="2">
        <v>42563</v>
      </c>
      <c r="B1400" s="4">
        <v>46432.7</v>
      </c>
      <c r="C1400" s="3">
        <v>36.520000000000003</v>
      </c>
      <c r="D1400" s="3">
        <v>19.271684782000001</v>
      </c>
      <c r="E1400" s="3">
        <v>27.639677057</v>
      </c>
      <c r="F1400" s="3">
        <v>27.277703818999999</v>
      </c>
      <c r="G1400" s="3">
        <v>68.316920878000005</v>
      </c>
      <c r="H1400" s="3">
        <v>10.130509460000001</v>
      </c>
      <c r="I1400" s="3">
        <v>5.8949087413000001</v>
      </c>
      <c r="J1400" s="3">
        <v>124.84191712000001</v>
      </c>
      <c r="K1400" s="3">
        <v>266.37508092000002</v>
      </c>
      <c r="L1400" s="3">
        <v>6.2916312711</v>
      </c>
      <c r="M1400" s="3">
        <v>6.37</v>
      </c>
      <c r="N1400" s="3">
        <v>77.239205627999993</v>
      </c>
      <c r="O1400" s="3">
        <v>55.808149245000003</v>
      </c>
      <c r="P1400" s="3">
        <v>24.51</v>
      </c>
      <c r="Q1400" s="3">
        <v>26.572441499</v>
      </c>
      <c r="R1400" s="3">
        <v>11.622035126</v>
      </c>
      <c r="S1400" s="3">
        <v>41.703237014999999</v>
      </c>
      <c r="T1400" s="3">
        <v>247.09632209</v>
      </c>
      <c r="U1400" s="3">
        <v>158.54150874999999</v>
      </c>
      <c r="V1400" s="3">
        <v>29.609792125999999</v>
      </c>
      <c r="W1400" s="3">
        <v>74.188770933000001</v>
      </c>
      <c r="X1400" s="3">
        <v>20.59</v>
      </c>
      <c r="Y1400" s="3">
        <v>29.413221381</v>
      </c>
      <c r="Z1400" s="3">
        <v>7.32</v>
      </c>
      <c r="AA1400" s="3">
        <v>90.350106855999996</v>
      </c>
      <c r="AB1400" s="3">
        <v>29.035294142000001</v>
      </c>
      <c r="AC1400" s="3">
        <v>36.304845282999999</v>
      </c>
      <c r="AD1400" s="3">
        <v>155.50883561000001</v>
      </c>
      <c r="AE1400" s="3">
        <v>253.20900956</v>
      </c>
      <c r="AF1400" s="3">
        <v>36.813997733999997</v>
      </c>
      <c r="AG1400" s="3">
        <v>73.054702972000001</v>
      </c>
      <c r="AH1400" s="3">
        <v>36.506123131999999</v>
      </c>
      <c r="AI1400" s="3">
        <v>38.032021690000001</v>
      </c>
      <c r="AJ1400" s="3">
        <v>181.52073056</v>
      </c>
      <c r="AK1400" s="3">
        <v>65.725261860000003</v>
      </c>
      <c r="AL1400" s="3">
        <v>16.758167007000001</v>
      </c>
      <c r="AM1400" s="3">
        <v>93.370639449999999</v>
      </c>
      <c r="AN1400" s="3">
        <v>34.254043416999998</v>
      </c>
      <c r="AO1400" s="3">
        <v>427.44282734000001</v>
      </c>
      <c r="AP1400" s="3">
        <v>204.33420719</v>
      </c>
      <c r="AQ1400" s="3">
        <v>45.036924253999999</v>
      </c>
      <c r="AR1400" s="3">
        <v>95.838105096000007</v>
      </c>
      <c r="AS1400" s="3">
        <v>16.053119510999998</v>
      </c>
      <c r="AT1400" s="3">
        <v>2.6630719582000002</v>
      </c>
      <c r="AU1400" s="3">
        <v>23.954484853</v>
      </c>
      <c r="AV1400" s="3">
        <v>35.33</v>
      </c>
      <c r="AW1400" s="3">
        <v>40.826137291000002</v>
      </c>
    </row>
    <row r="1401" spans="1:49" x14ac:dyDescent="0.25">
      <c r="A1401" s="2">
        <v>42564</v>
      </c>
      <c r="B1401" s="4">
        <v>46271.97</v>
      </c>
      <c r="C1401" s="3">
        <v>36.57</v>
      </c>
      <c r="D1401" s="3">
        <v>19.113648186999999</v>
      </c>
      <c r="E1401" s="3">
        <v>27.754291347999999</v>
      </c>
      <c r="F1401" s="3">
        <v>26.056188361</v>
      </c>
      <c r="G1401" s="3">
        <v>67.690429555999998</v>
      </c>
      <c r="H1401" s="3">
        <v>10.094425721</v>
      </c>
      <c r="I1401" s="3">
        <v>5.9396349078000004</v>
      </c>
      <c r="J1401" s="3">
        <v>123.92228878</v>
      </c>
      <c r="K1401" s="3">
        <v>264.88487067</v>
      </c>
      <c r="L1401" s="3">
        <v>6.4621605067000001</v>
      </c>
      <c r="M1401" s="3">
        <v>6.36</v>
      </c>
      <c r="N1401" s="3">
        <v>77.019857346999999</v>
      </c>
      <c r="O1401" s="3">
        <v>55.730123171000002</v>
      </c>
      <c r="P1401" s="3">
        <v>25.08</v>
      </c>
      <c r="Q1401" s="3">
        <v>26.342735054999999</v>
      </c>
      <c r="R1401" s="3">
        <v>11.500191209</v>
      </c>
      <c r="S1401" s="3">
        <v>41.625504980000002</v>
      </c>
      <c r="T1401" s="3">
        <v>246.64673619000001</v>
      </c>
      <c r="U1401" s="3">
        <v>158.50352336</v>
      </c>
      <c r="V1401" s="3">
        <v>29.549302254000001</v>
      </c>
      <c r="W1401" s="3">
        <v>75.201391293</v>
      </c>
      <c r="X1401" s="3">
        <v>19.79</v>
      </c>
      <c r="Y1401" s="3">
        <v>29.715808227</v>
      </c>
      <c r="Z1401" s="3">
        <v>7.26</v>
      </c>
      <c r="AA1401" s="3">
        <v>88.474965789999999</v>
      </c>
      <c r="AB1401" s="3">
        <v>28.805511821</v>
      </c>
      <c r="AC1401" s="3">
        <v>36.380849843999997</v>
      </c>
      <c r="AD1401" s="3">
        <v>155.7199042</v>
      </c>
      <c r="AE1401" s="3">
        <v>253.10632572</v>
      </c>
      <c r="AF1401" s="3">
        <v>36.895746062999997</v>
      </c>
      <c r="AG1401" s="3">
        <v>73.343608993999993</v>
      </c>
      <c r="AH1401" s="3">
        <v>36.027986869000003</v>
      </c>
      <c r="AI1401" s="3">
        <v>38.004732509</v>
      </c>
      <c r="AJ1401" s="3">
        <v>181.30643187000001</v>
      </c>
      <c r="AK1401" s="3">
        <v>65.256477797000002</v>
      </c>
      <c r="AL1401" s="3">
        <v>16.858850253</v>
      </c>
      <c r="AM1401" s="3">
        <v>92.759135400000005</v>
      </c>
      <c r="AN1401" s="3">
        <v>34.201141419999999</v>
      </c>
      <c r="AO1401" s="3">
        <v>430.75425065000002</v>
      </c>
      <c r="AP1401" s="3">
        <v>200.04253944999999</v>
      </c>
      <c r="AQ1401" s="3">
        <v>44.163849487</v>
      </c>
      <c r="AR1401" s="3">
        <v>96.240456346000002</v>
      </c>
      <c r="AS1401" s="3">
        <v>16.045582835000001</v>
      </c>
      <c r="AT1401" s="3">
        <v>2.6630719582000002</v>
      </c>
      <c r="AU1401" s="3">
        <v>23.817943436</v>
      </c>
      <c r="AV1401" s="3">
        <v>35.17</v>
      </c>
      <c r="AW1401" s="3">
        <v>40.862736249000001</v>
      </c>
    </row>
    <row r="1402" spans="1:49" x14ac:dyDescent="0.25">
      <c r="A1402" s="2">
        <v>42565</v>
      </c>
      <c r="B1402" s="4">
        <v>46498.51</v>
      </c>
      <c r="C1402" s="3">
        <v>36.68</v>
      </c>
      <c r="D1402" s="3">
        <v>19.438501188</v>
      </c>
      <c r="E1402" s="3">
        <v>28.001152897000001</v>
      </c>
      <c r="F1402" s="3">
        <v>25.727642824</v>
      </c>
      <c r="G1402" s="3">
        <v>68.365865511999999</v>
      </c>
      <c r="H1402" s="3">
        <v>10.310928150000001</v>
      </c>
      <c r="I1402" s="3">
        <v>5.9933063076000002</v>
      </c>
      <c r="J1402" s="3">
        <v>123.5525413</v>
      </c>
      <c r="K1402" s="3">
        <v>265.96527309999999</v>
      </c>
      <c r="L1402" s="3">
        <v>6.3724082773999999</v>
      </c>
      <c r="M1402" s="3">
        <v>6.42</v>
      </c>
      <c r="N1402" s="3">
        <v>77.334574446000005</v>
      </c>
      <c r="O1402" s="3">
        <v>58.158684717</v>
      </c>
      <c r="P1402" s="3">
        <v>24.5</v>
      </c>
      <c r="Q1402" s="3">
        <v>26.407052859</v>
      </c>
      <c r="R1402" s="3">
        <v>11.612662517</v>
      </c>
      <c r="S1402" s="3">
        <v>42.072464183999998</v>
      </c>
      <c r="T1402" s="3">
        <v>245.30775208</v>
      </c>
      <c r="U1402" s="3">
        <v>158.45604162999999</v>
      </c>
      <c r="V1402" s="3">
        <v>29.617353359999999</v>
      </c>
      <c r="W1402" s="3">
        <v>76.643897655999993</v>
      </c>
      <c r="X1402" s="3">
        <v>19.63</v>
      </c>
      <c r="Y1402" s="3">
        <v>29.911599716000001</v>
      </c>
      <c r="Z1402" s="3">
        <v>7.36</v>
      </c>
      <c r="AA1402" s="3">
        <v>88.879925831999998</v>
      </c>
      <c r="AB1402" s="3">
        <v>29.209928707</v>
      </c>
      <c r="AC1402" s="3">
        <v>36.752427697000002</v>
      </c>
      <c r="AD1402" s="3">
        <v>155.31400307999999</v>
      </c>
      <c r="AE1402" s="3">
        <v>252.20084097</v>
      </c>
      <c r="AF1402" s="3">
        <v>37.231822528999999</v>
      </c>
      <c r="AG1402" s="3">
        <v>73.728817024999998</v>
      </c>
      <c r="AH1402" s="3">
        <v>36.204142333999997</v>
      </c>
      <c r="AI1402" s="3">
        <v>37.240635445999999</v>
      </c>
      <c r="AJ1402" s="3">
        <v>180.72198090000001</v>
      </c>
      <c r="AK1402" s="3">
        <v>65.803392536999993</v>
      </c>
      <c r="AL1402" s="3">
        <v>16.937159443999999</v>
      </c>
      <c r="AM1402" s="3">
        <v>93.008904659999999</v>
      </c>
      <c r="AN1402" s="3">
        <v>34.315762415000002</v>
      </c>
      <c r="AO1402" s="3">
        <v>426.88643644000001</v>
      </c>
      <c r="AP1402" s="3">
        <v>198.00023264000001</v>
      </c>
      <c r="AQ1402" s="3">
        <v>44.144229828999997</v>
      </c>
      <c r="AR1402" s="3">
        <v>96.947024395</v>
      </c>
      <c r="AS1402" s="3">
        <v>16.045582835000001</v>
      </c>
      <c r="AT1402" s="3">
        <v>2.6630719582000002</v>
      </c>
      <c r="AU1402" s="3">
        <v>24.287304556999999</v>
      </c>
      <c r="AV1402" s="3">
        <v>34.880000000000003</v>
      </c>
      <c r="AW1402" s="3">
        <v>40.460147714000001</v>
      </c>
    </row>
    <row r="1403" spans="1:49" x14ac:dyDescent="0.25">
      <c r="A1403" s="2">
        <v>42566</v>
      </c>
      <c r="B1403" s="4">
        <v>46713.43</v>
      </c>
      <c r="C1403" s="3">
        <v>36.590000000000003</v>
      </c>
      <c r="D1403" s="3">
        <v>19.034629890000001</v>
      </c>
      <c r="E1403" s="3">
        <v>28.115767188</v>
      </c>
      <c r="F1403" s="3">
        <v>26.207824762000001</v>
      </c>
      <c r="G1403" s="3">
        <v>67.396761749000007</v>
      </c>
      <c r="H1403" s="3">
        <v>10.265823477</v>
      </c>
      <c r="I1403" s="3">
        <v>5.8949087413000001</v>
      </c>
      <c r="J1403" s="3">
        <v>121.70380392</v>
      </c>
      <c r="K1403" s="3">
        <v>266.44027761000001</v>
      </c>
      <c r="L1403" s="3">
        <v>6.3275321627999999</v>
      </c>
      <c r="M1403" s="3">
        <v>6.33</v>
      </c>
      <c r="N1403" s="3">
        <v>77.267816273999998</v>
      </c>
      <c r="O1403" s="3">
        <v>57.319904424000001</v>
      </c>
      <c r="P1403" s="3">
        <v>25.15</v>
      </c>
      <c r="Q1403" s="3">
        <v>26.452994147999998</v>
      </c>
      <c r="R1403" s="3">
        <v>11.697015997999999</v>
      </c>
      <c r="S1403" s="3">
        <v>42.295943786000002</v>
      </c>
      <c r="T1403" s="3">
        <v>244.72133568999999</v>
      </c>
      <c r="U1403" s="3">
        <v>160.63070503</v>
      </c>
      <c r="V1403" s="3">
        <v>29.503934851</v>
      </c>
      <c r="W1403" s="3">
        <v>76.271329786999999</v>
      </c>
      <c r="X1403" s="3">
        <v>19.63</v>
      </c>
      <c r="Y1403" s="3">
        <v>29.511117124999998</v>
      </c>
      <c r="Z1403" s="3">
        <v>7.32</v>
      </c>
      <c r="AA1403" s="3">
        <v>88.959157145000006</v>
      </c>
      <c r="AB1403" s="3">
        <v>29.320224221</v>
      </c>
      <c r="AC1403" s="3">
        <v>37.335129330999997</v>
      </c>
      <c r="AD1403" s="3">
        <v>155.89038266</v>
      </c>
      <c r="AE1403" s="3">
        <v>252.78893930999999</v>
      </c>
      <c r="AF1403" s="3">
        <v>36.986577539999999</v>
      </c>
      <c r="AG1403" s="3">
        <v>73.988832445</v>
      </c>
      <c r="AH1403" s="3">
        <v>36.648725175000003</v>
      </c>
      <c r="AI1403" s="3">
        <v>38.323106285000001</v>
      </c>
      <c r="AJ1403" s="3">
        <v>180.00115804000001</v>
      </c>
      <c r="AK1403" s="3">
        <v>65.812073724000001</v>
      </c>
      <c r="AL1403" s="3">
        <v>17.194461073999999</v>
      </c>
      <c r="AM1403" s="3">
        <v>94.602260282000003</v>
      </c>
      <c r="AN1403" s="3">
        <v>34.448017407999998</v>
      </c>
      <c r="AO1403" s="3">
        <v>418.90850875000001</v>
      </c>
      <c r="AP1403" s="3">
        <v>198.9319763</v>
      </c>
      <c r="AQ1403" s="3">
        <v>44.409095207999997</v>
      </c>
      <c r="AR1403" s="3">
        <v>97.369002535000007</v>
      </c>
      <c r="AS1403" s="3">
        <v>16.188779675999999</v>
      </c>
      <c r="AT1403" s="3">
        <v>2.6532451244000002</v>
      </c>
      <c r="AU1403" s="3">
        <v>23.800875759</v>
      </c>
      <c r="AV1403" s="3">
        <v>34.76</v>
      </c>
      <c r="AW1403" s="3">
        <v>41.155527910000004</v>
      </c>
    </row>
    <row r="1404" spans="1:49" x14ac:dyDescent="0.25">
      <c r="A1404" s="2">
        <v>42569</v>
      </c>
      <c r="B1404" s="4">
        <v>46961.25</v>
      </c>
      <c r="C1404" s="3">
        <v>36.18</v>
      </c>
      <c r="D1404" s="3">
        <v>18.446382564</v>
      </c>
      <c r="E1404" s="3">
        <v>28.045235316999999</v>
      </c>
      <c r="F1404" s="3">
        <v>26.527946055000001</v>
      </c>
      <c r="G1404" s="3">
        <v>67.112882869000003</v>
      </c>
      <c r="H1404" s="3">
        <v>10.49134684</v>
      </c>
      <c r="I1404" s="3">
        <v>5.9127992079</v>
      </c>
      <c r="J1404" s="3">
        <v>117.6745045</v>
      </c>
      <c r="K1404" s="3">
        <v>267.76283919999997</v>
      </c>
      <c r="L1404" s="3">
        <v>6.3454826087000002</v>
      </c>
      <c r="M1404" s="3">
        <v>6.41</v>
      </c>
      <c r="N1404" s="3">
        <v>78.622053488000006</v>
      </c>
      <c r="O1404" s="3">
        <v>57.349164201000001</v>
      </c>
      <c r="P1404" s="3">
        <v>24.96</v>
      </c>
      <c r="Q1404" s="3">
        <v>26.508123694999998</v>
      </c>
      <c r="R1404" s="3">
        <v>12.175019055</v>
      </c>
      <c r="S1404" s="3">
        <v>42.257077768000002</v>
      </c>
      <c r="T1404" s="3">
        <v>247.71205931</v>
      </c>
      <c r="U1404" s="3">
        <v>163.18522229999999</v>
      </c>
      <c r="V1404" s="3">
        <v>29.617353359999999</v>
      </c>
      <c r="W1404" s="3">
        <v>76.089822364</v>
      </c>
      <c r="X1404" s="3">
        <v>19.809999999999999</v>
      </c>
      <c r="Y1404" s="3">
        <v>29.609012870000001</v>
      </c>
      <c r="Z1404" s="3">
        <v>7.39</v>
      </c>
      <c r="AA1404" s="3">
        <v>88.219664893000001</v>
      </c>
      <c r="AB1404" s="3">
        <v>29.163972242</v>
      </c>
      <c r="AC1404" s="3">
        <v>37.419578842999996</v>
      </c>
      <c r="AD1404" s="3">
        <v>155.42765539000001</v>
      </c>
      <c r="AE1404" s="3">
        <v>254.32919688000001</v>
      </c>
      <c r="AF1404" s="3">
        <v>37.586065290000001</v>
      </c>
      <c r="AG1404" s="3">
        <v>74.133285456999999</v>
      </c>
      <c r="AH1404" s="3">
        <v>37.126861439000002</v>
      </c>
      <c r="AI1404" s="3">
        <v>38.032021690000001</v>
      </c>
      <c r="AJ1404" s="3">
        <v>180.51742306</v>
      </c>
      <c r="AK1404" s="3">
        <v>65.707899487000006</v>
      </c>
      <c r="AL1404" s="3">
        <v>18.111797319000001</v>
      </c>
      <c r="AM1404" s="3">
        <v>94.826191342000001</v>
      </c>
      <c r="AN1404" s="3">
        <v>34.650808398999999</v>
      </c>
      <c r="AO1404" s="3">
        <v>421.40329379000002</v>
      </c>
      <c r="AP1404" s="3">
        <v>202.62130472000001</v>
      </c>
      <c r="AQ1404" s="3">
        <v>44.517003324999997</v>
      </c>
      <c r="AR1404" s="3">
        <v>97.418069760999998</v>
      </c>
      <c r="AS1404" s="3">
        <v>16.445026653999999</v>
      </c>
      <c r="AT1404" s="3">
        <v>2.6925524595999999</v>
      </c>
      <c r="AU1404" s="3">
        <v>24.108093947</v>
      </c>
      <c r="AV1404" s="3">
        <v>35.01</v>
      </c>
      <c r="AW1404" s="3">
        <v>40.533345629999999</v>
      </c>
    </row>
    <row r="1405" spans="1:49" x14ac:dyDescent="0.25">
      <c r="A1405" s="2">
        <v>42570</v>
      </c>
      <c r="B1405" s="4">
        <v>47060.57</v>
      </c>
      <c r="C1405" s="3">
        <v>36.270000000000003</v>
      </c>
      <c r="D1405" s="3">
        <v>18.103969940999999</v>
      </c>
      <c r="E1405" s="3">
        <v>27.771924316</v>
      </c>
      <c r="F1405" s="3">
        <v>26.814370368999999</v>
      </c>
      <c r="G1405" s="3">
        <v>66.682170084999996</v>
      </c>
      <c r="H1405" s="3">
        <v>10.509388709</v>
      </c>
      <c r="I1405" s="3">
        <v>5.9038539745999996</v>
      </c>
      <c r="J1405" s="3">
        <v>120.29117895</v>
      </c>
      <c r="K1405" s="3">
        <v>267.11087221999998</v>
      </c>
      <c r="L1405" s="3">
        <v>6.2736808251999996</v>
      </c>
      <c r="M1405" s="3">
        <v>6.02</v>
      </c>
      <c r="N1405" s="3">
        <v>79.022602523000003</v>
      </c>
      <c r="O1405" s="3">
        <v>57.524722867000001</v>
      </c>
      <c r="P1405" s="3">
        <v>25.15</v>
      </c>
      <c r="Q1405" s="3">
        <v>26.627571046</v>
      </c>
      <c r="R1405" s="3">
        <v>11.734506433</v>
      </c>
      <c r="S1405" s="3">
        <v>42.023881660999997</v>
      </c>
      <c r="T1405" s="3">
        <v>246.62718896999999</v>
      </c>
      <c r="U1405" s="3">
        <v>164.43874006999999</v>
      </c>
      <c r="V1405" s="3">
        <v>29.632475828</v>
      </c>
      <c r="W1405" s="3">
        <v>76.233117698000001</v>
      </c>
      <c r="X1405" s="3">
        <v>20.6</v>
      </c>
      <c r="Y1405" s="3">
        <v>29.573414416999999</v>
      </c>
      <c r="Z1405" s="3">
        <v>7.28</v>
      </c>
      <c r="AA1405" s="3">
        <v>89.416938062</v>
      </c>
      <c r="AB1405" s="3">
        <v>28.888233455999998</v>
      </c>
      <c r="AC1405" s="3">
        <v>37.267569721000001</v>
      </c>
      <c r="AD1405" s="3">
        <v>156.68594884999999</v>
      </c>
      <c r="AE1405" s="3">
        <v>254.21717815</v>
      </c>
      <c r="AF1405" s="3">
        <v>37.922141756000002</v>
      </c>
      <c r="AG1405" s="3">
        <v>74.027353247999997</v>
      </c>
      <c r="AH1405" s="3">
        <v>37.202356637999998</v>
      </c>
      <c r="AI1405" s="3">
        <v>38.204853168</v>
      </c>
      <c r="AJ1405" s="3">
        <v>182.51429721</v>
      </c>
      <c r="AK1405" s="3">
        <v>65.820754910000005</v>
      </c>
      <c r="AL1405" s="3">
        <v>18.212480565</v>
      </c>
      <c r="AM1405" s="3">
        <v>97.143016544000005</v>
      </c>
      <c r="AN1405" s="3">
        <v>34.641991400000002</v>
      </c>
      <c r="AO1405" s="3">
        <v>426.23133101000002</v>
      </c>
      <c r="AP1405" s="3">
        <v>206.03769811999999</v>
      </c>
      <c r="AQ1405" s="3">
        <v>44.654340929</v>
      </c>
      <c r="AR1405" s="3">
        <v>98.458294944000002</v>
      </c>
      <c r="AS1405" s="3">
        <v>16.505320060999999</v>
      </c>
      <c r="AT1405" s="3">
        <v>2.7023792933999999</v>
      </c>
      <c r="AU1405" s="3">
        <v>24.219033847999999</v>
      </c>
      <c r="AV1405" s="3">
        <v>34.770000000000003</v>
      </c>
      <c r="AW1405" s="3">
        <v>40.917634685000003</v>
      </c>
    </row>
    <row r="1406" spans="1:49" x14ac:dyDescent="0.25">
      <c r="A1406" s="2">
        <v>42571</v>
      </c>
      <c r="B1406" s="4">
        <v>47505.25</v>
      </c>
      <c r="C1406" s="3">
        <v>36.729999999999997</v>
      </c>
      <c r="D1406" s="3">
        <v>18.393703699</v>
      </c>
      <c r="E1406" s="3">
        <v>28.027602348999999</v>
      </c>
      <c r="F1406" s="3">
        <v>27.201885617999999</v>
      </c>
      <c r="G1406" s="3">
        <v>67.063938234000005</v>
      </c>
      <c r="H1406" s="3">
        <v>10.716870202999999</v>
      </c>
      <c r="I1406" s="3">
        <v>5.8949087413000001</v>
      </c>
      <c r="J1406" s="3">
        <v>121.4573056</v>
      </c>
      <c r="K1406" s="3">
        <v>274.86927930000002</v>
      </c>
      <c r="L1406" s="3">
        <v>6.1929038188999996</v>
      </c>
      <c r="M1406" s="3">
        <v>5.92</v>
      </c>
      <c r="N1406" s="3">
        <v>77.782807891000004</v>
      </c>
      <c r="O1406" s="3">
        <v>57.339410942000001</v>
      </c>
      <c r="P1406" s="3">
        <v>24.9</v>
      </c>
      <c r="Q1406" s="3">
        <v>27.344255152999999</v>
      </c>
      <c r="R1406" s="3">
        <v>12.043802530000001</v>
      </c>
      <c r="S1406" s="3">
        <v>42.159912724000002</v>
      </c>
      <c r="T1406" s="3">
        <v>248.22028685000001</v>
      </c>
      <c r="U1406" s="3">
        <v>166.28103134</v>
      </c>
      <c r="V1406" s="3">
        <v>29.57954719</v>
      </c>
      <c r="W1406" s="3">
        <v>77.236185035999995</v>
      </c>
      <c r="X1406" s="3">
        <v>21.12</v>
      </c>
      <c r="Y1406" s="3">
        <v>29.520016738999999</v>
      </c>
      <c r="Z1406" s="3">
        <v>7.24</v>
      </c>
      <c r="AA1406" s="3">
        <v>91.265668691000002</v>
      </c>
      <c r="AB1406" s="3">
        <v>28.787129234999998</v>
      </c>
      <c r="AC1406" s="3">
        <v>37.056445941</v>
      </c>
      <c r="AD1406" s="3">
        <v>158.97523115000001</v>
      </c>
      <c r="AE1406" s="3">
        <v>261.10633018999999</v>
      </c>
      <c r="AF1406" s="3">
        <v>37.368069745</v>
      </c>
      <c r="AG1406" s="3">
        <v>75.211867941999998</v>
      </c>
      <c r="AH1406" s="3">
        <v>36.891987485000001</v>
      </c>
      <c r="AI1406" s="3">
        <v>38.195756775</v>
      </c>
      <c r="AJ1406" s="3">
        <v>182.90393119000001</v>
      </c>
      <c r="AK1406" s="3">
        <v>65.534275761000004</v>
      </c>
      <c r="AL1406" s="3">
        <v>17.675503250999999</v>
      </c>
      <c r="AM1406" s="3">
        <v>99.545969076999995</v>
      </c>
      <c r="AN1406" s="3">
        <v>35.091658379000002</v>
      </c>
      <c r="AO1406" s="3">
        <v>414.62788839000001</v>
      </c>
      <c r="AP1406" s="3">
        <v>204.40949961000001</v>
      </c>
      <c r="AQ1406" s="3">
        <v>44.772058874999999</v>
      </c>
      <c r="AR1406" s="3">
        <v>99.145236103000002</v>
      </c>
      <c r="AS1406" s="3">
        <v>16.640980225</v>
      </c>
      <c r="AT1406" s="3">
        <v>2.6728987919999998</v>
      </c>
      <c r="AU1406" s="3">
        <v>24.099560107999999</v>
      </c>
      <c r="AV1406" s="3">
        <v>34.450000000000003</v>
      </c>
      <c r="AW1406" s="3">
        <v>40.945083904000001</v>
      </c>
    </row>
    <row r="1407" spans="1:49" x14ac:dyDescent="0.25">
      <c r="A1407" s="2">
        <v>42572</v>
      </c>
      <c r="B1407" s="4">
        <v>47364.81</v>
      </c>
      <c r="C1407" s="3">
        <v>36.76</v>
      </c>
      <c r="D1407" s="3">
        <v>18.490281618000001</v>
      </c>
      <c r="E1407" s="3">
        <v>27.701392444</v>
      </c>
      <c r="F1407" s="3">
        <v>27.294552308</v>
      </c>
      <c r="G1407" s="3">
        <v>67.749163116999995</v>
      </c>
      <c r="H1407" s="3">
        <v>10.698828334</v>
      </c>
      <c r="I1407" s="3">
        <v>5.8501825747999998</v>
      </c>
      <c r="J1407" s="3">
        <v>121.2487301</v>
      </c>
      <c r="K1407" s="3">
        <v>275.60507060999998</v>
      </c>
      <c r="L1407" s="3">
        <v>6.3006064940000002</v>
      </c>
      <c r="M1407" s="3">
        <v>5.63</v>
      </c>
      <c r="N1407" s="3">
        <v>78.259651980000001</v>
      </c>
      <c r="O1407" s="3">
        <v>57.368670719999997</v>
      </c>
      <c r="P1407" s="3">
        <v>24.61</v>
      </c>
      <c r="Q1407" s="3">
        <v>28.547916921999999</v>
      </c>
      <c r="R1407" s="3">
        <v>11.828232523</v>
      </c>
      <c r="S1407" s="3">
        <v>42.218211750000002</v>
      </c>
      <c r="T1407" s="3">
        <v>258.07208229999998</v>
      </c>
      <c r="U1407" s="3">
        <v>165.70175419</v>
      </c>
      <c r="V1407" s="3">
        <v>29.564424721999998</v>
      </c>
      <c r="W1407" s="3">
        <v>75.726807518000001</v>
      </c>
      <c r="X1407" s="3">
        <v>21.29</v>
      </c>
      <c r="Y1407" s="3">
        <v>29.813703971999999</v>
      </c>
      <c r="Z1407" s="3">
        <v>7.33</v>
      </c>
      <c r="AA1407" s="3">
        <v>90.517372960000003</v>
      </c>
      <c r="AB1407" s="3">
        <v>29.265076464</v>
      </c>
      <c r="AC1407" s="3">
        <v>37.157785355999998</v>
      </c>
      <c r="AD1407" s="3">
        <v>160.69625188000001</v>
      </c>
      <c r="AE1407" s="3">
        <v>259.19267683999999</v>
      </c>
      <c r="AF1407" s="3">
        <v>36.141844802000001</v>
      </c>
      <c r="AG1407" s="3">
        <v>76.271190025999999</v>
      </c>
      <c r="AH1407" s="3">
        <v>36.178977267999997</v>
      </c>
      <c r="AI1407" s="3">
        <v>37.913768572999999</v>
      </c>
      <c r="AJ1407" s="3">
        <v>180.21545673</v>
      </c>
      <c r="AK1407" s="3">
        <v>65.542956946999993</v>
      </c>
      <c r="AL1407" s="3">
        <v>17.686690279</v>
      </c>
      <c r="AM1407" s="3">
        <v>99.589032742000001</v>
      </c>
      <c r="AN1407" s="3">
        <v>35.029939382000002</v>
      </c>
      <c r="AO1407" s="3">
        <v>410.18573517999999</v>
      </c>
      <c r="AP1407" s="3">
        <v>205.09654291000001</v>
      </c>
      <c r="AQ1407" s="3">
        <v>44.065751198000001</v>
      </c>
      <c r="AR1407" s="3">
        <v>97.418069760999998</v>
      </c>
      <c r="AS1407" s="3">
        <v>16.512856736</v>
      </c>
      <c r="AT1407" s="3">
        <v>2.6630719582000002</v>
      </c>
      <c r="AU1407" s="3">
        <v>23.988620207</v>
      </c>
      <c r="AV1407" s="3">
        <v>34.99</v>
      </c>
      <c r="AW1407" s="3">
        <v>41.228725826000002</v>
      </c>
    </row>
    <row r="1408" spans="1:49" x14ac:dyDescent="0.25">
      <c r="A1408" s="2">
        <v>42573</v>
      </c>
      <c r="B1408" s="4">
        <v>47537.279999999999</v>
      </c>
      <c r="C1408" s="3">
        <v>36.799999999999997</v>
      </c>
      <c r="D1408" s="3">
        <v>18.876593294999999</v>
      </c>
      <c r="E1408" s="3">
        <v>27.674942992999998</v>
      </c>
      <c r="F1408" s="3">
        <v>27.783158490999998</v>
      </c>
      <c r="G1408" s="3">
        <v>68.062408778000005</v>
      </c>
      <c r="H1408" s="3">
        <v>10.464284037000001</v>
      </c>
      <c r="I1408" s="3">
        <v>5.8770182747000002</v>
      </c>
      <c r="J1408" s="3">
        <v>122.19680056</v>
      </c>
      <c r="K1408" s="3">
        <v>276.29429284000003</v>
      </c>
      <c r="L1408" s="3">
        <v>6.4531852837999999</v>
      </c>
      <c r="M1408" s="3">
        <v>5.79</v>
      </c>
      <c r="N1408" s="3">
        <v>78.221504452999994</v>
      </c>
      <c r="O1408" s="3">
        <v>57.368670719999997</v>
      </c>
      <c r="P1408" s="3">
        <v>25.03</v>
      </c>
      <c r="Q1408" s="3">
        <v>29.797519980000001</v>
      </c>
      <c r="R1408" s="3">
        <v>11.95007644</v>
      </c>
      <c r="S1408" s="3">
        <v>42.150196219000001</v>
      </c>
      <c r="T1408" s="3">
        <v>279.87699863</v>
      </c>
      <c r="U1408" s="3">
        <v>167.65800161000001</v>
      </c>
      <c r="V1408" s="3">
        <v>29.594669658000001</v>
      </c>
      <c r="W1408" s="3">
        <v>75.994292142000006</v>
      </c>
      <c r="X1408" s="3">
        <v>21.66</v>
      </c>
      <c r="Y1408" s="3">
        <v>30.089591979000001</v>
      </c>
      <c r="Z1408" s="3">
        <v>7.55</v>
      </c>
      <c r="AA1408" s="3">
        <v>89.733863313000001</v>
      </c>
      <c r="AB1408" s="3">
        <v>29.540815250000001</v>
      </c>
      <c r="AC1408" s="3">
        <v>37.124005551000003</v>
      </c>
      <c r="AD1408" s="3">
        <v>159.29183402000001</v>
      </c>
      <c r="AE1408" s="3">
        <v>257.65241927</v>
      </c>
      <c r="AF1408" s="3">
        <v>36.813997733999997</v>
      </c>
      <c r="AG1408" s="3">
        <v>76.569726248999999</v>
      </c>
      <c r="AH1408" s="3">
        <v>36.480958065000003</v>
      </c>
      <c r="AI1408" s="3">
        <v>38.377684647000002</v>
      </c>
      <c r="AJ1408" s="3">
        <v>182.54351976000001</v>
      </c>
      <c r="AK1408" s="3">
        <v>65.768667792000002</v>
      </c>
      <c r="AL1408" s="3">
        <v>17.675503250999999</v>
      </c>
      <c r="AM1408" s="3">
        <v>99.390939880999994</v>
      </c>
      <c r="AN1408" s="3">
        <v>35.021122382000001</v>
      </c>
      <c r="AO1408" s="3">
        <v>418.190585</v>
      </c>
      <c r="AP1408" s="3">
        <v>203.79774873</v>
      </c>
      <c r="AQ1408" s="3">
        <v>44.163849487</v>
      </c>
      <c r="AR1408" s="3">
        <v>98.477921834</v>
      </c>
      <c r="AS1408" s="3">
        <v>16.226463055</v>
      </c>
      <c r="AT1408" s="3">
        <v>2.7416866286000001</v>
      </c>
      <c r="AU1408" s="3">
        <v>23.963018690999998</v>
      </c>
      <c r="AV1408" s="3">
        <v>36.130000000000003</v>
      </c>
      <c r="AW1408" s="3">
        <v>41.988154197</v>
      </c>
    </row>
    <row r="1409" spans="1:49" x14ac:dyDescent="0.25">
      <c r="A1409" s="2">
        <v>42576</v>
      </c>
      <c r="B1409" s="4">
        <v>47130.41</v>
      </c>
      <c r="C1409" s="3">
        <v>36.64</v>
      </c>
      <c r="D1409" s="3">
        <v>18.349804644999999</v>
      </c>
      <c r="E1409" s="3">
        <v>27.242935281000001</v>
      </c>
      <c r="F1409" s="3">
        <v>28.364431365000002</v>
      </c>
      <c r="G1409" s="3">
        <v>67.152038575999995</v>
      </c>
      <c r="H1409" s="3">
        <v>10.446242167999999</v>
      </c>
      <c r="I1409" s="3">
        <v>5.9217444412000004</v>
      </c>
      <c r="J1409" s="3">
        <v>118.32867311</v>
      </c>
      <c r="K1409" s="3">
        <v>266.66380915000002</v>
      </c>
      <c r="L1409" s="3">
        <v>6.2288047106000004</v>
      </c>
      <c r="M1409" s="3">
        <v>5.85</v>
      </c>
      <c r="N1409" s="3">
        <v>77.878176707999998</v>
      </c>
      <c r="O1409" s="3">
        <v>56.169019835999997</v>
      </c>
      <c r="P1409" s="3">
        <v>24.53</v>
      </c>
      <c r="Q1409" s="3">
        <v>30.550957117999999</v>
      </c>
      <c r="R1409" s="3">
        <v>11.987566876000001</v>
      </c>
      <c r="S1409" s="3">
        <v>41.479757413000002</v>
      </c>
      <c r="T1409" s="3">
        <v>272.37086876000001</v>
      </c>
      <c r="U1409" s="3">
        <v>170.58287641000001</v>
      </c>
      <c r="V1409" s="3">
        <v>29.511496084000001</v>
      </c>
      <c r="W1409" s="3">
        <v>75.144073160000005</v>
      </c>
      <c r="X1409" s="3">
        <v>21.78</v>
      </c>
      <c r="Y1409" s="3">
        <v>30.098491591999998</v>
      </c>
      <c r="Z1409" s="3">
        <v>7.48</v>
      </c>
      <c r="AA1409" s="3">
        <v>87.471369163000006</v>
      </c>
      <c r="AB1409" s="3">
        <v>29.072059314000001</v>
      </c>
      <c r="AC1409" s="3">
        <v>35.933267428999997</v>
      </c>
      <c r="AD1409" s="3">
        <v>155.26529493999999</v>
      </c>
      <c r="AE1409" s="3">
        <v>258.10049420000001</v>
      </c>
      <c r="AF1409" s="3">
        <v>36.668667370000001</v>
      </c>
      <c r="AG1409" s="3">
        <v>75.991914203999997</v>
      </c>
      <c r="AH1409" s="3">
        <v>36.715832018999997</v>
      </c>
      <c r="AI1409" s="3">
        <v>38.595998094000002</v>
      </c>
      <c r="AJ1409" s="3">
        <v>181.66684330000001</v>
      </c>
      <c r="AK1409" s="3">
        <v>65.933610333000004</v>
      </c>
      <c r="AL1409" s="3">
        <v>17.351079457000001</v>
      </c>
      <c r="AM1409" s="3">
        <v>98.383250109000002</v>
      </c>
      <c r="AN1409" s="3">
        <v>34.694893397000001</v>
      </c>
      <c r="AO1409" s="3">
        <v>410.41008634999997</v>
      </c>
      <c r="AP1409" s="3">
        <v>200.81428672000001</v>
      </c>
      <c r="AQ1409" s="3">
        <v>44.124610171</v>
      </c>
      <c r="AR1409" s="3">
        <v>96.652621041000003</v>
      </c>
      <c r="AS1409" s="3">
        <v>16.015436132000001</v>
      </c>
      <c r="AT1409" s="3">
        <v>2.7515134623000002</v>
      </c>
      <c r="AU1409" s="3">
        <v>24.176364655</v>
      </c>
      <c r="AV1409" s="3">
        <v>35.1</v>
      </c>
      <c r="AW1409" s="3">
        <v>41.823458887999998</v>
      </c>
    </row>
    <row r="1410" spans="1:49" x14ac:dyDescent="0.25">
      <c r="A1410" s="2">
        <v>42577</v>
      </c>
      <c r="B1410" s="4">
        <v>46927</v>
      </c>
      <c r="C1410" s="3">
        <v>36.99</v>
      </c>
      <c r="D1410" s="3">
        <v>23.24893909</v>
      </c>
      <c r="E1410" s="3">
        <v>27.022523183000001</v>
      </c>
      <c r="F1410" s="3">
        <v>28.72667388</v>
      </c>
      <c r="G1410" s="3">
        <v>66.476602619999994</v>
      </c>
      <c r="H1410" s="3">
        <v>10.401137495</v>
      </c>
      <c r="I1410" s="3">
        <v>5.8770182747000002</v>
      </c>
      <c r="J1410" s="3">
        <v>116.22395671</v>
      </c>
      <c r="K1410" s="3">
        <v>265.93733165999998</v>
      </c>
      <c r="L1410" s="3">
        <v>6.3095817170000004</v>
      </c>
      <c r="M1410" s="3">
        <v>5.9</v>
      </c>
      <c r="N1410" s="3">
        <v>78.765106715000002</v>
      </c>
      <c r="O1410" s="3">
        <v>55.066901543999997</v>
      </c>
      <c r="P1410" s="3">
        <v>24.61</v>
      </c>
      <c r="Q1410" s="3">
        <v>30.587710148999999</v>
      </c>
      <c r="R1410" s="3">
        <v>12.212509491</v>
      </c>
      <c r="S1410" s="3">
        <v>41.013365200999999</v>
      </c>
      <c r="T1410" s="3">
        <v>268.52006776000002</v>
      </c>
      <c r="U1410" s="3">
        <v>166.76534502000001</v>
      </c>
      <c r="V1410" s="3">
        <v>29.095628218000002</v>
      </c>
      <c r="W1410" s="3">
        <v>73.462741241000003</v>
      </c>
      <c r="X1410" s="3">
        <v>21.34</v>
      </c>
      <c r="Y1410" s="3">
        <v>29.911599716000001</v>
      </c>
      <c r="Z1410" s="3">
        <v>7.6</v>
      </c>
      <c r="AA1410" s="3">
        <v>86.943160411999997</v>
      </c>
      <c r="AB1410" s="3">
        <v>28.787129234999998</v>
      </c>
      <c r="AC1410" s="3">
        <v>37.174675258000001</v>
      </c>
      <c r="AD1410" s="3">
        <v>154.85127581</v>
      </c>
      <c r="AE1410" s="3">
        <v>259.53806794000002</v>
      </c>
      <c r="AF1410" s="3">
        <v>36.368923494999997</v>
      </c>
      <c r="AG1410" s="3">
        <v>76.078586009999995</v>
      </c>
      <c r="AH1410" s="3">
        <v>35.474355406000001</v>
      </c>
      <c r="AI1410" s="3">
        <v>38.250335135999997</v>
      </c>
      <c r="AJ1410" s="3">
        <v>179.72841424999999</v>
      </c>
      <c r="AK1410" s="3">
        <v>65.725261860000003</v>
      </c>
      <c r="AL1410" s="3">
        <v>17.395827567000001</v>
      </c>
      <c r="AM1410" s="3">
        <v>99.563194542999994</v>
      </c>
      <c r="AN1410" s="3">
        <v>33.910180433000001</v>
      </c>
      <c r="AO1410" s="3">
        <v>415.54324116999999</v>
      </c>
      <c r="AP1410" s="3">
        <v>200.52252859999999</v>
      </c>
      <c r="AQ1410" s="3">
        <v>44.409095207999997</v>
      </c>
      <c r="AR1410" s="3">
        <v>97.270868084</v>
      </c>
      <c r="AS1410" s="3">
        <v>16.060656186999999</v>
      </c>
      <c r="AT1410" s="3">
        <v>2.8104744651</v>
      </c>
      <c r="AU1410" s="3">
        <v>24.039823238</v>
      </c>
      <c r="AV1410" s="3">
        <v>35.130000000000003</v>
      </c>
      <c r="AW1410" s="3">
        <v>40.734639897000001</v>
      </c>
    </row>
    <row r="1411" spans="1:49" x14ac:dyDescent="0.25">
      <c r="A1411" s="2">
        <v>42578</v>
      </c>
      <c r="B1411" s="4">
        <v>46812.07</v>
      </c>
      <c r="C1411" s="3">
        <v>36.96</v>
      </c>
      <c r="D1411" s="3">
        <v>22.634352331999999</v>
      </c>
      <c r="E1411" s="3">
        <v>27.013706699</v>
      </c>
      <c r="F1411" s="3">
        <v>28.608734456000001</v>
      </c>
      <c r="G1411" s="3">
        <v>66.251457301000002</v>
      </c>
      <c r="H1411" s="3">
        <v>10.238760674</v>
      </c>
      <c r="I1411" s="3">
        <v>5.9038539745999996</v>
      </c>
      <c r="J1411" s="3">
        <v>116.16707248</v>
      </c>
      <c r="K1411" s="3">
        <v>262.42602376999997</v>
      </c>
      <c r="L1411" s="3">
        <v>6.3634330544999997</v>
      </c>
      <c r="M1411" s="3">
        <v>5.69</v>
      </c>
      <c r="N1411" s="3">
        <v>78.469463379000004</v>
      </c>
      <c r="O1411" s="3">
        <v>54.871836360000003</v>
      </c>
      <c r="P1411" s="3">
        <v>24.79</v>
      </c>
      <c r="Q1411" s="3">
        <v>30.532580601999999</v>
      </c>
      <c r="R1411" s="3">
        <v>12.512432978</v>
      </c>
      <c r="S1411" s="3">
        <v>40.809318607999998</v>
      </c>
      <c r="T1411" s="3">
        <v>266.15485496000002</v>
      </c>
      <c r="U1411" s="3">
        <v>164.55269623000001</v>
      </c>
      <c r="V1411" s="3">
        <v>28.876352433000001</v>
      </c>
      <c r="W1411" s="3">
        <v>72.860900838000006</v>
      </c>
      <c r="X1411" s="3">
        <v>21.69</v>
      </c>
      <c r="Y1411" s="3">
        <v>31.006252131</v>
      </c>
      <c r="Z1411" s="3">
        <v>7.84</v>
      </c>
      <c r="AA1411" s="3">
        <v>88.378127519000003</v>
      </c>
      <c r="AB1411" s="3">
        <v>28.640068548999999</v>
      </c>
      <c r="AC1411" s="3">
        <v>38.010725428000001</v>
      </c>
      <c r="AD1411" s="3">
        <v>154.20995203999999</v>
      </c>
      <c r="AE1411" s="3">
        <v>253.74109854</v>
      </c>
      <c r="AF1411" s="3">
        <v>35.469691869999998</v>
      </c>
      <c r="AG1411" s="3">
        <v>74.528123687999994</v>
      </c>
      <c r="AH1411" s="3">
        <v>34.853617098999997</v>
      </c>
      <c r="AI1411" s="3">
        <v>37.722744306999999</v>
      </c>
      <c r="AJ1411" s="3">
        <v>177.43931462</v>
      </c>
      <c r="AK1411" s="3">
        <v>65.430101523999994</v>
      </c>
      <c r="AL1411" s="3">
        <v>17.697877305999999</v>
      </c>
      <c r="AM1411" s="3">
        <v>99.244523418</v>
      </c>
      <c r="AN1411" s="3">
        <v>34.545004403999997</v>
      </c>
      <c r="AO1411" s="3">
        <v>423.90705286999997</v>
      </c>
      <c r="AP1411" s="3">
        <v>205.80240932000001</v>
      </c>
      <c r="AQ1411" s="3">
        <v>45.027114425000001</v>
      </c>
      <c r="AR1411" s="3">
        <v>97.369002535000007</v>
      </c>
      <c r="AS1411" s="3">
        <v>16.128486269</v>
      </c>
      <c r="AT1411" s="3">
        <v>2.8399549665000001</v>
      </c>
      <c r="AU1411" s="3">
        <v>23.297379283000001</v>
      </c>
      <c r="AV1411" s="3">
        <v>34.799999999999997</v>
      </c>
      <c r="AW1411" s="3">
        <v>39.947762306999998</v>
      </c>
    </row>
    <row r="1412" spans="1:49" x14ac:dyDescent="0.25">
      <c r="A1412" s="2">
        <v>42579</v>
      </c>
      <c r="B1412" s="4">
        <v>46833.87</v>
      </c>
      <c r="C1412" s="3">
        <v>36.75</v>
      </c>
      <c r="D1412" s="3">
        <v>21.712472194</v>
      </c>
      <c r="E1412" s="3">
        <v>27.128320989999999</v>
      </c>
      <c r="F1412" s="3">
        <v>27.808431225</v>
      </c>
      <c r="G1412" s="3">
        <v>65.791377736000001</v>
      </c>
      <c r="H1412" s="3">
        <v>9.9681326387000002</v>
      </c>
      <c r="I1412" s="3">
        <v>5.8680730413999997</v>
      </c>
      <c r="J1412" s="3">
        <v>114.33729651</v>
      </c>
      <c r="K1412" s="3">
        <v>262.76132108000002</v>
      </c>
      <c r="L1412" s="3">
        <v>6.2826560481999998</v>
      </c>
      <c r="M1412" s="3">
        <v>5.73</v>
      </c>
      <c r="N1412" s="3">
        <v>78.431315851999997</v>
      </c>
      <c r="O1412" s="3">
        <v>55.008381989</v>
      </c>
      <c r="P1412" s="3">
        <v>25.01</v>
      </c>
      <c r="Q1412" s="3">
        <v>30.440698025</v>
      </c>
      <c r="R1412" s="3">
        <v>13.149770388</v>
      </c>
      <c r="S1412" s="3">
        <v>40.265194360000002</v>
      </c>
      <c r="T1412" s="3">
        <v>266.26236463999999</v>
      </c>
      <c r="U1412" s="3">
        <v>161.56134700999999</v>
      </c>
      <c r="V1412" s="3">
        <v>28.959526007000001</v>
      </c>
      <c r="W1412" s="3">
        <v>73.099726394000001</v>
      </c>
      <c r="X1412" s="3">
        <v>21.05</v>
      </c>
      <c r="Y1412" s="3">
        <v>31.477931626</v>
      </c>
      <c r="Z1412" s="3">
        <v>7.81</v>
      </c>
      <c r="AA1412" s="3">
        <v>89.645828520999999</v>
      </c>
      <c r="AB1412" s="3">
        <v>28.088590977999999</v>
      </c>
      <c r="AC1412" s="3">
        <v>38.762326086999998</v>
      </c>
      <c r="AD1412" s="3">
        <v>153.04095683</v>
      </c>
      <c r="AE1412" s="3">
        <v>253.33036318000001</v>
      </c>
      <c r="AF1412" s="3">
        <v>35.387943540999999</v>
      </c>
      <c r="AG1412" s="3">
        <v>73.488062006000007</v>
      </c>
      <c r="AH1412" s="3">
        <v>35.499520472</v>
      </c>
      <c r="AI1412" s="3">
        <v>37.222442657999999</v>
      </c>
      <c r="AJ1412" s="3">
        <v>177.55620481</v>
      </c>
      <c r="AK1412" s="3">
        <v>65.169665933999994</v>
      </c>
      <c r="AL1412" s="3">
        <v>17.530071894999999</v>
      </c>
      <c r="AM1412" s="3">
        <v>97.582265931999999</v>
      </c>
      <c r="AN1412" s="3">
        <v>35.805835346000002</v>
      </c>
      <c r="AO1412" s="3">
        <v>428.17869918999997</v>
      </c>
      <c r="AP1412" s="3">
        <v>205.81182086999999</v>
      </c>
      <c r="AQ1412" s="3">
        <v>45.272360147000001</v>
      </c>
      <c r="AR1412" s="3">
        <v>97.211987413000003</v>
      </c>
      <c r="AS1412" s="3">
        <v>16.136022945000001</v>
      </c>
      <c r="AT1412" s="3">
        <v>2.8497818003000002</v>
      </c>
      <c r="AU1412" s="3">
        <v>23.041364126000001</v>
      </c>
      <c r="AV1412" s="3">
        <v>35.06</v>
      </c>
      <c r="AW1412" s="3">
        <v>39.325580025999997</v>
      </c>
    </row>
    <row r="1413" spans="1:49" x14ac:dyDescent="0.25">
      <c r="A1413" s="2">
        <v>42580</v>
      </c>
      <c r="B1413" s="4">
        <v>46660.67</v>
      </c>
      <c r="C1413" s="3">
        <v>36.729999999999997</v>
      </c>
      <c r="D1413" s="3">
        <v>22.335838763999998</v>
      </c>
      <c r="E1413" s="3">
        <v>27.057789118999999</v>
      </c>
      <c r="F1413" s="3">
        <v>28.002188848999999</v>
      </c>
      <c r="G1413" s="3">
        <v>65.458554221</v>
      </c>
      <c r="H1413" s="3">
        <v>9.7245674068000003</v>
      </c>
      <c r="I1413" s="3">
        <v>6.1901014401000003</v>
      </c>
      <c r="J1413" s="3">
        <v>114.34677721</v>
      </c>
      <c r="K1413" s="3">
        <v>268.37755092999998</v>
      </c>
      <c r="L1413" s="3">
        <v>6.1211020354999999</v>
      </c>
      <c r="M1413" s="3">
        <v>5.59</v>
      </c>
      <c r="N1413" s="3">
        <v>77.563459609000006</v>
      </c>
      <c r="O1413" s="3">
        <v>54.510965769000002</v>
      </c>
      <c r="P1413" s="3">
        <v>24.51</v>
      </c>
      <c r="Q1413" s="3">
        <v>30.523392345000001</v>
      </c>
      <c r="R1413" s="3">
        <v>13.393458222</v>
      </c>
      <c r="S1413" s="3">
        <v>41.334009846999997</v>
      </c>
      <c r="T1413" s="3">
        <v>270.73867646000002</v>
      </c>
      <c r="U1413" s="3">
        <v>159.30121649</v>
      </c>
      <c r="V1413" s="3">
        <v>28.914158603000001</v>
      </c>
      <c r="W1413" s="3">
        <v>73.147491505999994</v>
      </c>
      <c r="X1413" s="3">
        <v>21.5</v>
      </c>
      <c r="Y1413" s="3">
        <v>31.006252131</v>
      </c>
      <c r="Z1413" s="3">
        <v>8.0399999999999991</v>
      </c>
      <c r="AA1413" s="3">
        <v>90.402927731000005</v>
      </c>
      <c r="AB1413" s="3">
        <v>27.693365385</v>
      </c>
      <c r="AC1413" s="3">
        <v>38.213404257999997</v>
      </c>
      <c r="AD1413" s="3">
        <v>149.75315778999999</v>
      </c>
      <c r="AE1413" s="3">
        <v>251.73409624999999</v>
      </c>
      <c r="AF1413" s="3">
        <v>35.306195211000002</v>
      </c>
      <c r="AG1413" s="3">
        <v>72.939140562000006</v>
      </c>
      <c r="AH1413" s="3">
        <v>35.575015671999999</v>
      </c>
      <c r="AI1413" s="3">
        <v>37.049611179999999</v>
      </c>
      <c r="AJ1413" s="3">
        <v>177.02045809000001</v>
      </c>
      <c r="AK1413" s="3">
        <v>65.239115424999994</v>
      </c>
      <c r="AL1413" s="3">
        <v>17.160899992000001</v>
      </c>
      <c r="AM1413" s="3">
        <v>100.43308058</v>
      </c>
      <c r="AN1413" s="3">
        <v>36.026260336</v>
      </c>
      <c r="AO1413" s="3">
        <v>432.94391809000001</v>
      </c>
      <c r="AP1413" s="3">
        <v>205.79299777</v>
      </c>
      <c r="AQ1413" s="3">
        <v>45.223311002000003</v>
      </c>
      <c r="AR1413" s="3">
        <v>97.673219333999995</v>
      </c>
      <c r="AS1413" s="3">
        <v>16.060656186999999</v>
      </c>
      <c r="AT1413" s="3">
        <v>2.9971843072</v>
      </c>
      <c r="AU1413" s="3">
        <v>23.041364126000001</v>
      </c>
      <c r="AV1413" s="3">
        <v>34.14</v>
      </c>
      <c r="AW1413" s="3">
        <v>39.206633414000002</v>
      </c>
    </row>
    <row r="1414" spans="1:49" x14ac:dyDescent="0.25">
      <c r="A1414" s="2">
        <v>42583</v>
      </c>
      <c r="B1414" s="4">
        <v>46807.24</v>
      </c>
      <c r="C1414" s="3">
        <v>36.68</v>
      </c>
      <c r="D1414" s="3">
        <v>22.309499331000001</v>
      </c>
      <c r="E1414" s="3">
        <v>26.766845150000002</v>
      </c>
      <c r="F1414" s="3">
        <v>28.136976762</v>
      </c>
      <c r="G1414" s="3">
        <v>65.419398513999994</v>
      </c>
      <c r="H1414" s="3">
        <v>9.8598814244999993</v>
      </c>
      <c r="I1414" s="3">
        <v>6.1811562067999999</v>
      </c>
      <c r="J1414" s="3">
        <v>114.49846848999999</v>
      </c>
      <c r="K1414" s="3">
        <v>267.45548334</v>
      </c>
      <c r="L1414" s="3">
        <v>6.3634330544999997</v>
      </c>
      <c r="M1414" s="3">
        <v>5.64</v>
      </c>
      <c r="N1414" s="3">
        <v>78.087988108000005</v>
      </c>
      <c r="O1414" s="3">
        <v>54.267134288999998</v>
      </c>
      <c r="P1414" s="3">
        <v>24.08</v>
      </c>
      <c r="Q1414" s="3">
        <v>30.321250674000002</v>
      </c>
      <c r="R1414" s="3">
        <v>13.374713004</v>
      </c>
      <c r="S1414" s="3">
        <v>41.625504980000002</v>
      </c>
      <c r="T1414" s="3">
        <v>269.20422022000002</v>
      </c>
      <c r="U1414" s="3">
        <v>160.15588768999999</v>
      </c>
      <c r="V1414" s="3">
        <v>29.072944516</v>
      </c>
      <c r="W1414" s="3">
        <v>73.615589596999996</v>
      </c>
      <c r="X1414" s="3">
        <v>21.27</v>
      </c>
      <c r="Y1414" s="3">
        <v>31.371136269000001</v>
      </c>
      <c r="Z1414" s="3">
        <v>8.3800000000000008</v>
      </c>
      <c r="AA1414" s="3">
        <v>91.908322670999993</v>
      </c>
      <c r="AB1414" s="3">
        <v>28.024251928000002</v>
      </c>
      <c r="AC1414" s="3">
        <v>38.652541720999999</v>
      </c>
      <c r="AD1414" s="3">
        <v>150.12658680999999</v>
      </c>
      <c r="AE1414" s="3">
        <v>251.491389</v>
      </c>
      <c r="AF1414" s="3">
        <v>34.7521232</v>
      </c>
      <c r="AG1414" s="3">
        <v>71.937599683000002</v>
      </c>
      <c r="AH1414" s="3">
        <v>36.447404642999999</v>
      </c>
      <c r="AI1414" s="3">
        <v>36.840394127000003</v>
      </c>
      <c r="AJ1414" s="3">
        <v>175.05280648999999</v>
      </c>
      <c r="AK1414" s="3">
        <v>65.820754910000005</v>
      </c>
      <c r="AL1414" s="3">
        <v>17.239209184</v>
      </c>
      <c r="AM1414" s="3">
        <v>99.571807276000001</v>
      </c>
      <c r="AN1414" s="3">
        <v>36.722803302999999</v>
      </c>
      <c r="AO1414" s="3">
        <v>432.38752718000001</v>
      </c>
      <c r="AP1414" s="3">
        <v>207.31766920000001</v>
      </c>
      <c r="AQ1414" s="3">
        <v>45.291979804</v>
      </c>
      <c r="AR1414" s="3">
        <v>97.005905065999997</v>
      </c>
      <c r="AS1414" s="3">
        <v>16.098339566</v>
      </c>
      <c r="AT1414" s="3">
        <v>3.1052794789</v>
      </c>
      <c r="AU1414" s="3">
        <v>23.152304028</v>
      </c>
      <c r="AV1414" s="3">
        <v>34.78</v>
      </c>
      <c r="AW1414" s="3">
        <v>39.069387323000001</v>
      </c>
    </row>
    <row r="1415" spans="1:49" x14ac:dyDescent="0.25">
      <c r="A1415" s="2">
        <v>42584</v>
      </c>
      <c r="B1415" s="4">
        <v>46558.36</v>
      </c>
      <c r="C1415" s="3">
        <v>36.6</v>
      </c>
      <c r="D1415" s="3">
        <v>22.327058953000002</v>
      </c>
      <c r="E1415" s="3">
        <v>26.625781407000002</v>
      </c>
      <c r="F1415" s="3">
        <v>28.72667388</v>
      </c>
      <c r="G1415" s="3">
        <v>65.243197828999996</v>
      </c>
      <c r="H1415" s="3">
        <v>9.8598814244999993</v>
      </c>
      <c r="I1415" s="3">
        <v>6.0469777072999999</v>
      </c>
      <c r="J1415" s="3">
        <v>112.90571013</v>
      </c>
      <c r="K1415" s="3">
        <v>262.93828353999999</v>
      </c>
      <c r="L1415" s="3">
        <v>6.3724082773999999</v>
      </c>
      <c r="M1415" s="3">
        <v>5.6</v>
      </c>
      <c r="N1415" s="3">
        <v>77.716049717999994</v>
      </c>
      <c r="O1415" s="3">
        <v>53.506380069999999</v>
      </c>
      <c r="P1415" s="3">
        <v>24.03</v>
      </c>
      <c r="Q1415" s="3">
        <v>30.808228335999999</v>
      </c>
      <c r="R1415" s="3">
        <v>13.074789516999999</v>
      </c>
      <c r="S1415" s="3">
        <v>42.810918520000001</v>
      </c>
      <c r="T1415" s="3">
        <v>268.12912349999999</v>
      </c>
      <c r="U1415" s="3">
        <v>159.33920187000001</v>
      </c>
      <c r="V1415" s="3">
        <v>28.899036134999999</v>
      </c>
      <c r="W1415" s="3">
        <v>72.851347814999997</v>
      </c>
      <c r="X1415" s="3">
        <v>21.63</v>
      </c>
      <c r="Y1415" s="3">
        <v>30.570171086999999</v>
      </c>
      <c r="Z1415" s="3">
        <v>8.98</v>
      </c>
      <c r="AA1415" s="3">
        <v>90.534979918000005</v>
      </c>
      <c r="AB1415" s="3">
        <v>27.509539528000001</v>
      </c>
      <c r="AC1415" s="3">
        <v>39.074789281999998</v>
      </c>
      <c r="AD1415" s="3">
        <v>149.90740020999999</v>
      </c>
      <c r="AE1415" s="3">
        <v>249.84844759000001</v>
      </c>
      <c r="AF1415" s="3">
        <v>34.933786154000003</v>
      </c>
      <c r="AG1415" s="3">
        <v>71.157553422000007</v>
      </c>
      <c r="AH1415" s="3">
        <v>36.162200556000002</v>
      </c>
      <c r="AI1415" s="3">
        <v>36.431056413999997</v>
      </c>
      <c r="AJ1415" s="3">
        <v>177.68283585</v>
      </c>
      <c r="AK1415" s="3">
        <v>65.169665933999994</v>
      </c>
      <c r="AL1415" s="3">
        <v>16.914785389999999</v>
      </c>
      <c r="AM1415" s="3">
        <v>99.261748885000003</v>
      </c>
      <c r="AN1415" s="3">
        <v>36.176149328999998</v>
      </c>
      <c r="AO1415" s="3">
        <v>441.37054812000002</v>
      </c>
      <c r="AP1415" s="3">
        <v>208.14588578999999</v>
      </c>
      <c r="AQ1415" s="3">
        <v>45.645133643000001</v>
      </c>
      <c r="AR1415" s="3">
        <v>97.231614304000004</v>
      </c>
      <c r="AS1415" s="3">
        <v>16.00036278</v>
      </c>
      <c r="AT1415" s="3">
        <v>3.2330283183000001</v>
      </c>
      <c r="AU1415" s="3">
        <v>22.973093418000001</v>
      </c>
      <c r="AV1415" s="3">
        <v>33.97</v>
      </c>
      <c r="AW1415" s="3">
        <v>38.950440710000002</v>
      </c>
    </row>
    <row r="1416" spans="1:49" x14ac:dyDescent="0.25">
      <c r="A1416" s="2">
        <v>42585</v>
      </c>
      <c r="B1416" s="4">
        <v>46844.53</v>
      </c>
      <c r="C1416" s="3">
        <v>36.299999999999997</v>
      </c>
      <c r="D1416" s="3">
        <v>23.635250766999999</v>
      </c>
      <c r="E1416" s="3">
        <v>26.960807796000001</v>
      </c>
      <c r="F1416" s="3">
        <v>29.569098334</v>
      </c>
      <c r="G1416" s="3">
        <v>65.879478078000005</v>
      </c>
      <c r="H1416" s="3">
        <v>9.7606511449000006</v>
      </c>
      <c r="I1416" s="3">
        <v>6.1095943404000002</v>
      </c>
      <c r="J1416" s="3">
        <v>113.19961197000001</v>
      </c>
      <c r="K1416" s="3">
        <v>267.01773408000003</v>
      </c>
      <c r="L1416" s="3">
        <v>6.3724082773999999</v>
      </c>
      <c r="M1416" s="3">
        <v>5.62</v>
      </c>
      <c r="N1416" s="3">
        <v>78.192893807999994</v>
      </c>
      <c r="O1416" s="3">
        <v>53.837990883000003</v>
      </c>
      <c r="P1416" s="3">
        <v>23.9</v>
      </c>
      <c r="Q1416" s="3">
        <v>30.403944994</v>
      </c>
      <c r="R1416" s="3">
        <v>13.299732132000001</v>
      </c>
      <c r="S1416" s="3">
        <v>42.636021440999997</v>
      </c>
      <c r="T1416" s="3">
        <v>267.29836693999999</v>
      </c>
      <c r="U1416" s="3">
        <v>159.58610689</v>
      </c>
      <c r="V1416" s="3">
        <v>29.050260814000001</v>
      </c>
      <c r="W1416" s="3">
        <v>72.860900838000006</v>
      </c>
      <c r="X1416" s="3">
        <v>21.42</v>
      </c>
      <c r="Y1416" s="3">
        <v>30.757062962999999</v>
      </c>
      <c r="Z1416" s="3">
        <v>9.77</v>
      </c>
      <c r="AA1416" s="3">
        <v>91.265668691000002</v>
      </c>
      <c r="AB1416" s="3">
        <v>27.776087020999999</v>
      </c>
      <c r="AC1416" s="3">
        <v>40.054403622999999</v>
      </c>
      <c r="AD1416" s="3">
        <v>150.21588506000001</v>
      </c>
      <c r="AE1416" s="3">
        <v>247.29068652999999</v>
      </c>
      <c r="AF1416" s="3">
        <v>35.378860392999997</v>
      </c>
      <c r="AG1416" s="3">
        <v>72.52504193</v>
      </c>
      <c r="AH1416" s="3">
        <v>36.212530688999998</v>
      </c>
      <c r="AI1416" s="3">
        <v>36.967743636999998</v>
      </c>
      <c r="AJ1416" s="3">
        <v>178.36469532000001</v>
      </c>
      <c r="AK1416" s="3">
        <v>65.612406437999994</v>
      </c>
      <c r="AL1416" s="3">
        <v>17.116151883000001</v>
      </c>
      <c r="AM1416" s="3">
        <v>99.175621554000003</v>
      </c>
      <c r="AN1416" s="3">
        <v>36.052711334000001</v>
      </c>
      <c r="AO1416" s="3">
        <v>448.59465585999999</v>
      </c>
      <c r="AP1416" s="3">
        <v>209.26586047999999</v>
      </c>
      <c r="AQ1416" s="3">
        <v>45.291979804</v>
      </c>
      <c r="AR1416" s="3">
        <v>96.927397505000002</v>
      </c>
      <c r="AS1416" s="3">
        <v>16.090802889999999</v>
      </c>
      <c r="AT1416" s="3">
        <v>3.3804308251999999</v>
      </c>
      <c r="AU1416" s="3">
        <v>23.169371705</v>
      </c>
      <c r="AV1416" s="3">
        <v>34.08</v>
      </c>
      <c r="AW1416" s="3">
        <v>39.563473250999998</v>
      </c>
    </row>
    <row r="1417" spans="1:49" x14ac:dyDescent="0.25">
      <c r="A1417" s="2">
        <v>42586</v>
      </c>
      <c r="B1417" s="4">
        <v>46941.46</v>
      </c>
      <c r="C1417" s="3">
        <v>36.04</v>
      </c>
      <c r="D1417" s="3">
        <v>23.600131523999998</v>
      </c>
      <c r="E1417" s="3">
        <v>27.260568248999999</v>
      </c>
      <c r="F1417" s="3">
        <v>29.299522507999999</v>
      </c>
      <c r="G1417" s="3">
        <v>66.251457301000002</v>
      </c>
      <c r="H1417" s="3">
        <v>9.6975046033000005</v>
      </c>
      <c r="I1417" s="3">
        <v>6.0827586404999998</v>
      </c>
      <c r="J1417" s="3">
        <v>112.38427138</v>
      </c>
      <c r="K1417" s="3">
        <v>268.39617856000001</v>
      </c>
      <c r="L1417" s="3">
        <v>6.5608879589000004</v>
      </c>
      <c r="M1417" s="3">
        <v>5.41</v>
      </c>
      <c r="N1417" s="3">
        <v>78.211967571000002</v>
      </c>
      <c r="O1417" s="3">
        <v>54.208614732999997</v>
      </c>
      <c r="P1417" s="3">
        <v>23.8</v>
      </c>
      <c r="Q1417" s="3">
        <v>31.157382130999999</v>
      </c>
      <c r="R1417" s="3">
        <v>13.393458222</v>
      </c>
      <c r="S1417" s="3">
        <v>42.655454448999997</v>
      </c>
      <c r="T1417" s="3">
        <v>267.42542381999999</v>
      </c>
      <c r="U1417" s="3">
        <v>159.57661053999999</v>
      </c>
      <c r="V1417" s="3">
        <v>29.410242898</v>
      </c>
      <c r="W1417" s="3">
        <v>72.860900838000006</v>
      </c>
      <c r="X1417" s="3">
        <v>20.43</v>
      </c>
      <c r="Y1417" s="3">
        <v>31.495730853000001</v>
      </c>
      <c r="Z1417" s="3">
        <v>9.93</v>
      </c>
      <c r="AA1417" s="3">
        <v>91.318489565999997</v>
      </c>
      <c r="AB1417" s="3">
        <v>27.693365385</v>
      </c>
      <c r="AC1417" s="3">
        <v>40.113518282000001</v>
      </c>
      <c r="AD1417" s="3">
        <v>150.21588506000001</v>
      </c>
      <c r="AE1417" s="3">
        <v>250.92196043999999</v>
      </c>
      <c r="AF1417" s="3">
        <v>35.691297081999998</v>
      </c>
      <c r="AG1417" s="3">
        <v>70.655036684999999</v>
      </c>
      <c r="AH1417" s="3">
        <v>36.246084111999998</v>
      </c>
      <c r="AI1417" s="3">
        <v>36.758526584000002</v>
      </c>
      <c r="AJ1417" s="3">
        <v>178.08221068</v>
      </c>
      <c r="AK1417" s="3">
        <v>65.247796610999998</v>
      </c>
      <c r="AL1417" s="3">
        <v>17.451762704</v>
      </c>
      <c r="AM1417" s="3">
        <v>99.003366892000003</v>
      </c>
      <c r="AN1417" s="3">
        <v>35.576593355999997</v>
      </c>
      <c r="AO1417" s="3">
        <v>454.50855275999999</v>
      </c>
      <c r="AP1417" s="3">
        <v>211.50580987999999</v>
      </c>
      <c r="AQ1417" s="3">
        <v>44.899586650000003</v>
      </c>
      <c r="AR1417" s="3">
        <v>97.859674792000007</v>
      </c>
      <c r="AS1417" s="3">
        <v>15.90992267</v>
      </c>
      <c r="AT1417" s="3">
        <v>3.3411234900000002</v>
      </c>
      <c r="AU1417" s="3">
        <v>23.177905543000001</v>
      </c>
      <c r="AV1417" s="3">
        <v>34.409999999999997</v>
      </c>
      <c r="AW1417" s="3">
        <v>39.938612567</v>
      </c>
    </row>
    <row r="1418" spans="1:49" x14ac:dyDescent="0.25">
      <c r="A1418" s="2">
        <v>42587</v>
      </c>
      <c r="B1418" s="4">
        <v>47194.15</v>
      </c>
      <c r="C1418" s="3">
        <v>36.61</v>
      </c>
      <c r="D1418" s="3">
        <v>24.785405986000001</v>
      </c>
      <c r="E1418" s="3">
        <v>27.657310025000001</v>
      </c>
      <c r="F1418" s="3">
        <v>29.274249775000001</v>
      </c>
      <c r="G1418" s="3">
        <v>66.535336181000005</v>
      </c>
      <c r="H1418" s="3">
        <v>9.7426092758999996</v>
      </c>
      <c r="I1418" s="3">
        <v>6.1543205069000004</v>
      </c>
      <c r="J1418" s="3">
        <v>117.21943068</v>
      </c>
      <c r="K1418" s="3">
        <v>269.78393684999998</v>
      </c>
      <c r="L1418" s="3">
        <v>6.5608879589000004</v>
      </c>
      <c r="M1418" s="3">
        <v>5.27</v>
      </c>
      <c r="N1418" s="3">
        <v>78.746032951000004</v>
      </c>
      <c r="O1418" s="3">
        <v>54.189108214999997</v>
      </c>
      <c r="P1418" s="3">
        <v>25.26</v>
      </c>
      <c r="Q1418" s="3">
        <v>31.901631011999999</v>
      </c>
      <c r="R1418" s="3">
        <v>13.796480408000001</v>
      </c>
      <c r="S1418" s="3">
        <v>43.219011706000003</v>
      </c>
      <c r="T1418" s="3">
        <v>267.57202791999998</v>
      </c>
      <c r="U1418" s="3">
        <v>159.19675667000001</v>
      </c>
      <c r="V1418" s="3">
        <v>29.226476734999999</v>
      </c>
      <c r="W1418" s="3">
        <v>73.262127773000003</v>
      </c>
      <c r="X1418" s="3">
        <v>20.43</v>
      </c>
      <c r="Y1418" s="3">
        <v>31.985209573999999</v>
      </c>
      <c r="Z1418" s="3">
        <v>9.9600000000000009</v>
      </c>
      <c r="AA1418" s="3">
        <v>91.749860045999995</v>
      </c>
      <c r="AB1418" s="3">
        <v>28.070208392000001</v>
      </c>
      <c r="AC1418" s="3">
        <v>40.003733916000002</v>
      </c>
      <c r="AD1418" s="3">
        <v>150.11035077</v>
      </c>
      <c r="AE1418" s="3">
        <v>252.02347796999999</v>
      </c>
      <c r="AF1418" s="3">
        <v>35.838326111999997</v>
      </c>
      <c r="AG1418" s="3">
        <v>71.098740668999994</v>
      </c>
      <c r="AH1418" s="3">
        <v>36.740997086</v>
      </c>
      <c r="AI1418" s="3">
        <v>37.131478721999997</v>
      </c>
      <c r="AJ1418" s="3">
        <v>181.72528840000001</v>
      </c>
      <c r="AK1418" s="3">
        <v>65.464826270000003</v>
      </c>
      <c r="AL1418" s="3">
        <v>17.261583238</v>
      </c>
      <c r="AM1418" s="3">
        <v>99.589032742000001</v>
      </c>
      <c r="AN1418" s="3">
        <v>36.555280310999997</v>
      </c>
      <c r="AO1418" s="3">
        <v>440.07828536</v>
      </c>
      <c r="AP1418" s="3">
        <v>214.26339464</v>
      </c>
      <c r="AQ1418" s="3">
        <v>45.115402885000002</v>
      </c>
      <c r="AR1418" s="3">
        <v>97.261054638999994</v>
      </c>
      <c r="AS1418" s="3">
        <v>15.90992267</v>
      </c>
      <c r="AT1418" s="3">
        <v>3.3018161548</v>
      </c>
      <c r="AU1418" s="3">
        <v>23.143770189000001</v>
      </c>
      <c r="AV1418" s="3">
        <v>34.82</v>
      </c>
      <c r="AW1418" s="3">
        <v>39.984361264999997</v>
      </c>
    </row>
    <row r="1419" spans="1:49" x14ac:dyDescent="0.25">
      <c r="A1419" s="2">
        <v>42590</v>
      </c>
      <c r="B1419" s="4">
        <v>47368.65</v>
      </c>
      <c r="C1419" s="3">
        <v>36.82</v>
      </c>
      <c r="D1419" s="3">
        <v>24.583470337000001</v>
      </c>
      <c r="E1419" s="3">
        <v>27.710208928</v>
      </c>
      <c r="F1419" s="3">
        <v>29.552249844999999</v>
      </c>
      <c r="G1419" s="3">
        <v>65.468343148000002</v>
      </c>
      <c r="H1419" s="3">
        <v>9.7967348828999992</v>
      </c>
      <c r="I1419" s="3">
        <v>6.2527180730999996</v>
      </c>
      <c r="J1419" s="3">
        <v>117.97788704</v>
      </c>
      <c r="K1419" s="3">
        <v>264.84761542000001</v>
      </c>
      <c r="L1419" s="3">
        <v>6.4531852837999999</v>
      </c>
      <c r="M1419" s="3">
        <v>5.3</v>
      </c>
      <c r="N1419" s="3">
        <v>78.984454995999997</v>
      </c>
      <c r="O1419" s="3">
        <v>54.462199472999998</v>
      </c>
      <c r="P1419" s="3">
        <v>25.21</v>
      </c>
      <c r="Q1419" s="3">
        <v>32.489679510000002</v>
      </c>
      <c r="R1419" s="3">
        <v>13.665263882</v>
      </c>
      <c r="S1419" s="3">
        <v>43.228728211000004</v>
      </c>
      <c r="T1419" s="3">
        <v>267.67953759</v>
      </c>
      <c r="U1419" s="3">
        <v>161.23847122000001</v>
      </c>
      <c r="V1419" s="3">
        <v>29.731833682000001</v>
      </c>
      <c r="W1419" s="3">
        <v>74.561338801000005</v>
      </c>
      <c r="X1419" s="3">
        <v>20.66</v>
      </c>
      <c r="Y1419" s="3">
        <v>32.092004932000002</v>
      </c>
      <c r="Z1419" s="3">
        <v>9.8000000000000007</v>
      </c>
      <c r="AA1419" s="3">
        <v>92.982347130999997</v>
      </c>
      <c r="AB1419" s="3">
        <v>28.345947177999999</v>
      </c>
      <c r="AC1419" s="3">
        <v>40.223302646999997</v>
      </c>
      <c r="AD1419" s="3">
        <v>150.97086114000001</v>
      </c>
      <c r="AE1419" s="3">
        <v>248.89628836</v>
      </c>
      <c r="AF1419" s="3">
        <v>35.957787199000002</v>
      </c>
      <c r="AG1419" s="3">
        <v>71.773942384999998</v>
      </c>
      <c r="AH1419" s="3">
        <v>37.269463481999999</v>
      </c>
      <c r="AI1419" s="3">
        <v>36.703948222999998</v>
      </c>
      <c r="AJ1419" s="3">
        <v>184.07283312999999</v>
      </c>
      <c r="AK1419" s="3">
        <v>65.412739152</v>
      </c>
      <c r="AL1419" s="3">
        <v>17.418201622000002</v>
      </c>
      <c r="AM1419" s="3">
        <v>99.864640201</v>
      </c>
      <c r="AN1419" s="3">
        <v>37.119568285</v>
      </c>
      <c r="AO1419" s="3">
        <v>447.73314735999998</v>
      </c>
      <c r="AP1419" s="3">
        <v>215.46807329999999</v>
      </c>
      <c r="AQ1419" s="3">
        <v>44.830917847999999</v>
      </c>
      <c r="AR1419" s="3">
        <v>95.563328631999994</v>
      </c>
      <c r="AS1419" s="3">
        <v>15.902385993999999</v>
      </c>
      <c r="AT1419" s="3">
        <v>3.3214698224000001</v>
      </c>
      <c r="AU1419" s="3">
        <v>22.853619678000001</v>
      </c>
      <c r="AV1419" s="3">
        <v>34.700000000000003</v>
      </c>
      <c r="AW1419" s="3">
        <v>40.405249277999999</v>
      </c>
    </row>
    <row r="1420" spans="1:49" x14ac:dyDescent="0.25">
      <c r="A1420" s="2">
        <v>42591</v>
      </c>
      <c r="B1420" s="4">
        <v>47630.37</v>
      </c>
      <c r="C1420" s="3">
        <v>36.85</v>
      </c>
      <c r="D1420" s="3">
        <v>24.583470337000001</v>
      </c>
      <c r="E1420" s="3">
        <v>28.036418832999999</v>
      </c>
      <c r="F1420" s="3">
        <v>29.257401286</v>
      </c>
      <c r="G1420" s="3">
        <v>66.006734128000005</v>
      </c>
      <c r="H1420" s="3">
        <v>10.013237310999999</v>
      </c>
      <c r="I1420" s="3">
        <v>6.2974442395999999</v>
      </c>
      <c r="J1420" s="3">
        <v>116.66006912</v>
      </c>
      <c r="K1420" s="3">
        <v>267.62313198999999</v>
      </c>
      <c r="L1420" s="3">
        <v>6.4980613984</v>
      </c>
      <c r="M1420" s="3">
        <v>5.27</v>
      </c>
      <c r="N1420" s="3">
        <v>80.157491457000006</v>
      </c>
      <c r="O1420" s="3">
        <v>54.169601696000001</v>
      </c>
      <c r="P1420" s="3">
        <v>24.86</v>
      </c>
      <c r="Q1420" s="3">
        <v>31.690301083000001</v>
      </c>
      <c r="R1420" s="3">
        <v>14.058913458999999</v>
      </c>
      <c r="S1420" s="3">
        <v>43.481357326000001</v>
      </c>
      <c r="T1420" s="3">
        <v>267.95319857999999</v>
      </c>
      <c r="U1420" s="3">
        <v>164.06838255</v>
      </c>
      <c r="V1420" s="3">
        <v>29.678235218000001</v>
      </c>
      <c r="W1420" s="3">
        <v>74.398937423000007</v>
      </c>
      <c r="X1420" s="3">
        <v>20.91</v>
      </c>
      <c r="Y1420" s="3">
        <v>31.869514603999999</v>
      </c>
      <c r="Z1420" s="3">
        <v>9.93</v>
      </c>
      <c r="AA1420" s="3">
        <v>92.436531422000002</v>
      </c>
      <c r="AB1420" s="3">
        <v>28.318373299000001</v>
      </c>
      <c r="AC1420" s="3">
        <v>39.699715672000004</v>
      </c>
      <c r="AD1420" s="3">
        <v>151.44170643000001</v>
      </c>
      <c r="AE1420" s="3">
        <v>250.74459744999999</v>
      </c>
      <c r="AF1420" s="3">
        <v>36.270223887999997</v>
      </c>
      <c r="AG1420" s="3">
        <v>72.179063413999998</v>
      </c>
      <c r="AH1420" s="3">
        <v>37.294628549000002</v>
      </c>
      <c r="AI1420" s="3">
        <v>36.713044615999998</v>
      </c>
      <c r="AJ1420" s="3">
        <v>184.24816842000001</v>
      </c>
      <c r="AK1420" s="3">
        <v>65.091535257000004</v>
      </c>
      <c r="AL1420" s="3">
        <v>17.820934607000002</v>
      </c>
      <c r="AM1420" s="3">
        <v>100.63117344</v>
      </c>
      <c r="AN1420" s="3">
        <v>37.128385285</v>
      </c>
      <c r="AO1420" s="3">
        <v>455.98029645000003</v>
      </c>
      <c r="AP1420" s="3">
        <v>212.5034344</v>
      </c>
      <c r="AQ1420" s="3">
        <v>45.135022542999998</v>
      </c>
      <c r="AR1420" s="3">
        <v>94.974521925000005</v>
      </c>
      <c r="AS1420" s="3">
        <v>15.932532696999999</v>
      </c>
      <c r="AT1420" s="3">
        <v>3.4099113266000001</v>
      </c>
      <c r="AU1420" s="3">
        <v>23.229108575000001</v>
      </c>
      <c r="AV1420" s="3">
        <v>34.630000000000003</v>
      </c>
      <c r="AW1420" s="3">
        <v>40.313751883999998</v>
      </c>
    </row>
    <row r="1421" spans="1:49" x14ac:dyDescent="0.25">
      <c r="A1421" s="2">
        <v>42592</v>
      </c>
      <c r="B1421" s="4">
        <v>47797.7</v>
      </c>
      <c r="C1421" s="3">
        <v>36.72</v>
      </c>
      <c r="D1421" s="3">
        <v>23.705489254</v>
      </c>
      <c r="E1421" s="3">
        <v>27.842456187</v>
      </c>
      <c r="F1421" s="3">
        <v>28.912007259999999</v>
      </c>
      <c r="G1421" s="3">
        <v>65.458554221</v>
      </c>
      <c r="H1421" s="3">
        <v>10.040300114000001</v>
      </c>
      <c r="I1421" s="3">
        <v>6.2437728398000001</v>
      </c>
      <c r="J1421" s="3">
        <v>115.91109346</v>
      </c>
      <c r="K1421" s="3">
        <v>268.06088125000002</v>
      </c>
      <c r="L1421" s="3">
        <v>6.5249870671999997</v>
      </c>
      <c r="M1421" s="3">
        <v>5.26</v>
      </c>
      <c r="N1421" s="3">
        <v>80.729704364</v>
      </c>
      <c r="O1421" s="3">
        <v>54.559732064999999</v>
      </c>
      <c r="P1421" s="3">
        <v>24.93</v>
      </c>
      <c r="Q1421" s="3">
        <v>31.451406380000002</v>
      </c>
      <c r="R1421" s="3">
        <v>14.527543907</v>
      </c>
      <c r="S1421" s="3">
        <v>45.220611619000003</v>
      </c>
      <c r="T1421" s="3">
        <v>267.80659448</v>
      </c>
      <c r="U1421" s="3">
        <v>165.21744050000001</v>
      </c>
      <c r="V1421" s="3">
        <v>29.525096748999999</v>
      </c>
      <c r="W1421" s="3">
        <v>74.408490444999998</v>
      </c>
      <c r="X1421" s="3">
        <v>21.18</v>
      </c>
      <c r="Y1421" s="3">
        <v>31.727120794000001</v>
      </c>
      <c r="Z1421" s="3">
        <v>9.7899999999999991</v>
      </c>
      <c r="AA1421" s="3">
        <v>91.899519192</v>
      </c>
      <c r="AB1421" s="3">
        <v>28.336755884999999</v>
      </c>
      <c r="AC1421" s="3">
        <v>40.088183428000001</v>
      </c>
      <c r="AD1421" s="3">
        <v>153.21143530000001</v>
      </c>
      <c r="AE1421" s="3">
        <v>251.05264896</v>
      </c>
      <c r="AF1421" s="3">
        <v>36.895097266999997</v>
      </c>
      <c r="AG1421" s="3">
        <v>71.658193518999994</v>
      </c>
      <c r="AH1421" s="3">
        <v>37.890201789000002</v>
      </c>
      <c r="AI1421" s="3">
        <v>36.813104946000003</v>
      </c>
      <c r="AJ1421" s="3">
        <v>184.76443345000001</v>
      </c>
      <c r="AK1421" s="3">
        <v>65.386695592999999</v>
      </c>
      <c r="AL1421" s="3">
        <v>17.921617853000001</v>
      </c>
      <c r="AM1421" s="3">
        <v>100.63978616999999</v>
      </c>
      <c r="AN1421" s="3">
        <v>36.731620303</v>
      </c>
      <c r="AO1421" s="3">
        <v>457.20974087000002</v>
      </c>
      <c r="AP1421" s="3">
        <v>213.70811305999999</v>
      </c>
      <c r="AQ1421" s="3">
        <v>45.596084499</v>
      </c>
      <c r="AR1421" s="3">
        <v>95.425940400000002</v>
      </c>
      <c r="AS1421" s="3">
        <v>15.90992267</v>
      </c>
      <c r="AT1421" s="3">
        <v>3.4000844928</v>
      </c>
      <c r="AU1421" s="3">
        <v>23.101100996</v>
      </c>
      <c r="AV1421" s="3">
        <v>34.79</v>
      </c>
      <c r="AW1421" s="3">
        <v>39.819665954999998</v>
      </c>
    </row>
    <row r="1422" spans="1:49" x14ac:dyDescent="0.25">
      <c r="A1422" s="2">
        <v>42593</v>
      </c>
      <c r="B1422" s="4">
        <v>48341.95</v>
      </c>
      <c r="C1422" s="3">
        <v>36.880000000000003</v>
      </c>
      <c r="D1422" s="3">
        <v>23.845966227000002</v>
      </c>
      <c r="E1422" s="3">
        <v>27.851272671</v>
      </c>
      <c r="F1422" s="3">
        <v>28.634007189999998</v>
      </c>
      <c r="G1422" s="3">
        <v>65.233408901999994</v>
      </c>
      <c r="H1422" s="3">
        <v>10.130509460000001</v>
      </c>
      <c r="I1422" s="3">
        <v>6.1632657402</v>
      </c>
      <c r="J1422" s="3">
        <v>116.68851123</v>
      </c>
      <c r="K1422" s="3">
        <v>269.33687377000001</v>
      </c>
      <c r="L1422" s="3">
        <v>6.4621605067000001</v>
      </c>
      <c r="M1422" s="3">
        <v>5.24</v>
      </c>
      <c r="N1422" s="3">
        <v>80.662946191000003</v>
      </c>
      <c r="O1422" s="3">
        <v>53.759964809000003</v>
      </c>
      <c r="P1422" s="3">
        <v>24.64</v>
      </c>
      <c r="Q1422" s="3">
        <v>32.094584425000001</v>
      </c>
      <c r="R1422" s="3">
        <v>14.780604350000001</v>
      </c>
      <c r="S1422" s="3">
        <v>45.162312591999999</v>
      </c>
      <c r="T1422" s="3">
        <v>267.42542381999999</v>
      </c>
      <c r="U1422" s="3">
        <v>166.04362266999999</v>
      </c>
      <c r="V1422" s="3">
        <v>29.609322906999999</v>
      </c>
      <c r="W1422" s="3">
        <v>75.249156404999994</v>
      </c>
      <c r="X1422" s="3">
        <v>20.98</v>
      </c>
      <c r="Y1422" s="3">
        <v>31.780518473000001</v>
      </c>
      <c r="Z1422" s="3">
        <v>9.6</v>
      </c>
      <c r="AA1422" s="3">
        <v>95.103985613999996</v>
      </c>
      <c r="AB1422" s="3">
        <v>28.777937942000001</v>
      </c>
      <c r="AC1422" s="3">
        <v>40.552655745000003</v>
      </c>
      <c r="AD1422" s="3">
        <v>153.01660276000001</v>
      </c>
      <c r="AE1422" s="3">
        <v>248.02814319000001</v>
      </c>
      <c r="AF1422" s="3">
        <v>37.198344642000002</v>
      </c>
      <c r="AG1422" s="3">
        <v>71.310946923000003</v>
      </c>
      <c r="AH1422" s="3">
        <v>38.217347654000001</v>
      </c>
      <c r="AI1422" s="3">
        <v>37.131478721999997</v>
      </c>
      <c r="AJ1422" s="3">
        <v>191.00831797999999</v>
      </c>
      <c r="AK1422" s="3">
        <v>64.978679834000005</v>
      </c>
      <c r="AL1422" s="3">
        <v>18.089423264000001</v>
      </c>
      <c r="AM1422" s="3">
        <v>100.89816817000001</v>
      </c>
      <c r="AN1422" s="3">
        <v>37.146019283999998</v>
      </c>
      <c r="AO1422" s="3">
        <v>461.38267267999998</v>
      </c>
      <c r="AP1422" s="3">
        <v>214.00928273</v>
      </c>
      <c r="AQ1422" s="3">
        <v>45.527415697000002</v>
      </c>
      <c r="AR1422" s="3">
        <v>97.005905065999997</v>
      </c>
      <c r="AS1422" s="3">
        <v>15.570772258</v>
      </c>
      <c r="AT1422" s="3">
        <v>3.4492186616999998</v>
      </c>
      <c r="AU1422" s="3">
        <v>22.921890386000001</v>
      </c>
      <c r="AV1422" s="3">
        <v>34.380000000000003</v>
      </c>
      <c r="AW1422" s="3">
        <v>40.752939376</v>
      </c>
    </row>
    <row r="1423" spans="1:49" x14ac:dyDescent="0.25">
      <c r="A1423" s="2">
        <v>42594</v>
      </c>
      <c r="B1423" s="4">
        <v>48363.89</v>
      </c>
      <c r="C1423" s="3">
        <v>36.79</v>
      </c>
      <c r="D1423" s="3">
        <v>23.679149820999999</v>
      </c>
      <c r="E1423" s="3">
        <v>27.683759475999999</v>
      </c>
      <c r="F1423" s="3">
        <v>28.558188989000001</v>
      </c>
      <c r="G1423" s="3">
        <v>65.125730705999999</v>
      </c>
      <c r="H1423" s="3">
        <v>9.9230279661999994</v>
      </c>
      <c r="I1423" s="3">
        <v>6.2437728398000001</v>
      </c>
      <c r="J1423" s="3">
        <v>117.08670082</v>
      </c>
      <c r="K1423" s="3">
        <v>269.99815457</v>
      </c>
      <c r="L1423" s="3">
        <v>6.6775658569000003</v>
      </c>
      <c r="M1423" s="3">
        <v>5.2</v>
      </c>
      <c r="N1423" s="3">
        <v>79.461299085999997</v>
      </c>
      <c r="O1423" s="3">
        <v>53.818484365000003</v>
      </c>
      <c r="P1423" s="3">
        <v>24.93</v>
      </c>
      <c r="Q1423" s="3">
        <v>31.607606763</v>
      </c>
      <c r="R1423" s="3">
        <v>14.921193484</v>
      </c>
      <c r="S1423" s="3">
        <v>45.531539760999998</v>
      </c>
      <c r="T1423" s="3">
        <v>266.16462856999999</v>
      </c>
      <c r="U1423" s="3">
        <v>167.05973177000001</v>
      </c>
      <c r="V1423" s="3">
        <v>29.632293677</v>
      </c>
      <c r="W1423" s="3">
        <v>74.465808578999997</v>
      </c>
      <c r="X1423" s="3">
        <v>21.08</v>
      </c>
      <c r="Y1423" s="3">
        <v>31.202043619000001</v>
      </c>
      <c r="Z1423" s="3">
        <v>9.4</v>
      </c>
      <c r="AA1423" s="3">
        <v>95.429714344000004</v>
      </c>
      <c r="AB1423" s="3">
        <v>28.722790185000001</v>
      </c>
      <c r="AC1423" s="3">
        <v>41.414040769000003</v>
      </c>
      <c r="AD1423" s="3">
        <v>153.00848474</v>
      </c>
      <c r="AE1423" s="3">
        <v>244.19150160000001</v>
      </c>
      <c r="AF1423" s="3">
        <v>38.374576883000003</v>
      </c>
      <c r="AG1423" s="3">
        <v>71.291655445000004</v>
      </c>
      <c r="AH1423" s="3">
        <v>38.083133965999998</v>
      </c>
      <c r="AI1423" s="3">
        <v>37.413466923999998</v>
      </c>
      <c r="AJ1423" s="3">
        <v>192.30385096000001</v>
      </c>
      <c r="AK1423" s="3">
        <v>65.160984747000001</v>
      </c>
      <c r="AL1423" s="3">
        <v>18.067049209</v>
      </c>
      <c r="AM1423" s="3">
        <v>101.14793743</v>
      </c>
      <c r="AN1423" s="3">
        <v>37.736758256999998</v>
      </c>
      <c r="AO1423" s="3">
        <v>460.47629394000001</v>
      </c>
      <c r="AP1423" s="3">
        <v>212.77636941</v>
      </c>
      <c r="AQ1423" s="3">
        <v>45.076163569999999</v>
      </c>
      <c r="AR1423" s="3">
        <v>97.741913449999998</v>
      </c>
      <c r="AS1423" s="3">
        <v>15.246695196999999</v>
      </c>
      <c r="AT1423" s="3">
        <v>3.4590454954999998</v>
      </c>
      <c r="AU1423" s="3">
        <v>23.186439382</v>
      </c>
      <c r="AV1423" s="3">
        <v>34.409999999999997</v>
      </c>
      <c r="AW1423" s="3">
        <v>40.661441981999999</v>
      </c>
    </row>
    <row r="1424" spans="1:49" x14ac:dyDescent="0.25">
      <c r="A1424" s="2">
        <v>42597</v>
      </c>
      <c r="B1424" s="4">
        <v>48694.9</v>
      </c>
      <c r="C1424" s="3">
        <v>36.97</v>
      </c>
      <c r="D1424" s="3">
        <v>22.950425522</v>
      </c>
      <c r="E1424" s="3">
        <v>27.860089155000001</v>
      </c>
      <c r="F1424" s="3">
        <v>28.970976970999999</v>
      </c>
      <c r="G1424" s="3">
        <v>65.155097487000006</v>
      </c>
      <c r="H1424" s="3">
        <v>9.9681326387000002</v>
      </c>
      <c r="I1424" s="3">
        <v>6.3153347061999998</v>
      </c>
      <c r="J1424" s="3">
        <v>114.08131749</v>
      </c>
      <c r="K1424" s="3">
        <v>272.40111858</v>
      </c>
      <c r="L1424" s="3">
        <v>6.6326897423000002</v>
      </c>
      <c r="M1424" s="3">
        <v>5.18</v>
      </c>
      <c r="N1424" s="3">
        <v>80.167028337999994</v>
      </c>
      <c r="O1424" s="3">
        <v>54.052562586000001</v>
      </c>
      <c r="P1424" s="3">
        <v>25.94</v>
      </c>
      <c r="Q1424" s="3">
        <v>31.120629099999999</v>
      </c>
      <c r="R1424" s="3">
        <v>15.043037400999999</v>
      </c>
      <c r="S1424" s="3">
        <v>45.910483434</v>
      </c>
      <c r="T1424" s="3">
        <v>267.57202791999998</v>
      </c>
      <c r="U1424" s="3">
        <v>169.08245362</v>
      </c>
      <c r="V1424" s="3">
        <v>29.517439826</v>
      </c>
      <c r="W1424" s="3">
        <v>74.618656935000004</v>
      </c>
      <c r="X1424" s="3">
        <v>21.24</v>
      </c>
      <c r="Y1424" s="3">
        <v>31.540228918</v>
      </c>
      <c r="Z1424" s="3">
        <v>9.5500000000000007</v>
      </c>
      <c r="AA1424" s="3">
        <v>95.649801323999995</v>
      </c>
      <c r="AB1424" s="3">
        <v>29.954423427999998</v>
      </c>
      <c r="AC1424" s="3">
        <v>41.912292891</v>
      </c>
      <c r="AD1424" s="3">
        <v>153.34944168000001</v>
      </c>
      <c r="AE1424" s="3">
        <v>246.54389498</v>
      </c>
      <c r="AF1424" s="3">
        <v>39.311886950999998</v>
      </c>
      <c r="AG1424" s="3">
        <v>70.597162252000004</v>
      </c>
      <c r="AH1424" s="3">
        <v>37.722434679000003</v>
      </c>
      <c r="AI1424" s="3">
        <v>37.595394796000001</v>
      </c>
      <c r="AJ1424" s="3">
        <v>193.93057282999999</v>
      </c>
      <c r="AK1424" s="3">
        <v>65.247796610999998</v>
      </c>
      <c r="AL1424" s="3">
        <v>18.044675155</v>
      </c>
      <c r="AM1424" s="3">
        <v>101.04458463</v>
      </c>
      <c r="AN1424" s="3">
        <v>38.398033226000003</v>
      </c>
      <c r="AO1424" s="3">
        <v>457.52383250999998</v>
      </c>
      <c r="AP1424" s="3">
        <v>220.60678074</v>
      </c>
      <c r="AQ1424" s="3">
        <v>45.321409291000002</v>
      </c>
      <c r="AR1424" s="3">
        <v>98.281652932</v>
      </c>
      <c r="AS1424" s="3">
        <v>15.050741626000001</v>
      </c>
      <c r="AT1424" s="3">
        <v>3.6359285038000002</v>
      </c>
      <c r="AU1424" s="3">
        <v>23.587529794000002</v>
      </c>
      <c r="AV1424" s="3">
        <v>34.06</v>
      </c>
      <c r="AW1424" s="3">
        <v>40.762089115000002</v>
      </c>
    </row>
    <row r="1425" spans="1:49" x14ac:dyDescent="0.25">
      <c r="A1425" s="2">
        <v>42598</v>
      </c>
      <c r="B1425" s="4">
        <v>48351.96</v>
      </c>
      <c r="C1425" s="3">
        <v>36.32</v>
      </c>
      <c r="D1425" s="3">
        <v>22.915306278999999</v>
      </c>
      <c r="E1425" s="3">
        <v>27.498613314</v>
      </c>
      <c r="F1425" s="3">
        <v>28.448673809999999</v>
      </c>
      <c r="G1425" s="3">
        <v>65.272564610000003</v>
      </c>
      <c r="H1425" s="3">
        <v>9.9591117041999997</v>
      </c>
      <c r="I1425" s="3">
        <v>6.3600608727000001</v>
      </c>
      <c r="J1425" s="3">
        <v>114.59327553</v>
      </c>
      <c r="K1425" s="3">
        <v>268.27509896999999</v>
      </c>
      <c r="L1425" s="3">
        <v>6.6237145194</v>
      </c>
      <c r="M1425" s="3">
        <v>5.0599999999999996</v>
      </c>
      <c r="N1425" s="3">
        <v>78.965381233000002</v>
      </c>
      <c r="O1425" s="3">
        <v>53.613665920999999</v>
      </c>
      <c r="P1425" s="3">
        <v>25.93</v>
      </c>
      <c r="Q1425" s="3">
        <v>31.111440843</v>
      </c>
      <c r="R1425" s="3">
        <v>14.86495783</v>
      </c>
      <c r="S1425" s="3">
        <v>45.832751397999999</v>
      </c>
      <c r="T1425" s="3">
        <v>266.02779808000003</v>
      </c>
      <c r="U1425" s="3">
        <v>168.77857053</v>
      </c>
      <c r="V1425" s="3">
        <v>29.509782902000001</v>
      </c>
      <c r="W1425" s="3">
        <v>74.427596489999999</v>
      </c>
      <c r="X1425" s="3">
        <v>21.13</v>
      </c>
      <c r="Y1425" s="3">
        <v>31.753819632999999</v>
      </c>
      <c r="Z1425" s="3">
        <v>9.44</v>
      </c>
      <c r="AA1425" s="3">
        <v>94.029961154000006</v>
      </c>
      <c r="AB1425" s="3">
        <v>30.037145064000001</v>
      </c>
      <c r="AC1425" s="3">
        <v>42.427434914999999</v>
      </c>
      <c r="AD1425" s="3">
        <v>152.26974471</v>
      </c>
      <c r="AE1425" s="3">
        <v>241.96046185</v>
      </c>
      <c r="AF1425" s="3">
        <v>39.109722034000001</v>
      </c>
      <c r="AG1425" s="3">
        <v>70.471767646999993</v>
      </c>
      <c r="AH1425" s="3">
        <v>37.638551124000003</v>
      </c>
      <c r="AI1425" s="3">
        <v>37.759129881</v>
      </c>
      <c r="AJ1425" s="3">
        <v>193.57016139999999</v>
      </c>
      <c r="AK1425" s="3">
        <v>64.779012547999997</v>
      </c>
      <c r="AL1425" s="3">
        <v>17.675503250999999</v>
      </c>
      <c r="AM1425" s="3">
        <v>100.63117344</v>
      </c>
      <c r="AN1425" s="3">
        <v>38.592007217000003</v>
      </c>
      <c r="AO1425" s="3">
        <v>455.94440026000001</v>
      </c>
      <c r="AP1425" s="3">
        <v>215.70336211</v>
      </c>
      <c r="AQ1425" s="3">
        <v>45.233120831000001</v>
      </c>
      <c r="AR1425" s="3">
        <v>96.996091621000005</v>
      </c>
      <c r="AS1425" s="3">
        <v>15.254231873</v>
      </c>
      <c r="AT1425" s="3">
        <v>3.6359285038000002</v>
      </c>
      <c r="AU1425" s="3">
        <v>23.49365757</v>
      </c>
      <c r="AV1425" s="3">
        <v>34.08</v>
      </c>
      <c r="AW1425" s="3">
        <v>40.176505792</v>
      </c>
    </row>
    <row r="1426" spans="1:49" x14ac:dyDescent="0.25">
      <c r="A1426" s="2">
        <v>42599</v>
      </c>
      <c r="B1426" s="4">
        <v>48258.93</v>
      </c>
      <c r="C1426" s="3">
        <v>36.909999999999997</v>
      </c>
      <c r="D1426" s="3">
        <v>22.783609116000001</v>
      </c>
      <c r="E1426" s="3">
        <v>27.322283636000002</v>
      </c>
      <c r="F1426" s="3">
        <v>28.271764675</v>
      </c>
      <c r="G1426" s="3">
        <v>65.869689151000003</v>
      </c>
      <c r="H1426" s="3">
        <v>10.040300114000001</v>
      </c>
      <c r="I1426" s="3">
        <v>6.3063894729000003</v>
      </c>
      <c r="J1426" s="3">
        <v>113.83481917</v>
      </c>
      <c r="K1426" s="3">
        <v>273.79819069000001</v>
      </c>
      <c r="L1426" s="3">
        <v>6.5249870671999997</v>
      </c>
      <c r="M1426" s="3">
        <v>5</v>
      </c>
      <c r="N1426" s="3">
        <v>78.698348542999994</v>
      </c>
      <c r="O1426" s="3">
        <v>53.798977846</v>
      </c>
      <c r="P1426" s="3">
        <v>26.19</v>
      </c>
      <c r="Q1426" s="3">
        <v>30.780663563000001</v>
      </c>
      <c r="R1426" s="3">
        <v>14.827467394999999</v>
      </c>
      <c r="S1426" s="3">
        <v>45.065147547999999</v>
      </c>
      <c r="T1426" s="3">
        <v>265.25568315999999</v>
      </c>
      <c r="U1426" s="3">
        <v>169.50029287999999</v>
      </c>
      <c r="V1426" s="3">
        <v>29.348987510000001</v>
      </c>
      <c r="W1426" s="3">
        <v>73.892627243000007</v>
      </c>
      <c r="X1426" s="3">
        <v>21.05</v>
      </c>
      <c r="Y1426" s="3">
        <v>32.181001062999997</v>
      </c>
      <c r="Z1426" s="3">
        <v>9.5500000000000007</v>
      </c>
      <c r="AA1426" s="3">
        <v>91.943536588000001</v>
      </c>
      <c r="AB1426" s="3">
        <v>30.18420575</v>
      </c>
      <c r="AC1426" s="3">
        <v>41.380260964000001</v>
      </c>
      <c r="AD1426" s="3">
        <v>156.16639541999999</v>
      </c>
      <c r="AE1426" s="3">
        <v>247.23467717</v>
      </c>
      <c r="AF1426" s="3">
        <v>39.247561750000003</v>
      </c>
      <c r="AG1426" s="3">
        <v>69.507193767999993</v>
      </c>
      <c r="AH1426" s="3">
        <v>38.217347654000001</v>
      </c>
      <c r="AI1426" s="3">
        <v>37.331599382</v>
      </c>
      <c r="AJ1426" s="3">
        <v>194.07668557</v>
      </c>
      <c r="AK1426" s="3">
        <v>65.890204401000005</v>
      </c>
      <c r="AL1426" s="3">
        <v>17.641942169</v>
      </c>
      <c r="AM1426" s="3">
        <v>100.41585511</v>
      </c>
      <c r="AN1426" s="3">
        <v>37.833745252</v>
      </c>
      <c r="AO1426" s="3">
        <v>454.89443677999998</v>
      </c>
      <c r="AP1426" s="3">
        <v>215.34572313000001</v>
      </c>
      <c r="AQ1426" s="3">
        <v>45.33121912</v>
      </c>
      <c r="AR1426" s="3">
        <v>96.976464730000004</v>
      </c>
      <c r="AS1426" s="3">
        <v>15.781799181</v>
      </c>
      <c r="AT1426" s="3">
        <v>3.5769675010999999</v>
      </c>
      <c r="AU1426" s="3">
        <v>23.340048476</v>
      </c>
      <c r="AV1426" s="3">
        <v>33.799999999999997</v>
      </c>
      <c r="AW1426" s="3">
        <v>39.966061785999997</v>
      </c>
    </row>
    <row r="1427" spans="1:49" x14ac:dyDescent="0.25">
      <c r="A1427" s="2">
        <v>42600</v>
      </c>
      <c r="B1427" s="4">
        <v>48437.1</v>
      </c>
      <c r="C1427" s="3">
        <v>37.31</v>
      </c>
      <c r="D1427" s="3">
        <v>22.467535926</v>
      </c>
      <c r="E1427" s="3">
        <v>27.842456187</v>
      </c>
      <c r="F1427" s="3">
        <v>28.389704097999999</v>
      </c>
      <c r="G1427" s="3">
        <v>66.212301593000007</v>
      </c>
      <c r="H1427" s="3">
        <v>9.9591117041999997</v>
      </c>
      <c r="I1427" s="3">
        <v>6.2795537729999999</v>
      </c>
      <c r="J1427" s="3">
        <v>112.69713462999999</v>
      </c>
      <c r="K1427" s="3">
        <v>277.57959918</v>
      </c>
      <c r="L1427" s="3">
        <v>6.5519127360000002</v>
      </c>
      <c r="M1427" s="3">
        <v>5.15</v>
      </c>
      <c r="N1427" s="3">
        <v>78.631590369999998</v>
      </c>
      <c r="O1427" s="3">
        <v>54.267134288999998</v>
      </c>
      <c r="P1427" s="3">
        <v>25.9</v>
      </c>
      <c r="Q1427" s="3">
        <v>32.067019651999999</v>
      </c>
      <c r="R1427" s="3">
        <v>14.733741305000001</v>
      </c>
      <c r="S1427" s="3">
        <v>45.249761132000003</v>
      </c>
      <c r="T1427" s="3">
        <v>265.13839988000001</v>
      </c>
      <c r="U1427" s="3">
        <v>172.88099231999999</v>
      </c>
      <c r="V1427" s="3">
        <v>29.280075198999999</v>
      </c>
      <c r="W1427" s="3">
        <v>73.500953330000002</v>
      </c>
      <c r="X1427" s="3">
        <v>20.95</v>
      </c>
      <c r="Y1427" s="3">
        <v>32.020808027000001</v>
      </c>
      <c r="Z1427" s="3">
        <v>9.5299999999999994</v>
      </c>
      <c r="AA1427" s="3">
        <v>93.220041069000004</v>
      </c>
      <c r="AB1427" s="3">
        <v>29.917658256999999</v>
      </c>
      <c r="AC1427" s="3">
        <v>40.518875940000001</v>
      </c>
      <c r="AD1427" s="3">
        <v>159.11323752999999</v>
      </c>
      <c r="AE1427" s="3">
        <v>245.0316421</v>
      </c>
      <c r="AF1427" s="3">
        <v>39.440537352</v>
      </c>
      <c r="AG1427" s="3">
        <v>69.458965074000005</v>
      </c>
      <c r="AH1427" s="3">
        <v>37.906978500000001</v>
      </c>
      <c r="AI1427" s="3">
        <v>37.349792168999997</v>
      </c>
      <c r="AJ1427" s="3">
        <v>195.73262998999999</v>
      </c>
      <c r="AK1427" s="3">
        <v>63.719907812999999</v>
      </c>
      <c r="AL1427" s="3">
        <v>17.563632977000001</v>
      </c>
      <c r="AM1427" s="3">
        <v>102.62932752</v>
      </c>
      <c r="AN1427" s="3">
        <v>38.759530208999998</v>
      </c>
      <c r="AO1427" s="3">
        <v>459.54299306000001</v>
      </c>
      <c r="AP1427" s="3">
        <v>221.56675905</v>
      </c>
      <c r="AQ1427" s="3">
        <v>46.204293888000002</v>
      </c>
      <c r="AR1427" s="3">
        <v>96.878330278999996</v>
      </c>
      <c r="AS1427" s="3">
        <v>15.570772258</v>
      </c>
      <c r="AT1427" s="3">
        <v>3.4786991630999999</v>
      </c>
      <c r="AU1427" s="3">
        <v>22.964559578999999</v>
      </c>
      <c r="AV1427" s="3">
        <v>33.659999999999997</v>
      </c>
      <c r="AW1427" s="3">
        <v>40.360765657000002</v>
      </c>
    </row>
    <row r="1428" spans="1:49" x14ac:dyDescent="0.25">
      <c r="A1428" s="2">
        <v>42601</v>
      </c>
      <c r="B1428" s="4">
        <v>48297.46</v>
      </c>
      <c r="C1428" s="3">
        <v>36.99</v>
      </c>
      <c r="D1428" s="3">
        <v>22.309499331000001</v>
      </c>
      <c r="E1428" s="3">
        <v>27.445714411000001</v>
      </c>
      <c r="F1428" s="3">
        <v>28.136976762</v>
      </c>
      <c r="G1428" s="3">
        <v>66.202512666000004</v>
      </c>
      <c r="H1428" s="3">
        <v>9.9591117041999997</v>
      </c>
      <c r="I1428" s="3">
        <v>6.2706085397000004</v>
      </c>
      <c r="J1428" s="3">
        <v>112.51700124</v>
      </c>
      <c r="K1428" s="3">
        <v>275.16732135000001</v>
      </c>
      <c r="L1428" s="3">
        <v>6.5608879589000004</v>
      </c>
      <c r="M1428" s="3">
        <v>5.19</v>
      </c>
      <c r="N1428" s="3">
        <v>78.459926498000002</v>
      </c>
      <c r="O1428" s="3">
        <v>53.798977846</v>
      </c>
      <c r="P1428" s="3">
        <v>25.91</v>
      </c>
      <c r="Q1428" s="3">
        <v>31.809748433999999</v>
      </c>
      <c r="R1428" s="3">
        <v>14.780604350000001</v>
      </c>
      <c r="S1428" s="3">
        <v>46.085380512999997</v>
      </c>
      <c r="T1428" s="3">
        <v>264.98202216999999</v>
      </c>
      <c r="U1428" s="3">
        <v>171.10517548000001</v>
      </c>
      <c r="V1428" s="3">
        <v>29.004425955999999</v>
      </c>
      <c r="W1428" s="3">
        <v>73.777990974999994</v>
      </c>
      <c r="X1428" s="3">
        <v>20.34</v>
      </c>
      <c r="Y1428" s="3">
        <v>31.967410348000001</v>
      </c>
      <c r="Z1428" s="3">
        <v>9.5500000000000007</v>
      </c>
      <c r="AA1428" s="3">
        <v>92.462941858999997</v>
      </c>
      <c r="AB1428" s="3">
        <v>29.586771714000001</v>
      </c>
      <c r="AC1428" s="3">
        <v>40.772224477000002</v>
      </c>
      <c r="AD1428" s="3">
        <v>158.35826144999999</v>
      </c>
      <c r="AE1428" s="3">
        <v>244.82627442</v>
      </c>
      <c r="AF1428" s="3">
        <v>39.137289977000002</v>
      </c>
      <c r="AG1428" s="3">
        <v>69.256404559000003</v>
      </c>
      <c r="AH1428" s="3">
        <v>37.126861439000002</v>
      </c>
      <c r="AI1428" s="3">
        <v>37.404370530999998</v>
      </c>
      <c r="AJ1428" s="3">
        <v>196.38526691000001</v>
      </c>
      <c r="AK1428" s="3">
        <v>63.780676118000002</v>
      </c>
      <c r="AL1428" s="3">
        <v>17.552445949999999</v>
      </c>
      <c r="AM1428" s="3">
        <v>103.02551324</v>
      </c>
      <c r="AN1428" s="3">
        <v>38.565556217999998</v>
      </c>
      <c r="AO1428" s="3">
        <v>454.21240920999998</v>
      </c>
      <c r="AP1428" s="3">
        <v>223.21378066</v>
      </c>
      <c r="AQ1428" s="3">
        <v>45.321409291000002</v>
      </c>
      <c r="AR1428" s="3">
        <v>98.693817627000001</v>
      </c>
      <c r="AS1428" s="3">
        <v>15.759189152999999</v>
      </c>
      <c r="AT1428" s="3">
        <v>3.5671406672999999</v>
      </c>
      <c r="AU1428" s="3">
        <v>23.024296449000001</v>
      </c>
      <c r="AV1428" s="3">
        <v>33.520000000000003</v>
      </c>
      <c r="AW1428" s="3">
        <v>40.048674224000003</v>
      </c>
    </row>
    <row r="1429" spans="1:49" x14ac:dyDescent="0.25">
      <c r="A1429" s="2">
        <v>42604</v>
      </c>
      <c r="B1429" s="4">
        <v>48293.46</v>
      </c>
      <c r="C1429" s="3">
        <v>36.950000000000003</v>
      </c>
      <c r="D1429" s="3">
        <v>21.949527087</v>
      </c>
      <c r="E1429" s="3">
        <v>27.516246282000001</v>
      </c>
      <c r="F1429" s="3">
        <v>28.212794963</v>
      </c>
      <c r="G1429" s="3">
        <v>66.525547254000003</v>
      </c>
      <c r="H1429" s="3">
        <v>9.9049860971000001</v>
      </c>
      <c r="I1429" s="3">
        <v>6.2527180730999996</v>
      </c>
      <c r="J1429" s="3">
        <v>111.90075545000001</v>
      </c>
      <c r="K1429" s="3">
        <v>275.64232586000003</v>
      </c>
      <c r="L1429" s="3">
        <v>6.5878136277000001</v>
      </c>
      <c r="M1429" s="3">
        <v>5.16</v>
      </c>
      <c r="N1429" s="3">
        <v>78.688811661000003</v>
      </c>
      <c r="O1429" s="3">
        <v>54.384173398999998</v>
      </c>
      <c r="P1429" s="3">
        <v>25.75</v>
      </c>
      <c r="Q1429" s="3">
        <v>31.708677598000001</v>
      </c>
      <c r="R1429" s="3">
        <v>14.780604350000001</v>
      </c>
      <c r="S1429" s="3">
        <v>45.016565026000002</v>
      </c>
      <c r="T1429" s="3">
        <v>264.47379462999999</v>
      </c>
      <c r="U1429" s="3">
        <v>170.45942389999999</v>
      </c>
      <c r="V1429" s="3">
        <v>28.996769032</v>
      </c>
      <c r="W1429" s="3">
        <v>74.064581642999997</v>
      </c>
      <c r="X1429" s="3">
        <v>21.4</v>
      </c>
      <c r="Y1429" s="3">
        <v>31.842815764000001</v>
      </c>
      <c r="Z1429" s="3">
        <v>9.3800000000000008</v>
      </c>
      <c r="AA1429" s="3">
        <v>93.220041069000004</v>
      </c>
      <c r="AB1429" s="3">
        <v>29.660302056999999</v>
      </c>
      <c r="AC1429" s="3">
        <v>40.932678549999999</v>
      </c>
      <c r="AD1429" s="3">
        <v>157.81613555000001</v>
      </c>
      <c r="AE1429" s="3">
        <v>244.59290206</v>
      </c>
      <c r="AF1429" s="3">
        <v>39.137289977000002</v>
      </c>
      <c r="AG1429" s="3">
        <v>70.365664520999999</v>
      </c>
      <c r="AH1429" s="3">
        <v>37.454007302999997</v>
      </c>
      <c r="AI1429" s="3">
        <v>37.801367022000001</v>
      </c>
      <c r="AJ1429" s="3">
        <v>196.73593749</v>
      </c>
      <c r="AK1429" s="3">
        <v>64.049792894999996</v>
      </c>
      <c r="AL1429" s="3">
        <v>17.127338909999999</v>
      </c>
      <c r="AM1429" s="3">
        <v>103.03412597000001</v>
      </c>
      <c r="AN1429" s="3">
        <v>38.459752223000002</v>
      </c>
      <c r="AO1429" s="3">
        <v>444.71786759999998</v>
      </c>
      <c r="AP1429" s="3">
        <v>220.19267245</v>
      </c>
      <c r="AQ1429" s="3">
        <v>46.125815256999999</v>
      </c>
      <c r="AR1429" s="3">
        <v>99.253183999000001</v>
      </c>
      <c r="AS1429" s="3">
        <v>15.623528988</v>
      </c>
      <c r="AT1429" s="3">
        <v>3.4885259969</v>
      </c>
      <c r="AU1429" s="3">
        <v>23.024296449000001</v>
      </c>
      <c r="AV1429" s="3">
        <v>33.159999999999997</v>
      </c>
      <c r="AW1429" s="3">
        <v>39.929345146000003</v>
      </c>
    </row>
    <row r="1430" spans="1:49" x14ac:dyDescent="0.25">
      <c r="A1430" s="2">
        <v>42605</v>
      </c>
      <c r="B1430" s="4">
        <v>47666.02</v>
      </c>
      <c r="C1430" s="3">
        <v>37.130000000000003</v>
      </c>
      <c r="D1430" s="3">
        <v>21.844169356999998</v>
      </c>
      <c r="E1430" s="3">
        <v>27.101871538000001</v>
      </c>
      <c r="F1430" s="3">
        <v>27.858976691999999</v>
      </c>
      <c r="G1430" s="3">
        <v>65.527076710000003</v>
      </c>
      <c r="H1430" s="3">
        <v>9.8418395555</v>
      </c>
      <c r="I1430" s="3">
        <v>6.3063894729000003</v>
      </c>
      <c r="J1430" s="3">
        <v>109.73915482</v>
      </c>
      <c r="K1430" s="3">
        <v>269.64422963999999</v>
      </c>
      <c r="L1430" s="3">
        <v>6.3903587233000003</v>
      </c>
      <c r="M1430" s="3">
        <v>5.0999999999999996</v>
      </c>
      <c r="N1430" s="3">
        <v>78.211967571000002</v>
      </c>
      <c r="O1430" s="3">
        <v>53.408847477000002</v>
      </c>
      <c r="P1430" s="3">
        <v>25.31</v>
      </c>
      <c r="Q1430" s="3">
        <v>31.607606763</v>
      </c>
      <c r="R1430" s="3">
        <v>14.59315217</v>
      </c>
      <c r="S1430" s="3">
        <v>45.424658211999997</v>
      </c>
      <c r="T1430" s="3">
        <v>261.37556133999999</v>
      </c>
      <c r="U1430" s="3">
        <v>168.36073127</v>
      </c>
      <c r="V1430" s="3">
        <v>28.407185928000001</v>
      </c>
      <c r="W1430" s="3">
        <v>73.854415153999994</v>
      </c>
      <c r="X1430" s="3">
        <v>21.27</v>
      </c>
      <c r="Y1430" s="3">
        <v>31.015151744000001</v>
      </c>
      <c r="Z1430" s="3">
        <v>9.08</v>
      </c>
      <c r="AA1430" s="3">
        <v>90.746263419000002</v>
      </c>
      <c r="AB1430" s="3">
        <v>29.200737413999999</v>
      </c>
      <c r="AC1430" s="3">
        <v>39.907667351999997</v>
      </c>
      <c r="AD1430" s="3">
        <v>153.33127582</v>
      </c>
      <c r="AE1430" s="3">
        <v>241.41903798000001</v>
      </c>
      <c r="AF1430" s="3">
        <v>38.494037970000001</v>
      </c>
      <c r="AG1430" s="3">
        <v>70.896180154000007</v>
      </c>
      <c r="AH1430" s="3">
        <v>37.059754595000001</v>
      </c>
      <c r="AI1430" s="3">
        <v>36.943489546999999</v>
      </c>
      <c r="AJ1430" s="3">
        <v>196.443712</v>
      </c>
      <c r="AK1430" s="3">
        <v>64.240778993999996</v>
      </c>
      <c r="AL1430" s="3">
        <v>16.993094581000001</v>
      </c>
      <c r="AM1430" s="3">
        <v>100.60533524</v>
      </c>
      <c r="AN1430" s="3">
        <v>37.992451244999998</v>
      </c>
      <c r="AO1430" s="3">
        <v>435.19640385999998</v>
      </c>
      <c r="AP1430" s="3">
        <v>212.71990009999999</v>
      </c>
      <c r="AQ1430" s="3">
        <v>46.331821662999999</v>
      </c>
      <c r="AR1430" s="3">
        <v>99.361131896000003</v>
      </c>
      <c r="AS1430" s="3">
        <v>15.389892037999999</v>
      </c>
      <c r="AT1430" s="3">
        <v>3.4295649941000002</v>
      </c>
      <c r="AU1430" s="3">
        <v>22.998694932999999</v>
      </c>
      <c r="AV1430" s="3">
        <v>33.01</v>
      </c>
      <c r="AW1430" s="3">
        <v>39.617253712999997</v>
      </c>
    </row>
    <row r="1431" spans="1:49" x14ac:dyDescent="0.25">
      <c r="A1431" s="2">
        <v>42606</v>
      </c>
      <c r="B1431" s="4">
        <v>47743.61</v>
      </c>
      <c r="C1431" s="3">
        <v>37</v>
      </c>
      <c r="D1431" s="3">
        <v>22.116343492999999</v>
      </c>
      <c r="E1431" s="3">
        <v>26.960807796000001</v>
      </c>
      <c r="F1431" s="3">
        <v>28.069582806</v>
      </c>
      <c r="G1431" s="3">
        <v>66.476602619999994</v>
      </c>
      <c r="H1431" s="3">
        <v>9.7877139484000004</v>
      </c>
      <c r="I1431" s="3">
        <v>6.3600608727000001</v>
      </c>
      <c r="J1431" s="3">
        <v>111.81542911</v>
      </c>
      <c r="K1431" s="3">
        <v>271.90748644000001</v>
      </c>
      <c r="L1431" s="3">
        <v>6.3903587233000003</v>
      </c>
      <c r="M1431" s="3">
        <v>5.0599999999999996</v>
      </c>
      <c r="N1431" s="3">
        <v>77.286890037000006</v>
      </c>
      <c r="O1431" s="3">
        <v>53.828237624000003</v>
      </c>
      <c r="P1431" s="3">
        <v>25.91</v>
      </c>
      <c r="Q1431" s="3">
        <v>31.772995402999999</v>
      </c>
      <c r="R1431" s="3">
        <v>14.405699991000001</v>
      </c>
      <c r="S1431" s="3">
        <v>44.695920379999997</v>
      </c>
      <c r="T1431" s="3">
        <v>261.15076837999999</v>
      </c>
      <c r="U1431" s="3">
        <v>169.38633672</v>
      </c>
      <c r="V1431" s="3">
        <v>28.100908991000001</v>
      </c>
      <c r="W1431" s="3">
        <v>74.905247603000007</v>
      </c>
      <c r="X1431" s="3">
        <v>21.51</v>
      </c>
      <c r="Y1431" s="3">
        <v>31.104147874999999</v>
      </c>
      <c r="Z1431" s="3">
        <v>9</v>
      </c>
      <c r="AA1431" s="3">
        <v>91.556183504000003</v>
      </c>
      <c r="AB1431" s="3">
        <v>29.577580421</v>
      </c>
      <c r="AC1431" s="3">
        <v>39.424810837999999</v>
      </c>
      <c r="AD1431" s="3">
        <v>154.68659056999999</v>
      </c>
      <c r="AE1431" s="3">
        <v>239.37469611</v>
      </c>
      <c r="AF1431" s="3">
        <v>38.595120428999998</v>
      </c>
      <c r="AG1431" s="3">
        <v>70.655036684999999</v>
      </c>
      <c r="AH1431" s="3">
        <v>37.906978500000001</v>
      </c>
      <c r="AI1431" s="3">
        <v>36.67882522</v>
      </c>
      <c r="AJ1431" s="3">
        <v>196.31708096</v>
      </c>
      <c r="AK1431" s="3">
        <v>63.798038490000003</v>
      </c>
      <c r="AL1431" s="3">
        <v>16.825289171000001</v>
      </c>
      <c r="AM1431" s="3">
        <v>100.70868804</v>
      </c>
      <c r="AN1431" s="3">
        <v>38.898823000999997</v>
      </c>
      <c r="AO1431" s="3">
        <v>406.32689501999999</v>
      </c>
      <c r="AP1431" s="3">
        <v>212.34343801</v>
      </c>
      <c r="AQ1431" s="3">
        <v>45.929618679999997</v>
      </c>
      <c r="AR1431" s="3">
        <v>99.410199121000005</v>
      </c>
      <c r="AS1431" s="3">
        <v>15.608455637</v>
      </c>
      <c r="AT1431" s="3">
        <v>3.3607771575999998</v>
      </c>
      <c r="AU1431" s="3">
        <v>22.717078261000001</v>
      </c>
      <c r="AV1431" s="3">
        <v>32.75</v>
      </c>
      <c r="AW1431" s="3">
        <v>40.158824142</v>
      </c>
    </row>
    <row r="1432" spans="1:49" x14ac:dyDescent="0.25">
      <c r="A1432" s="2">
        <v>42607</v>
      </c>
      <c r="B1432" s="4">
        <v>47734.2</v>
      </c>
      <c r="C1432" s="3">
        <v>37.200000000000003</v>
      </c>
      <c r="D1432" s="3">
        <v>22.265600277000001</v>
      </c>
      <c r="E1432" s="3">
        <v>26.863826473</v>
      </c>
      <c r="F1432" s="3">
        <v>27.395643242999999</v>
      </c>
      <c r="G1432" s="3">
        <v>66.721325792000002</v>
      </c>
      <c r="H1432" s="3">
        <v>9.9771535732000007</v>
      </c>
      <c r="I1432" s="3">
        <v>6.3153347061999998</v>
      </c>
      <c r="J1432" s="3">
        <v>112.35582925999999</v>
      </c>
      <c r="K1432" s="3">
        <v>271.20895038999998</v>
      </c>
      <c r="L1432" s="3">
        <v>6.4711357296000003</v>
      </c>
      <c r="M1432" s="3">
        <v>5.0999999999999996</v>
      </c>
      <c r="N1432" s="3">
        <v>77.620680899999996</v>
      </c>
      <c r="O1432" s="3">
        <v>53.662432217000003</v>
      </c>
      <c r="P1432" s="3">
        <v>25.62</v>
      </c>
      <c r="Q1432" s="3">
        <v>31.598418505000001</v>
      </c>
      <c r="R1432" s="3">
        <v>13.908951715000001</v>
      </c>
      <c r="S1432" s="3">
        <v>44.268394184999998</v>
      </c>
      <c r="T1432" s="3">
        <v>261.53193904</v>
      </c>
      <c r="U1432" s="3">
        <v>167.16419157999999</v>
      </c>
      <c r="V1432" s="3">
        <v>28.169821301999999</v>
      </c>
      <c r="W1432" s="3">
        <v>73.978604442999995</v>
      </c>
      <c r="X1432" s="3">
        <v>21.57</v>
      </c>
      <c r="Y1432" s="3">
        <v>31.513530078999999</v>
      </c>
      <c r="Z1432" s="3">
        <v>9.0299999999999994</v>
      </c>
      <c r="AA1432" s="3">
        <v>91.591397420000007</v>
      </c>
      <c r="AB1432" s="3">
        <v>29.641919471000001</v>
      </c>
      <c r="AC1432" s="3">
        <v>39.755186348000002</v>
      </c>
      <c r="AD1432" s="3">
        <v>155.81191251999999</v>
      </c>
      <c r="AE1432" s="3">
        <v>239.75742678</v>
      </c>
      <c r="AF1432" s="3">
        <v>38.861610546000001</v>
      </c>
      <c r="AG1432" s="3">
        <v>70.905825892999999</v>
      </c>
      <c r="AH1432" s="3">
        <v>38.519328452000003</v>
      </c>
      <c r="AI1432" s="3">
        <v>36.925236835</v>
      </c>
      <c r="AJ1432" s="3">
        <v>199.58026555000001</v>
      </c>
      <c r="AK1432" s="3">
        <v>63.806719676999997</v>
      </c>
      <c r="AL1432" s="3">
        <v>16.478491322</v>
      </c>
      <c r="AM1432" s="3">
        <v>101.98337254</v>
      </c>
      <c r="AN1432" s="3">
        <v>38.943036257999999</v>
      </c>
      <c r="AO1432" s="3">
        <v>399.27329415999998</v>
      </c>
      <c r="AP1432" s="3">
        <v>212.25873404000001</v>
      </c>
      <c r="AQ1432" s="3">
        <v>46.214103715999997</v>
      </c>
      <c r="AR1432" s="3">
        <v>99.989192384000006</v>
      </c>
      <c r="AS1432" s="3">
        <v>15.804409207999999</v>
      </c>
      <c r="AT1432" s="3">
        <v>3.5180064983000001</v>
      </c>
      <c r="AU1432" s="3">
        <v>23.049897965</v>
      </c>
      <c r="AV1432" s="3">
        <v>32.57</v>
      </c>
      <c r="AW1432" s="3">
        <v>40.342407338000001</v>
      </c>
    </row>
    <row r="1433" spans="1:49" x14ac:dyDescent="0.25">
      <c r="A1433" s="2">
        <v>42608</v>
      </c>
      <c r="B1433" s="4">
        <v>47369.57</v>
      </c>
      <c r="C1433" s="3">
        <v>37.270000000000003</v>
      </c>
      <c r="D1433" s="3">
        <v>22.572893656000002</v>
      </c>
      <c r="E1433" s="3">
        <v>26.810927569</v>
      </c>
      <c r="F1433" s="3">
        <v>27.151340150999999</v>
      </c>
      <c r="G1433" s="3">
        <v>65.889267004999994</v>
      </c>
      <c r="H1433" s="3">
        <v>9.8959651625999996</v>
      </c>
      <c r="I1433" s="3">
        <v>6.2616633064</v>
      </c>
      <c r="J1433" s="3">
        <v>110.86735865</v>
      </c>
      <c r="K1433" s="3">
        <v>266.29125658999999</v>
      </c>
      <c r="L1433" s="3">
        <v>6.4531852837999999</v>
      </c>
      <c r="M1433" s="3">
        <v>5.13</v>
      </c>
      <c r="N1433" s="3">
        <v>76.495328849000003</v>
      </c>
      <c r="O1433" s="3">
        <v>52.033637927999997</v>
      </c>
      <c r="P1433" s="3">
        <v>25.65</v>
      </c>
      <c r="Q1433" s="3">
        <v>31.561665474000002</v>
      </c>
      <c r="R1433" s="3">
        <v>14.555661733999999</v>
      </c>
      <c r="S1433" s="3">
        <v>44.453007769000003</v>
      </c>
      <c r="T1433" s="3">
        <v>261.03348511000002</v>
      </c>
      <c r="U1433" s="3">
        <v>163.00479171000001</v>
      </c>
      <c r="V1433" s="3">
        <v>28.039653604000002</v>
      </c>
      <c r="W1433" s="3">
        <v>73.911733287000004</v>
      </c>
      <c r="X1433" s="3">
        <v>21.22</v>
      </c>
      <c r="Y1433" s="3">
        <v>31.246541685</v>
      </c>
      <c r="Z1433" s="3">
        <v>9.36</v>
      </c>
      <c r="AA1433" s="3">
        <v>91.102862673000004</v>
      </c>
      <c r="AB1433" s="3">
        <v>29.706258520999999</v>
      </c>
      <c r="AC1433" s="3">
        <v>39.255387499999998</v>
      </c>
      <c r="AD1433" s="3">
        <v>153.33127582</v>
      </c>
      <c r="AE1433" s="3">
        <v>236.40619971000001</v>
      </c>
      <c r="AF1433" s="3">
        <v>37.905921849000002</v>
      </c>
      <c r="AG1433" s="3">
        <v>69.893023319999998</v>
      </c>
      <c r="AH1433" s="3">
        <v>38.737425694999999</v>
      </c>
      <c r="AI1433" s="3">
        <v>36.468919028999998</v>
      </c>
      <c r="AJ1433" s="3">
        <v>197.59313225</v>
      </c>
      <c r="AK1433" s="3">
        <v>62.982006972999997</v>
      </c>
      <c r="AL1433" s="3">
        <v>16.646296733</v>
      </c>
      <c r="AM1433" s="3">
        <v>100.00244393</v>
      </c>
      <c r="AN1433" s="3">
        <v>38.164882945000002</v>
      </c>
      <c r="AO1433" s="3">
        <v>404.27183828</v>
      </c>
      <c r="AP1433" s="3">
        <v>210.74347416000001</v>
      </c>
      <c r="AQ1433" s="3">
        <v>46.577067384000003</v>
      </c>
      <c r="AR1433" s="3">
        <v>99.773296591000005</v>
      </c>
      <c r="AS1433" s="3">
        <v>15.879775966</v>
      </c>
      <c r="AT1433" s="3">
        <v>3.4000844928</v>
      </c>
      <c r="AU1433" s="3">
        <v>22.870687355000001</v>
      </c>
      <c r="AV1433" s="3">
        <v>33.28</v>
      </c>
      <c r="AW1433" s="3">
        <v>39.433670517000003</v>
      </c>
    </row>
    <row r="1434" spans="1:49" x14ac:dyDescent="0.25">
      <c r="A1434" s="2">
        <v>42611</v>
      </c>
      <c r="B1434" s="4">
        <v>47599.12</v>
      </c>
      <c r="C1434" s="3">
        <v>37.46</v>
      </c>
      <c r="D1434" s="3">
        <v>22.924086088999999</v>
      </c>
      <c r="E1434" s="3">
        <v>27.022523183000001</v>
      </c>
      <c r="F1434" s="3">
        <v>27.218734107</v>
      </c>
      <c r="G1434" s="3">
        <v>66.388502277000001</v>
      </c>
      <c r="H1434" s="3">
        <v>10.022258245</v>
      </c>
      <c r="I1434" s="3">
        <v>6.2706085397000004</v>
      </c>
      <c r="J1434" s="3">
        <v>111.56893079</v>
      </c>
      <c r="K1434" s="3">
        <v>267.72558394999999</v>
      </c>
      <c r="L1434" s="3">
        <v>6.3365073857000001</v>
      </c>
      <c r="M1434" s="3">
        <v>5.13</v>
      </c>
      <c r="N1434" s="3">
        <v>77.363185091999995</v>
      </c>
      <c r="O1434" s="3">
        <v>51.702027114000003</v>
      </c>
      <c r="P1434" s="3">
        <v>25.49</v>
      </c>
      <c r="Q1434" s="3">
        <v>31.460594638</v>
      </c>
      <c r="R1434" s="3">
        <v>14.668133041999999</v>
      </c>
      <c r="S1434" s="3">
        <v>44.355842725000002</v>
      </c>
      <c r="T1434" s="3">
        <v>256.56694689</v>
      </c>
      <c r="U1434" s="3">
        <v>164.30579122</v>
      </c>
      <c r="V1434" s="3">
        <v>28.062624373999999</v>
      </c>
      <c r="W1434" s="3">
        <v>73.720672841999999</v>
      </c>
      <c r="X1434" s="3">
        <v>21.12</v>
      </c>
      <c r="Y1434" s="3">
        <v>30.783761802000001</v>
      </c>
      <c r="Z1434" s="3">
        <v>9.84</v>
      </c>
      <c r="AA1434" s="3">
        <v>91.253182839000004</v>
      </c>
      <c r="AB1434" s="3">
        <v>29.963614720999999</v>
      </c>
      <c r="AC1434" s="3">
        <v>39.331628002000002</v>
      </c>
      <c r="AD1434" s="3">
        <v>152.82200603000001</v>
      </c>
      <c r="AE1434" s="3">
        <v>236.35952524000001</v>
      </c>
      <c r="AF1434" s="3">
        <v>37.538349273999998</v>
      </c>
      <c r="AG1434" s="3">
        <v>70.018417924000005</v>
      </c>
      <c r="AH1434" s="3">
        <v>38.385114764000001</v>
      </c>
      <c r="AI1434" s="3">
        <v>36.341150042999999</v>
      </c>
      <c r="AJ1434" s="3">
        <v>199.53156129999999</v>
      </c>
      <c r="AK1434" s="3">
        <v>62.756296128000002</v>
      </c>
      <c r="AL1434" s="3">
        <v>16.534426458999999</v>
      </c>
      <c r="AM1434" s="3">
        <v>100.31250231999999</v>
      </c>
      <c r="AN1434" s="3">
        <v>37.961501964999997</v>
      </c>
      <c r="AO1434" s="3">
        <v>402.57574341999998</v>
      </c>
      <c r="AP1434" s="3">
        <v>212.74813474999999</v>
      </c>
      <c r="AQ1434" s="3">
        <v>46.979270366999998</v>
      </c>
      <c r="AR1434" s="3">
        <v>100.3424764</v>
      </c>
      <c r="AS1434" s="3">
        <v>16.113412918000002</v>
      </c>
      <c r="AT1434" s="3">
        <v>3.4393918279000002</v>
      </c>
      <c r="AU1434" s="3">
        <v>22.725612098999999</v>
      </c>
      <c r="AV1434" s="3">
        <v>33.19</v>
      </c>
      <c r="AW1434" s="3">
        <v>39.828374388999997</v>
      </c>
    </row>
    <row r="1435" spans="1:49" x14ac:dyDescent="0.25">
      <c r="A1435" s="2">
        <v>42612</v>
      </c>
      <c r="B1435" s="4">
        <v>47650.57</v>
      </c>
      <c r="C1435" s="3">
        <v>37.659999999999997</v>
      </c>
      <c r="D1435" s="3">
        <v>22.950425522</v>
      </c>
      <c r="E1435" s="3">
        <v>27.004890215</v>
      </c>
      <c r="F1435" s="3">
        <v>27.159764395</v>
      </c>
      <c r="G1435" s="3">
        <v>66.045889836000001</v>
      </c>
      <c r="H1435" s="3">
        <v>10.067362918000001</v>
      </c>
      <c r="I1435" s="3">
        <v>6.2527180730999996</v>
      </c>
      <c r="J1435" s="3">
        <v>111.10437627</v>
      </c>
      <c r="K1435" s="3">
        <v>270.40796238000001</v>
      </c>
      <c r="L1435" s="3">
        <v>6.3275321627999999</v>
      </c>
      <c r="M1435" s="3">
        <v>5.17</v>
      </c>
      <c r="N1435" s="3">
        <v>78.641127252000004</v>
      </c>
      <c r="O1435" s="3">
        <v>51.721533633</v>
      </c>
      <c r="P1435" s="3">
        <v>25.05</v>
      </c>
      <c r="Q1435" s="3">
        <v>31.727054114000001</v>
      </c>
      <c r="R1435" s="3">
        <v>14.611897387999999</v>
      </c>
      <c r="S1435" s="3">
        <v>44.453007769000003</v>
      </c>
      <c r="T1435" s="3">
        <v>259.93884116999999</v>
      </c>
      <c r="U1435" s="3">
        <v>164.39125834000001</v>
      </c>
      <c r="V1435" s="3">
        <v>28.001368985999999</v>
      </c>
      <c r="W1435" s="3">
        <v>73.911733287000004</v>
      </c>
      <c r="X1435" s="3">
        <v>21.26</v>
      </c>
      <c r="Y1435" s="3">
        <v>31.967410348000001</v>
      </c>
      <c r="Z1435" s="3">
        <v>9.84</v>
      </c>
      <c r="AA1435" s="3">
        <v>90.987911959000002</v>
      </c>
      <c r="AB1435" s="3">
        <v>29.724641107</v>
      </c>
      <c r="AC1435" s="3">
        <v>39.780599848999998</v>
      </c>
      <c r="AD1435" s="3">
        <v>154.16910676000001</v>
      </c>
      <c r="AE1435" s="3">
        <v>235.23933790999999</v>
      </c>
      <c r="AF1435" s="3">
        <v>37.326995042999997</v>
      </c>
      <c r="AG1435" s="3">
        <v>69.883377581000005</v>
      </c>
      <c r="AH1435" s="3">
        <v>37.571444280000001</v>
      </c>
      <c r="AI1435" s="3">
        <v>36.213381058000003</v>
      </c>
      <c r="AJ1435" s="3">
        <v>198.71332993999999</v>
      </c>
      <c r="AK1435" s="3">
        <v>63.546284086</v>
      </c>
      <c r="AL1435" s="3">
        <v>16.601548622999999</v>
      </c>
      <c r="AM1435" s="3">
        <v>101.66470141000001</v>
      </c>
      <c r="AN1435" s="3">
        <v>38.527431647</v>
      </c>
      <c r="AO1435" s="3">
        <v>400.73606380000001</v>
      </c>
      <c r="AP1435" s="3">
        <v>212.21167628000001</v>
      </c>
      <c r="AQ1435" s="3">
        <v>46.930221222999997</v>
      </c>
      <c r="AR1435" s="3">
        <v>100.93128311</v>
      </c>
      <c r="AS1435" s="3">
        <v>15.932532696999999</v>
      </c>
      <c r="AT1435" s="3">
        <v>3.4590454954999998</v>
      </c>
      <c r="AU1435" s="3">
        <v>22.845085838999999</v>
      </c>
      <c r="AV1435" s="3">
        <v>33.31</v>
      </c>
      <c r="AW1435" s="3">
        <v>39.571357913999996</v>
      </c>
    </row>
    <row r="1436" spans="1:49" x14ac:dyDescent="0.25">
      <c r="A1436" s="2">
        <v>42613</v>
      </c>
      <c r="B1436" s="4">
        <v>47541.32</v>
      </c>
      <c r="C1436" s="3">
        <v>37.79</v>
      </c>
      <c r="D1436" s="3">
        <v>23.336737199000002</v>
      </c>
      <c r="E1436" s="3">
        <v>26.969624280000001</v>
      </c>
      <c r="F1436" s="3">
        <v>27.361946264</v>
      </c>
      <c r="G1436" s="3">
        <v>66.231879446999997</v>
      </c>
      <c r="H1436" s="3">
        <v>10.157572263</v>
      </c>
      <c r="I1436" s="3">
        <v>6.1453752736</v>
      </c>
      <c r="J1436" s="3">
        <v>111.09489556</v>
      </c>
      <c r="K1436" s="3">
        <v>267.07361696999999</v>
      </c>
      <c r="L1436" s="3">
        <v>6.3275321627999999</v>
      </c>
      <c r="M1436" s="3">
        <v>5.0599999999999996</v>
      </c>
      <c r="N1436" s="3">
        <v>79.432688440000007</v>
      </c>
      <c r="O1436" s="3">
        <v>52.170183557000001</v>
      </c>
      <c r="P1436" s="3">
        <v>25.5</v>
      </c>
      <c r="Q1436" s="3">
        <v>31.727054114000001</v>
      </c>
      <c r="R1436" s="3">
        <v>14.59315217</v>
      </c>
      <c r="S1436" s="3">
        <v>44.112930114000001</v>
      </c>
      <c r="T1436" s="3">
        <v>258.30664886</v>
      </c>
      <c r="U1436" s="3">
        <v>163.55557981999999</v>
      </c>
      <c r="V1436" s="3">
        <v>27.840573593999999</v>
      </c>
      <c r="W1436" s="3">
        <v>73.195256616999998</v>
      </c>
      <c r="X1436" s="3">
        <v>21.1</v>
      </c>
      <c r="Y1436" s="3">
        <v>32.447989456999998</v>
      </c>
      <c r="Z1436" s="3">
        <v>9.84</v>
      </c>
      <c r="AA1436" s="3">
        <v>89.493552665999999</v>
      </c>
      <c r="AB1436" s="3">
        <v>30.147440578000001</v>
      </c>
      <c r="AC1436" s="3">
        <v>39.865311517999999</v>
      </c>
      <c r="AD1436" s="3">
        <v>153.39698805</v>
      </c>
      <c r="AE1436" s="3">
        <v>233.6057314</v>
      </c>
      <c r="AF1436" s="3">
        <v>37.170776697999997</v>
      </c>
      <c r="AG1436" s="3">
        <v>69.950897752000003</v>
      </c>
      <c r="AH1436" s="3">
        <v>37.831483300999999</v>
      </c>
      <c r="AI1436" s="3">
        <v>35.948716730999998</v>
      </c>
      <c r="AJ1436" s="3">
        <v>199.47311619999999</v>
      </c>
      <c r="AK1436" s="3">
        <v>62.825745619000003</v>
      </c>
      <c r="AL1436" s="3">
        <v>16.277124829000002</v>
      </c>
      <c r="AM1436" s="3">
        <v>99.502905411</v>
      </c>
      <c r="AN1436" s="3">
        <v>38.288680063000001</v>
      </c>
      <c r="AO1436" s="3">
        <v>390.9364046</v>
      </c>
      <c r="AP1436" s="3">
        <v>212.58813837</v>
      </c>
      <c r="AQ1436" s="3">
        <v>46.832122933999997</v>
      </c>
      <c r="AR1436" s="3">
        <v>100.71538732</v>
      </c>
      <c r="AS1436" s="3">
        <v>15.985289428</v>
      </c>
      <c r="AT1436" s="3">
        <v>3.390257659</v>
      </c>
      <c r="AU1436" s="3">
        <v>22.990161095000001</v>
      </c>
      <c r="AV1436" s="3">
        <v>33.44</v>
      </c>
      <c r="AW1436" s="3">
        <v>39.396953877999998</v>
      </c>
    </row>
    <row r="1437" spans="1:49" x14ac:dyDescent="0.25">
      <c r="A1437" s="2">
        <v>42614</v>
      </c>
      <c r="B1437" s="4">
        <v>47563.34</v>
      </c>
      <c r="C1437" s="3">
        <v>36.86</v>
      </c>
      <c r="D1437" s="3">
        <v>22.564113845000001</v>
      </c>
      <c r="E1437" s="3">
        <v>26.802111085</v>
      </c>
      <c r="F1437" s="3">
        <v>27.749461513</v>
      </c>
      <c r="G1437" s="3">
        <v>66.104623396999997</v>
      </c>
      <c r="H1437" s="3">
        <v>9.9500907696999992</v>
      </c>
      <c r="I1437" s="3">
        <v>6.1901014401000003</v>
      </c>
      <c r="J1437" s="3">
        <v>111.54048867</v>
      </c>
      <c r="K1437" s="3">
        <v>272.42906003000002</v>
      </c>
      <c r="L1437" s="3">
        <v>6.3634330544999997</v>
      </c>
      <c r="M1437" s="3">
        <v>5.03</v>
      </c>
      <c r="N1437" s="3">
        <v>79.871385003</v>
      </c>
      <c r="O1437" s="3">
        <v>51.799559705999997</v>
      </c>
      <c r="P1437" s="3">
        <v>25.34</v>
      </c>
      <c r="Q1437" s="3">
        <v>32.305914354000002</v>
      </c>
      <c r="R1437" s="3">
        <v>14.499426079999999</v>
      </c>
      <c r="S1437" s="3">
        <v>43.189862193000003</v>
      </c>
      <c r="T1437" s="3">
        <v>252.54022097000001</v>
      </c>
      <c r="U1437" s="3">
        <v>164.60967431</v>
      </c>
      <c r="V1437" s="3">
        <v>27.641493584999999</v>
      </c>
      <c r="W1437" s="3">
        <v>75.201391293</v>
      </c>
      <c r="X1437" s="3">
        <v>20.84</v>
      </c>
      <c r="Y1437" s="3">
        <v>31.602526210000001</v>
      </c>
      <c r="Z1437" s="3">
        <v>9.5</v>
      </c>
      <c r="AA1437" s="3">
        <v>92.756384494000002</v>
      </c>
      <c r="AB1437" s="3">
        <v>29.825745328</v>
      </c>
      <c r="AC1437" s="3">
        <v>38.916540822999998</v>
      </c>
      <c r="AD1437" s="3">
        <v>152.88771826000001</v>
      </c>
      <c r="AE1437" s="3">
        <v>233.95112248999999</v>
      </c>
      <c r="AF1437" s="3">
        <v>37.924300477999999</v>
      </c>
      <c r="AG1437" s="3">
        <v>72.564892966000002</v>
      </c>
      <c r="AH1437" s="3">
        <v>37.940531921999998</v>
      </c>
      <c r="AI1437" s="3">
        <v>35.538030704999997</v>
      </c>
      <c r="AJ1437" s="3">
        <v>197.63209563999999</v>
      </c>
      <c r="AK1437" s="3">
        <v>62.539266470000001</v>
      </c>
      <c r="AL1437" s="3">
        <v>16.355434021000001</v>
      </c>
      <c r="AM1437" s="3">
        <v>102.63794025</v>
      </c>
      <c r="AN1437" s="3">
        <v>38.951878909000001</v>
      </c>
      <c r="AO1437" s="3">
        <v>396.36570296999997</v>
      </c>
      <c r="AP1437" s="3">
        <v>212.32461491000001</v>
      </c>
      <c r="AQ1437" s="3">
        <v>46.665355843999997</v>
      </c>
      <c r="AR1437" s="3">
        <v>99.900871378000005</v>
      </c>
      <c r="AS1437" s="3">
        <v>15.706432422000001</v>
      </c>
      <c r="AT1437" s="3">
        <v>3.3411234900000002</v>
      </c>
      <c r="AU1437" s="3">
        <v>22.836552001000001</v>
      </c>
      <c r="AV1437" s="3">
        <v>33.340000000000003</v>
      </c>
      <c r="AW1437" s="3">
        <v>39.396953877999998</v>
      </c>
    </row>
    <row r="1438" spans="1:49" x14ac:dyDescent="0.25">
      <c r="A1438" s="2">
        <v>42615</v>
      </c>
      <c r="B1438" s="4">
        <v>47787.99</v>
      </c>
      <c r="C1438" s="3">
        <v>37.64</v>
      </c>
      <c r="D1438" s="3">
        <v>23.047003441000001</v>
      </c>
      <c r="E1438" s="3">
        <v>26.960807796000001</v>
      </c>
      <c r="F1438" s="3">
        <v>28.490795033000001</v>
      </c>
      <c r="G1438" s="3">
        <v>66.505969399999998</v>
      </c>
      <c r="H1438" s="3">
        <v>9.8598814244999993</v>
      </c>
      <c r="I1438" s="3">
        <v>6.1811562067999999</v>
      </c>
      <c r="J1438" s="3">
        <v>112.13777306</v>
      </c>
      <c r="K1438" s="3">
        <v>272.54082578999999</v>
      </c>
      <c r="L1438" s="3">
        <v>6.3724082773999999</v>
      </c>
      <c r="M1438" s="3">
        <v>5.05</v>
      </c>
      <c r="N1438" s="3">
        <v>80.186102102000007</v>
      </c>
      <c r="O1438" s="3">
        <v>53.525886587999999</v>
      </c>
      <c r="P1438" s="3">
        <v>25.73</v>
      </c>
      <c r="Q1438" s="3">
        <v>32.241596549999997</v>
      </c>
      <c r="R1438" s="3">
        <v>14.668133041999999</v>
      </c>
      <c r="S1438" s="3">
        <v>43.238444715</v>
      </c>
      <c r="T1438" s="3">
        <v>251.86584210999999</v>
      </c>
      <c r="U1438" s="3">
        <v>163.93543369</v>
      </c>
      <c r="V1438" s="3">
        <v>28.162164378</v>
      </c>
      <c r="W1438" s="3">
        <v>75.268262449000005</v>
      </c>
      <c r="X1438" s="3">
        <v>21.02</v>
      </c>
      <c r="Y1438" s="3">
        <v>31.593626597</v>
      </c>
      <c r="Z1438" s="3">
        <v>9.64</v>
      </c>
      <c r="AA1438" s="3">
        <v>93.649463124999997</v>
      </c>
      <c r="AB1438" s="3">
        <v>29.871701792</v>
      </c>
      <c r="AC1438" s="3">
        <v>39.475637839999997</v>
      </c>
      <c r="AD1438" s="3">
        <v>154.25946106999999</v>
      </c>
      <c r="AE1438" s="3">
        <v>234.87527703000001</v>
      </c>
      <c r="AF1438" s="3">
        <v>37.997814992999999</v>
      </c>
      <c r="AG1438" s="3">
        <v>72.902493824000004</v>
      </c>
      <c r="AH1438" s="3">
        <v>38.569658584999999</v>
      </c>
      <c r="AI1438" s="3">
        <v>35.410261720000001</v>
      </c>
      <c r="AJ1438" s="3">
        <v>198.95685118</v>
      </c>
      <c r="AK1438" s="3">
        <v>63.199036632000002</v>
      </c>
      <c r="AL1438" s="3">
        <v>16.355434021000001</v>
      </c>
      <c r="AM1438" s="3">
        <v>103.1977679</v>
      </c>
      <c r="AN1438" s="3">
        <v>39.447067380999997</v>
      </c>
      <c r="AO1438" s="3">
        <v>395.01062188999998</v>
      </c>
      <c r="AP1438" s="3">
        <v>214.72456069</v>
      </c>
      <c r="AQ1438" s="3">
        <v>47.175466944</v>
      </c>
      <c r="AR1438" s="3">
        <v>100.76445454</v>
      </c>
      <c r="AS1438" s="3">
        <v>15.744115802</v>
      </c>
      <c r="AT1438" s="3">
        <v>3.3509503237999998</v>
      </c>
      <c r="AU1438" s="3">
        <v>22.776815130999999</v>
      </c>
      <c r="AV1438" s="3">
        <v>33.51</v>
      </c>
      <c r="AW1438" s="3">
        <v>39.580537073999999</v>
      </c>
    </row>
    <row r="1439" spans="1:49" x14ac:dyDescent="0.25">
      <c r="A1439" s="2">
        <v>42618</v>
      </c>
      <c r="B1439" s="4">
        <v>47842.23</v>
      </c>
      <c r="C1439" s="3">
        <v>37.57</v>
      </c>
      <c r="D1439" s="3">
        <v>23.038223630000001</v>
      </c>
      <c r="E1439" s="3">
        <v>26.837377021000002</v>
      </c>
      <c r="F1439" s="3">
        <v>28.398128343</v>
      </c>
      <c r="G1439" s="3">
        <v>66.231879446999997</v>
      </c>
      <c r="H1439" s="3">
        <v>9.8779232936000003</v>
      </c>
      <c r="I1439" s="3">
        <v>6.1543205069000004</v>
      </c>
      <c r="J1439" s="3">
        <v>113.31338042</v>
      </c>
      <c r="K1439" s="3">
        <v>272.42906003000002</v>
      </c>
      <c r="L1439" s="3">
        <v>6.3185569398999997</v>
      </c>
      <c r="M1439" s="3">
        <v>5.0199999999999996</v>
      </c>
      <c r="N1439" s="3">
        <v>80.338692210999994</v>
      </c>
      <c r="O1439" s="3">
        <v>52.794392147000003</v>
      </c>
      <c r="P1439" s="3">
        <v>25.89</v>
      </c>
      <c r="Q1439" s="3">
        <v>32.305914354000002</v>
      </c>
      <c r="R1439" s="3">
        <v>14.771231740999999</v>
      </c>
      <c r="S1439" s="3">
        <v>43.452207813000001</v>
      </c>
      <c r="T1439" s="3">
        <v>255.27683081999999</v>
      </c>
      <c r="U1439" s="3">
        <v>164.60967431</v>
      </c>
      <c r="V1439" s="3">
        <v>27.947770521999999</v>
      </c>
      <c r="W1439" s="3">
        <v>74.867035513999994</v>
      </c>
      <c r="X1439" s="3">
        <v>21.01</v>
      </c>
      <c r="Y1439" s="3">
        <v>31.922912282999999</v>
      </c>
      <c r="Z1439" s="3">
        <v>9.5399999999999991</v>
      </c>
      <c r="AA1439" s="3">
        <v>93.092394275999993</v>
      </c>
      <c r="AB1439" s="3">
        <v>29.651110763999998</v>
      </c>
      <c r="AC1439" s="3">
        <v>39.246916333000001</v>
      </c>
      <c r="AD1439" s="3">
        <v>154.94943949</v>
      </c>
      <c r="AE1439" s="3">
        <v>238.38519731</v>
      </c>
      <c r="AF1439" s="3">
        <v>38.595120428999998</v>
      </c>
      <c r="AG1439" s="3">
        <v>73.191865988000004</v>
      </c>
      <c r="AH1439" s="3">
        <v>38.628377073000003</v>
      </c>
      <c r="AI1439" s="3">
        <v>35.720557827999997</v>
      </c>
      <c r="AJ1439" s="3">
        <v>199.08348222000001</v>
      </c>
      <c r="AK1439" s="3">
        <v>63.277167308999999</v>
      </c>
      <c r="AL1439" s="3">
        <v>16.467304295000002</v>
      </c>
      <c r="AM1439" s="3">
        <v>103.28389523</v>
      </c>
      <c r="AN1439" s="3">
        <v>39.429382079</v>
      </c>
      <c r="AO1439" s="3">
        <v>400.48479049000002</v>
      </c>
      <c r="AP1439" s="3">
        <v>214.97867260000001</v>
      </c>
      <c r="AQ1439" s="3">
        <v>47.38147335</v>
      </c>
      <c r="AR1439" s="3">
        <v>100.78408143</v>
      </c>
      <c r="AS1439" s="3">
        <v>15.744115802</v>
      </c>
      <c r="AT1439" s="3">
        <v>3.390257659</v>
      </c>
      <c r="AU1439" s="3">
        <v>23.024296449000001</v>
      </c>
      <c r="AV1439" s="3">
        <v>33.619999999999997</v>
      </c>
      <c r="AW1439" s="3">
        <v>39.589716234000001</v>
      </c>
    </row>
    <row r="1440" spans="1:49" x14ac:dyDescent="0.25">
      <c r="A1440" s="2">
        <v>42619</v>
      </c>
      <c r="B1440" s="4">
        <v>47626.98</v>
      </c>
      <c r="C1440" s="3">
        <v>37.57</v>
      </c>
      <c r="D1440" s="3">
        <v>23.029443819000001</v>
      </c>
      <c r="E1440" s="3">
        <v>26.872642957</v>
      </c>
      <c r="F1440" s="3">
        <v>28.398128343</v>
      </c>
      <c r="G1440" s="3">
        <v>66.153568031999995</v>
      </c>
      <c r="H1440" s="3">
        <v>9.8237976865000007</v>
      </c>
      <c r="I1440" s="3">
        <v>6.1364300402999996</v>
      </c>
      <c r="J1440" s="3">
        <v>113.49351381</v>
      </c>
      <c r="K1440" s="3">
        <v>271.54424769000002</v>
      </c>
      <c r="L1440" s="3">
        <v>6.3544578316000004</v>
      </c>
      <c r="M1440" s="3">
        <v>4.96</v>
      </c>
      <c r="N1440" s="3">
        <v>78.755569832999996</v>
      </c>
      <c r="O1440" s="3">
        <v>52.75537911</v>
      </c>
      <c r="P1440" s="3">
        <v>26.13</v>
      </c>
      <c r="Q1440" s="3">
        <v>31.883254495999999</v>
      </c>
      <c r="R1440" s="3">
        <v>14.611897387999999</v>
      </c>
      <c r="S1440" s="3">
        <v>44.297543697999998</v>
      </c>
      <c r="T1440" s="3">
        <v>251.30874653999999</v>
      </c>
      <c r="U1440" s="3">
        <v>163.15673326000001</v>
      </c>
      <c r="V1440" s="3">
        <v>28.077938221</v>
      </c>
      <c r="W1440" s="3">
        <v>75.201391293</v>
      </c>
      <c r="X1440" s="3">
        <v>21.24</v>
      </c>
      <c r="Y1440" s="3">
        <v>31.041850582999999</v>
      </c>
      <c r="Z1440" s="3">
        <v>9.34</v>
      </c>
      <c r="AA1440" s="3">
        <v>93.817468016000007</v>
      </c>
      <c r="AB1440" s="3">
        <v>30.018762477999999</v>
      </c>
      <c r="AC1440" s="3">
        <v>39.933080853</v>
      </c>
      <c r="AD1440" s="3">
        <v>154.30874524999999</v>
      </c>
      <c r="AE1440" s="3">
        <v>237.60106619000001</v>
      </c>
      <c r="AF1440" s="3">
        <v>37.657810361000003</v>
      </c>
      <c r="AG1440" s="3">
        <v>73.220803204000006</v>
      </c>
      <c r="AH1440" s="3">
        <v>38.871639383000002</v>
      </c>
      <c r="AI1440" s="3">
        <v>35.665799690999997</v>
      </c>
      <c r="AJ1440" s="3">
        <v>198.70358909000001</v>
      </c>
      <c r="AK1440" s="3">
        <v>64.119242385000007</v>
      </c>
      <c r="AL1440" s="3">
        <v>16.444930240000001</v>
      </c>
      <c r="AM1440" s="3">
        <v>101.50967222</v>
      </c>
      <c r="AN1440" s="3">
        <v>40.030682366000001</v>
      </c>
      <c r="AO1440" s="3">
        <v>410.28444968999997</v>
      </c>
      <c r="AP1440" s="3">
        <v>213.00224666</v>
      </c>
      <c r="AQ1440" s="3">
        <v>48.450744694000001</v>
      </c>
      <c r="AR1440" s="3">
        <v>97.584898327999994</v>
      </c>
      <c r="AS1440" s="3">
        <v>15.631065663999999</v>
      </c>
      <c r="AT1440" s="3">
        <v>3.3214698224000001</v>
      </c>
      <c r="AU1440" s="3">
        <v>22.879221193999999</v>
      </c>
      <c r="AV1440" s="3">
        <v>33.6</v>
      </c>
      <c r="AW1440" s="3">
        <v>39.598895394000003</v>
      </c>
    </row>
    <row r="1441" spans="1:49" x14ac:dyDescent="0.25">
      <c r="A1441" s="2">
        <v>42620</v>
      </c>
      <c r="B1441" s="4">
        <v>47398.7</v>
      </c>
      <c r="C1441" s="3">
        <v>37.33</v>
      </c>
      <c r="D1441" s="3">
        <v>23.073342874000002</v>
      </c>
      <c r="E1441" s="3">
        <v>26.713946245999999</v>
      </c>
      <c r="F1441" s="3">
        <v>28.162249496000001</v>
      </c>
      <c r="G1441" s="3">
        <v>65.879478078000005</v>
      </c>
      <c r="H1441" s="3">
        <v>9.7877139484000004</v>
      </c>
      <c r="I1441" s="3">
        <v>6.1811562067999999</v>
      </c>
      <c r="J1441" s="3">
        <v>111.99556249</v>
      </c>
      <c r="K1441" s="3">
        <v>269.0202041</v>
      </c>
      <c r="L1441" s="3">
        <v>6.3634330544999997</v>
      </c>
      <c r="M1441" s="3">
        <v>4.8099999999999996</v>
      </c>
      <c r="N1441" s="3">
        <v>79.232413922999996</v>
      </c>
      <c r="O1441" s="3">
        <v>52.209196593999998</v>
      </c>
      <c r="P1441" s="3">
        <v>26.13</v>
      </c>
      <c r="Q1441" s="3">
        <v>32.021078363000001</v>
      </c>
      <c r="R1441" s="3">
        <v>14.433817818</v>
      </c>
      <c r="S1441" s="3">
        <v>43.831151486000003</v>
      </c>
      <c r="T1441" s="3">
        <v>250.38025390999999</v>
      </c>
      <c r="U1441" s="3">
        <v>161.52336162</v>
      </c>
      <c r="V1441" s="3">
        <v>27.656807432000001</v>
      </c>
      <c r="W1441" s="3">
        <v>73.883074219999997</v>
      </c>
      <c r="X1441" s="3">
        <v>21.09</v>
      </c>
      <c r="Y1441" s="3">
        <v>31.139746327000001</v>
      </c>
      <c r="Z1441" s="3">
        <v>9.3000000000000007</v>
      </c>
      <c r="AA1441" s="3">
        <v>94.869709173999993</v>
      </c>
      <c r="AB1441" s="3">
        <v>29.972806014</v>
      </c>
      <c r="AC1441" s="3">
        <v>39.797542182999997</v>
      </c>
      <c r="AD1441" s="3">
        <v>154.50588193999999</v>
      </c>
      <c r="AE1441" s="3">
        <v>233.12965179</v>
      </c>
      <c r="AF1441" s="3">
        <v>39.293508322000001</v>
      </c>
      <c r="AG1441" s="3">
        <v>72.574538704999995</v>
      </c>
      <c r="AH1441" s="3">
        <v>38.032803833000003</v>
      </c>
      <c r="AI1441" s="3">
        <v>34.890059420999997</v>
      </c>
      <c r="AJ1441" s="3">
        <v>198.25551000999999</v>
      </c>
      <c r="AK1441" s="3">
        <v>63.155630700000003</v>
      </c>
      <c r="AL1441" s="3">
        <v>16.444930240000001</v>
      </c>
      <c r="AM1441" s="3">
        <v>103.33557163</v>
      </c>
      <c r="AN1441" s="3">
        <v>40.313647207000002</v>
      </c>
      <c r="AO1441" s="3">
        <v>398.28614900000002</v>
      </c>
      <c r="AP1441" s="3">
        <v>213.99987118000001</v>
      </c>
      <c r="AQ1441" s="3">
        <v>47.842535306000002</v>
      </c>
      <c r="AR1441" s="3">
        <v>98.262026042000002</v>
      </c>
      <c r="AS1441" s="3">
        <v>15.736579126000001</v>
      </c>
      <c r="AT1441" s="3">
        <v>3.3411234900000002</v>
      </c>
      <c r="AU1441" s="3">
        <v>22.759747453999999</v>
      </c>
      <c r="AV1441" s="3">
        <v>33.630000000000003</v>
      </c>
      <c r="AW1441" s="3">
        <v>38.873741768999999</v>
      </c>
    </row>
    <row r="1442" spans="1:49" x14ac:dyDescent="0.25">
      <c r="A1442" s="2">
        <v>42621</v>
      </c>
      <c r="B1442" s="4">
        <v>47416.97</v>
      </c>
      <c r="C1442" s="3">
        <v>37.36</v>
      </c>
      <c r="D1442" s="3">
        <v>23.011884198000001</v>
      </c>
      <c r="E1442" s="3">
        <v>26.440635244999999</v>
      </c>
      <c r="F1442" s="3">
        <v>28.558188989000001</v>
      </c>
      <c r="G1442" s="3">
        <v>65.977367346999998</v>
      </c>
      <c r="H1442" s="3">
        <v>9.9320489006999999</v>
      </c>
      <c r="I1442" s="3">
        <v>6.1543205069000004</v>
      </c>
      <c r="J1442" s="3">
        <v>111.35087458</v>
      </c>
      <c r="K1442" s="3">
        <v>269.70011252</v>
      </c>
      <c r="L1442" s="3">
        <v>6.3365073857000001</v>
      </c>
      <c r="M1442" s="3">
        <v>4.8</v>
      </c>
      <c r="N1442" s="3">
        <v>78.135672517000003</v>
      </c>
      <c r="O1442" s="3">
        <v>52.384755259999999</v>
      </c>
      <c r="P1442" s="3">
        <v>26.16</v>
      </c>
      <c r="Q1442" s="3">
        <v>31.699489341</v>
      </c>
      <c r="R1442" s="3">
        <v>14.461935645000001</v>
      </c>
      <c r="S1442" s="3">
        <v>43.967182547999997</v>
      </c>
      <c r="T1442" s="3">
        <v>248.31802292</v>
      </c>
      <c r="U1442" s="3">
        <v>161.8842228</v>
      </c>
      <c r="V1442" s="3">
        <v>27.235676643000001</v>
      </c>
      <c r="W1442" s="3">
        <v>74.695081113000001</v>
      </c>
      <c r="X1442" s="3">
        <v>20.97</v>
      </c>
      <c r="Y1442" s="3">
        <v>31.362236656</v>
      </c>
      <c r="Z1442" s="3">
        <v>9.36</v>
      </c>
      <c r="AA1442" s="3">
        <v>94.330325051000003</v>
      </c>
      <c r="AB1442" s="3">
        <v>29.871701792</v>
      </c>
      <c r="AC1442" s="3">
        <v>39.628118843999999</v>
      </c>
      <c r="AD1442" s="3">
        <v>152.86307618000001</v>
      </c>
      <c r="AE1442" s="3">
        <v>231.13198439000001</v>
      </c>
      <c r="AF1442" s="3">
        <v>39.017828889999997</v>
      </c>
      <c r="AG1442" s="3">
        <v>72.757807741999997</v>
      </c>
      <c r="AH1442" s="3">
        <v>38.401891474999999</v>
      </c>
      <c r="AI1442" s="3">
        <v>35.446767143999999</v>
      </c>
      <c r="AJ1442" s="3">
        <v>198.06069302</v>
      </c>
      <c r="AK1442" s="3">
        <v>63.442109850000001</v>
      </c>
      <c r="AL1442" s="3">
        <v>16.265937802</v>
      </c>
      <c r="AM1442" s="3">
        <v>103.58534089</v>
      </c>
      <c r="AN1442" s="3">
        <v>40.349017812</v>
      </c>
      <c r="AO1442" s="3">
        <v>398.28614900000002</v>
      </c>
      <c r="AP1442" s="3">
        <v>210.0093731</v>
      </c>
      <c r="AQ1442" s="3">
        <v>47.970063080999999</v>
      </c>
      <c r="AR1442" s="3">
        <v>98.399414273999994</v>
      </c>
      <c r="AS1442" s="3">
        <v>15.585845609</v>
      </c>
      <c r="AT1442" s="3">
        <v>3.3312966562000002</v>
      </c>
      <c r="AU1442" s="3">
        <v>22.742679776999999</v>
      </c>
      <c r="AV1442" s="3">
        <v>33.67</v>
      </c>
      <c r="AW1442" s="3">
        <v>38.497396217000002</v>
      </c>
    </row>
    <row r="1443" spans="1:49" x14ac:dyDescent="0.25">
      <c r="A1443" s="2">
        <v>42622</v>
      </c>
      <c r="B1443" s="4">
        <v>46459.17</v>
      </c>
      <c r="C1443" s="3">
        <v>36.700000000000003</v>
      </c>
      <c r="D1443" s="3">
        <v>22.564113845000001</v>
      </c>
      <c r="E1443" s="3">
        <v>25.682417629</v>
      </c>
      <c r="F1443" s="3">
        <v>27.808431225</v>
      </c>
      <c r="G1443" s="3">
        <v>65.311720317999999</v>
      </c>
      <c r="H1443" s="3">
        <v>9.8418395555</v>
      </c>
      <c r="I1443" s="3">
        <v>6.0559229406000004</v>
      </c>
      <c r="J1443" s="3">
        <v>110.80099371999999</v>
      </c>
      <c r="K1443" s="3">
        <v>263.01279405000002</v>
      </c>
      <c r="L1443" s="3">
        <v>6.3275321627999999</v>
      </c>
      <c r="M1443" s="3">
        <v>4.71</v>
      </c>
      <c r="N1443" s="3">
        <v>76.285517448999997</v>
      </c>
      <c r="O1443" s="3">
        <v>52.199443334000001</v>
      </c>
      <c r="P1443" s="3">
        <v>26.21</v>
      </c>
      <c r="Q1443" s="3">
        <v>31.083876068999999</v>
      </c>
      <c r="R1443" s="3">
        <v>13.871461279</v>
      </c>
      <c r="S1443" s="3">
        <v>42.150196219000001</v>
      </c>
      <c r="T1443" s="3">
        <v>247.64364406000001</v>
      </c>
      <c r="U1443" s="3">
        <v>160.76365387999999</v>
      </c>
      <c r="V1443" s="3">
        <v>27.427099728999998</v>
      </c>
      <c r="W1443" s="3">
        <v>73.080620350000004</v>
      </c>
      <c r="X1443" s="3">
        <v>20.329999999999998</v>
      </c>
      <c r="Y1443" s="3">
        <v>30.881657547</v>
      </c>
      <c r="Z1443" s="3">
        <v>9.19</v>
      </c>
      <c r="AA1443" s="3">
        <v>91.951729490999995</v>
      </c>
      <c r="AB1443" s="3">
        <v>29.513241370999999</v>
      </c>
      <c r="AC1443" s="3">
        <v>38.018597130000003</v>
      </c>
      <c r="AD1443" s="3">
        <v>149.39675602</v>
      </c>
      <c r="AE1443" s="3">
        <v>228.86360506</v>
      </c>
      <c r="AF1443" s="3">
        <v>38.484848655999997</v>
      </c>
      <c r="AG1443" s="3">
        <v>72.072960288000004</v>
      </c>
      <c r="AH1443" s="3">
        <v>37.865036723000003</v>
      </c>
      <c r="AI1443" s="3">
        <v>35.282492734000002</v>
      </c>
      <c r="AJ1443" s="3">
        <v>197.19375742</v>
      </c>
      <c r="AK1443" s="3">
        <v>62.634759518999999</v>
      </c>
      <c r="AL1443" s="3">
        <v>15.203170201000001</v>
      </c>
      <c r="AM1443" s="3">
        <v>102.19007813</v>
      </c>
      <c r="AN1443" s="3">
        <v>39.668133662999999</v>
      </c>
      <c r="AO1443" s="3">
        <v>383.00334715000002</v>
      </c>
      <c r="AP1443" s="3">
        <v>203.75069095999999</v>
      </c>
      <c r="AQ1443" s="3">
        <v>46.626116527999997</v>
      </c>
      <c r="AR1443" s="3">
        <v>94.218886650000002</v>
      </c>
      <c r="AS1443" s="3">
        <v>15.600918961</v>
      </c>
      <c r="AT1443" s="3">
        <v>3.3018161548</v>
      </c>
      <c r="AU1443" s="3">
        <v>22.554935327999999</v>
      </c>
      <c r="AV1443" s="3">
        <v>33.61</v>
      </c>
      <c r="AW1443" s="3">
        <v>37.974184108000003</v>
      </c>
    </row>
    <row r="1444" spans="1:49" x14ac:dyDescent="0.25">
      <c r="A1444" s="2">
        <v>42625</v>
      </c>
      <c r="B1444" s="4">
        <v>46720.959999999999</v>
      </c>
      <c r="C1444" s="3">
        <v>36.229999999999997</v>
      </c>
      <c r="D1444" s="3">
        <v>23.152361170999999</v>
      </c>
      <c r="E1444" s="3">
        <v>25.805848403999999</v>
      </c>
      <c r="F1444" s="3">
        <v>27.606249355999999</v>
      </c>
      <c r="G1444" s="3">
        <v>64.685228996000006</v>
      </c>
      <c r="H1444" s="3">
        <v>10.004216376</v>
      </c>
      <c r="I1444" s="3">
        <v>6.0559229406000004</v>
      </c>
      <c r="J1444" s="3">
        <v>111.35087458</v>
      </c>
      <c r="K1444" s="3">
        <v>257.99264829999998</v>
      </c>
      <c r="L1444" s="3">
        <v>6.0493002521000001</v>
      </c>
      <c r="M1444" s="3">
        <v>4.66</v>
      </c>
      <c r="N1444" s="3">
        <v>74.807300772000005</v>
      </c>
      <c r="O1444" s="3">
        <v>52.657846517999999</v>
      </c>
      <c r="P1444" s="3">
        <v>26.18</v>
      </c>
      <c r="Q1444" s="3">
        <v>30.532580601999999</v>
      </c>
      <c r="R1444" s="3">
        <v>14.171384765999999</v>
      </c>
      <c r="S1444" s="3">
        <v>41.907283608</v>
      </c>
      <c r="T1444" s="3">
        <v>250.38025390999999</v>
      </c>
      <c r="U1444" s="3">
        <v>162.90982825</v>
      </c>
      <c r="V1444" s="3">
        <v>27.771661284</v>
      </c>
      <c r="W1444" s="3">
        <v>74.160111865999994</v>
      </c>
      <c r="X1444" s="3">
        <v>20.41</v>
      </c>
      <c r="Y1444" s="3">
        <v>30.881657547</v>
      </c>
      <c r="Z1444" s="3">
        <v>8.7100000000000009</v>
      </c>
      <c r="AA1444" s="3">
        <v>93.587566585999994</v>
      </c>
      <c r="AB1444" s="3">
        <v>29.439711028000001</v>
      </c>
      <c r="AC1444" s="3">
        <v>37.730577453999999</v>
      </c>
      <c r="AD1444" s="3">
        <v>148.04144126</v>
      </c>
      <c r="AE1444" s="3">
        <v>226.74458404000001</v>
      </c>
      <c r="AF1444" s="3">
        <v>37.814028706000002</v>
      </c>
      <c r="AG1444" s="3">
        <v>72.256229325000007</v>
      </c>
      <c r="AH1444" s="3">
        <v>36.715832018999997</v>
      </c>
      <c r="AI1444" s="3">
        <v>34.744037724000002</v>
      </c>
      <c r="AJ1444" s="3">
        <v>199.03477796999999</v>
      </c>
      <c r="AK1444" s="3">
        <v>62.053120034000003</v>
      </c>
      <c r="AL1444" s="3">
        <v>14.957055599</v>
      </c>
      <c r="AM1444" s="3">
        <v>100.26943865</v>
      </c>
      <c r="AN1444" s="3">
        <v>39.615077755000002</v>
      </c>
      <c r="AO1444" s="3">
        <v>382.23157911999999</v>
      </c>
      <c r="AP1444" s="3">
        <v>206.8470916</v>
      </c>
      <c r="AQ1444" s="3">
        <v>47.371663521000002</v>
      </c>
      <c r="AR1444" s="3">
        <v>93.845975734999996</v>
      </c>
      <c r="AS1444" s="3">
        <v>15.548162230000001</v>
      </c>
      <c r="AT1444" s="3">
        <v>3.2232014845000001</v>
      </c>
      <c r="AU1444" s="3">
        <v>22.520799973999999</v>
      </c>
      <c r="AV1444" s="3">
        <v>33.19</v>
      </c>
      <c r="AW1444" s="3">
        <v>38.607546135</v>
      </c>
    </row>
    <row r="1445" spans="1:49" x14ac:dyDescent="0.25">
      <c r="A1445" s="2">
        <v>42626</v>
      </c>
      <c r="B1445" s="4">
        <v>46154.2</v>
      </c>
      <c r="C1445" s="3">
        <v>36.17</v>
      </c>
      <c r="D1445" s="3">
        <v>22.748489873</v>
      </c>
      <c r="E1445" s="3">
        <v>25.409106628</v>
      </c>
      <c r="F1445" s="3">
        <v>27.16818864</v>
      </c>
      <c r="G1445" s="3">
        <v>64.978896802999998</v>
      </c>
      <c r="H1445" s="3">
        <v>10.067362918000001</v>
      </c>
      <c r="I1445" s="3">
        <v>6.2974442395999999</v>
      </c>
      <c r="J1445" s="3">
        <v>110.36488131</v>
      </c>
      <c r="K1445" s="3">
        <v>259.45491709999999</v>
      </c>
      <c r="L1445" s="3">
        <v>5.9236471311000001</v>
      </c>
      <c r="M1445" s="3">
        <v>4.49</v>
      </c>
      <c r="N1445" s="3">
        <v>74.206477219000007</v>
      </c>
      <c r="O1445" s="3">
        <v>51.204610893999998</v>
      </c>
      <c r="P1445" s="3">
        <v>25.63</v>
      </c>
      <c r="Q1445" s="3">
        <v>30.220179838</v>
      </c>
      <c r="R1445" s="3">
        <v>13.730872144999999</v>
      </c>
      <c r="S1445" s="3">
        <v>41.110530245</v>
      </c>
      <c r="T1445" s="3">
        <v>246.90084995999999</v>
      </c>
      <c r="U1445" s="3">
        <v>158.99733338999999</v>
      </c>
      <c r="V1445" s="3">
        <v>27.434756653000001</v>
      </c>
      <c r="W1445" s="3">
        <v>75.392451738999995</v>
      </c>
      <c r="X1445" s="3">
        <v>20.329999999999998</v>
      </c>
      <c r="Y1445" s="3">
        <v>30.579070700999999</v>
      </c>
      <c r="Z1445" s="3">
        <v>8.44</v>
      </c>
      <c r="AA1445" s="3">
        <v>91.447714817999994</v>
      </c>
      <c r="AB1445" s="3">
        <v>29.816554034999999</v>
      </c>
      <c r="AC1445" s="3">
        <v>37.069826435000003</v>
      </c>
      <c r="AD1445" s="3">
        <v>145.27331355000001</v>
      </c>
      <c r="AE1445" s="3">
        <v>235.62206857999999</v>
      </c>
      <c r="AF1445" s="3">
        <v>38.135654709000001</v>
      </c>
      <c r="AG1445" s="3">
        <v>70.616453729</v>
      </c>
      <c r="AH1445" s="3">
        <v>36.883599128999997</v>
      </c>
      <c r="AI1445" s="3">
        <v>34.214709069000001</v>
      </c>
      <c r="AJ1445" s="3">
        <v>196.97945873</v>
      </c>
      <c r="AK1445" s="3">
        <v>62.652121891999997</v>
      </c>
      <c r="AL1445" s="3">
        <v>14.587883695</v>
      </c>
      <c r="AM1445" s="3">
        <v>97.401398537000006</v>
      </c>
      <c r="AN1445" s="3">
        <v>39.031462771000001</v>
      </c>
      <c r="AO1445" s="3">
        <v>388.94416618999998</v>
      </c>
      <c r="AP1445" s="3">
        <v>204.28714943</v>
      </c>
      <c r="AQ1445" s="3">
        <v>46.341631491000001</v>
      </c>
      <c r="AR1445" s="3">
        <v>93.266982472999999</v>
      </c>
      <c r="AS1445" s="3">
        <v>15.442648769</v>
      </c>
      <c r="AT1445" s="3">
        <v>3.0856258112999999</v>
      </c>
      <c r="AU1445" s="3">
        <v>22.315987847999999</v>
      </c>
      <c r="AV1445" s="3">
        <v>33.159999999999997</v>
      </c>
      <c r="AW1445" s="3">
        <v>37.937467468999998</v>
      </c>
    </row>
    <row r="1446" spans="1:49" x14ac:dyDescent="0.25">
      <c r="A1446" s="2">
        <v>42627</v>
      </c>
      <c r="B1446" s="4">
        <v>45767.57</v>
      </c>
      <c r="C1446" s="3">
        <v>36.049999999999997</v>
      </c>
      <c r="D1446" s="3">
        <v>22.853847602999998</v>
      </c>
      <c r="E1446" s="3">
        <v>25.356207724000001</v>
      </c>
      <c r="F1446" s="3">
        <v>26.932309793000002</v>
      </c>
      <c r="G1446" s="3">
        <v>64.685228996000006</v>
      </c>
      <c r="H1446" s="3">
        <v>10.03127918</v>
      </c>
      <c r="I1446" s="3">
        <v>5.9843610742999997</v>
      </c>
      <c r="J1446" s="3">
        <v>109.98565313</v>
      </c>
      <c r="K1446" s="3">
        <v>258.03921737000002</v>
      </c>
      <c r="L1446" s="3">
        <v>5.6902913351000004</v>
      </c>
      <c r="M1446" s="3">
        <v>4.49</v>
      </c>
      <c r="N1446" s="3">
        <v>74.044350227999999</v>
      </c>
      <c r="O1446" s="3">
        <v>49.244205790999999</v>
      </c>
      <c r="P1446" s="3">
        <v>25.71</v>
      </c>
      <c r="Q1446" s="3">
        <v>29.815896496000001</v>
      </c>
      <c r="R1446" s="3">
        <v>13.59028301</v>
      </c>
      <c r="S1446" s="3">
        <v>41.091097236000003</v>
      </c>
      <c r="T1446" s="3">
        <v>243.00118093</v>
      </c>
      <c r="U1446" s="3">
        <v>158.94985166000001</v>
      </c>
      <c r="V1446" s="3">
        <v>27.128479715000001</v>
      </c>
      <c r="W1446" s="3">
        <v>73.214362661999999</v>
      </c>
      <c r="X1446" s="3">
        <v>19.91</v>
      </c>
      <c r="Y1446" s="3">
        <v>30.134090044000001</v>
      </c>
      <c r="Z1446" s="3">
        <v>8.2100000000000009</v>
      </c>
      <c r="AA1446" s="3">
        <v>89.245966511000006</v>
      </c>
      <c r="AB1446" s="3">
        <v>29.338606807000001</v>
      </c>
      <c r="AC1446" s="3">
        <v>37.069826435000003</v>
      </c>
      <c r="AD1446" s="3">
        <v>143.01445562999999</v>
      </c>
      <c r="AE1446" s="3">
        <v>233.48437777000001</v>
      </c>
      <c r="AF1446" s="3">
        <v>38.990260947000003</v>
      </c>
      <c r="AG1446" s="3">
        <v>70.278852872000002</v>
      </c>
      <c r="AH1446" s="3">
        <v>36.120258778999997</v>
      </c>
      <c r="AI1446" s="3">
        <v>34.415488903000004</v>
      </c>
      <c r="AJ1446" s="3">
        <v>198.66462569000001</v>
      </c>
      <c r="AK1446" s="3">
        <v>62.478498164999998</v>
      </c>
      <c r="AL1446" s="3">
        <v>14.632631805000001</v>
      </c>
      <c r="AM1446" s="3">
        <v>97.108565612000007</v>
      </c>
      <c r="AN1446" s="3">
        <v>39.004934816999999</v>
      </c>
      <c r="AO1446" s="3">
        <v>376.59587766999999</v>
      </c>
      <c r="AP1446" s="3">
        <v>201.28486432</v>
      </c>
      <c r="AQ1446" s="3">
        <v>45.282169975999999</v>
      </c>
      <c r="AR1446" s="3">
        <v>93.639893388000004</v>
      </c>
      <c r="AS1446" s="3">
        <v>15.450185444000001</v>
      </c>
      <c r="AT1446" s="3">
        <v>3.0856258112999999</v>
      </c>
      <c r="AU1446" s="3">
        <v>22.187980270000001</v>
      </c>
      <c r="AV1446" s="3">
        <v>33.450000000000003</v>
      </c>
      <c r="AW1446" s="3">
        <v>37.350001241999998</v>
      </c>
    </row>
    <row r="1447" spans="1:49" x14ac:dyDescent="0.25">
      <c r="A1447" s="2">
        <v>42628</v>
      </c>
      <c r="B1447" s="4">
        <v>45922.91</v>
      </c>
      <c r="C1447" s="3">
        <v>35.47</v>
      </c>
      <c r="D1447" s="3">
        <v>22.836287981000002</v>
      </c>
      <c r="E1447" s="3">
        <v>25.541353886</v>
      </c>
      <c r="F1447" s="3">
        <v>27.033400727</v>
      </c>
      <c r="G1447" s="3">
        <v>64.626495434000006</v>
      </c>
      <c r="H1447" s="3">
        <v>10.076383851999999</v>
      </c>
      <c r="I1447" s="3">
        <v>6.1543205069000004</v>
      </c>
      <c r="J1447" s="3">
        <v>109.95721102</v>
      </c>
      <c r="K1447" s="3">
        <v>258.00196211000002</v>
      </c>
      <c r="L1447" s="3">
        <v>5.1338275137</v>
      </c>
      <c r="M1447" s="3">
        <v>4.55</v>
      </c>
      <c r="N1447" s="3">
        <v>73.357694738999996</v>
      </c>
      <c r="O1447" s="3">
        <v>49.956193714000001</v>
      </c>
      <c r="P1447" s="3">
        <v>25.94</v>
      </c>
      <c r="Q1447" s="3">
        <v>31.139005615999999</v>
      </c>
      <c r="R1447" s="3">
        <v>13.674636490999999</v>
      </c>
      <c r="S1447" s="3">
        <v>41.023081705000003</v>
      </c>
      <c r="T1447" s="3">
        <v>237.14679057000001</v>
      </c>
      <c r="U1447" s="3">
        <v>159.44366169</v>
      </c>
      <c r="V1447" s="3">
        <v>27.771661284</v>
      </c>
      <c r="W1447" s="3">
        <v>73.816203064999996</v>
      </c>
      <c r="X1447" s="3">
        <v>20.6</v>
      </c>
      <c r="Y1447" s="3">
        <v>29.876001263999999</v>
      </c>
      <c r="Z1447" s="3">
        <v>8.39</v>
      </c>
      <c r="AA1447" s="3">
        <v>88.856902552999998</v>
      </c>
      <c r="AB1447" s="3">
        <v>29.724641107</v>
      </c>
      <c r="AC1447" s="3">
        <v>36.358248414000002</v>
      </c>
      <c r="AD1447" s="3">
        <v>143.47444124</v>
      </c>
      <c r="AE1447" s="3">
        <v>235.91145030999999</v>
      </c>
      <c r="AF1447" s="3">
        <v>38.181601280999999</v>
      </c>
      <c r="AG1447" s="3">
        <v>70.356018782000007</v>
      </c>
      <c r="AH1447" s="3">
        <v>36.422239576999999</v>
      </c>
      <c r="AI1447" s="3">
        <v>34.725785010999999</v>
      </c>
      <c r="AJ1447" s="3">
        <v>195.62548064999999</v>
      </c>
      <c r="AK1447" s="3">
        <v>63.094862396000003</v>
      </c>
      <c r="AL1447" s="3">
        <v>14.990616681000001</v>
      </c>
      <c r="AM1447" s="3">
        <v>95.480759057</v>
      </c>
      <c r="AN1447" s="3">
        <v>38.854609744999998</v>
      </c>
      <c r="AO1447" s="3">
        <v>376.08435700000001</v>
      </c>
      <c r="AP1447" s="3">
        <v>201.858969</v>
      </c>
      <c r="AQ1447" s="3">
        <v>47.038129339999998</v>
      </c>
      <c r="AR1447" s="3">
        <v>93.129594241000007</v>
      </c>
      <c r="AS1447" s="3">
        <v>15.427575417</v>
      </c>
      <c r="AT1447" s="3">
        <v>3.0561453099999998</v>
      </c>
      <c r="AU1447" s="3">
        <v>22.734145938000001</v>
      </c>
      <c r="AV1447" s="3">
        <v>33.159999999999997</v>
      </c>
      <c r="AW1447" s="3">
        <v>38.708516893000002</v>
      </c>
    </row>
    <row r="1448" spans="1:49" x14ac:dyDescent="0.25">
      <c r="A1448" s="2">
        <v>42632</v>
      </c>
      <c r="B1448" s="4">
        <v>45871.040000000001</v>
      </c>
      <c r="C1448" s="3">
        <v>35.64</v>
      </c>
      <c r="D1448" s="3">
        <v>22.757269684000001</v>
      </c>
      <c r="E1448" s="3">
        <v>25.541353886</v>
      </c>
      <c r="F1448" s="3">
        <v>26.713279435</v>
      </c>
      <c r="G1448" s="3">
        <v>65.507498855999998</v>
      </c>
      <c r="H1448" s="3">
        <v>9.8779232936000003</v>
      </c>
      <c r="I1448" s="3">
        <v>5.9754158410000002</v>
      </c>
      <c r="J1448" s="3">
        <v>110.51657259</v>
      </c>
      <c r="K1448" s="3">
        <v>257.3313675</v>
      </c>
      <c r="L1448" s="3">
        <v>5.3761585326999999</v>
      </c>
      <c r="M1448" s="3">
        <v>4.47</v>
      </c>
      <c r="N1448" s="3">
        <v>76.476255085000005</v>
      </c>
      <c r="O1448" s="3">
        <v>50.921766376999997</v>
      </c>
      <c r="P1448" s="3">
        <v>25.95</v>
      </c>
      <c r="Q1448" s="3">
        <v>30.137485517999998</v>
      </c>
      <c r="R1448" s="3">
        <v>13.562165182999999</v>
      </c>
      <c r="S1448" s="3">
        <v>42.101613696999998</v>
      </c>
      <c r="T1448" s="3">
        <v>242.15087715000001</v>
      </c>
      <c r="U1448" s="3">
        <v>160.26984385</v>
      </c>
      <c r="V1448" s="3">
        <v>27.656807432000001</v>
      </c>
      <c r="W1448" s="3">
        <v>73.147491505999994</v>
      </c>
      <c r="X1448" s="3">
        <v>20.46</v>
      </c>
      <c r="Y1448" s="3">
        <v>29.742507066999998</v>
      </c>
      <c r="Z1448" s="3">
        <v>8.67</v>
      </c>
      <c r="AA1448" s="3">
        <v>88.786163651999999</v>
      </c>
      <c r="AB1448" s="3">
        <v>29.072059314000001</v>
      </c>
      <c r="AC1448" s="3">
        <v>37.103711103000002</v>
      </c>
      <c r="AD1448" s="3">
        <v>142.71875059000001</v>
      </c>
      <c r="AE1448" s="3">
        <v>236.50888355000001</v>
      </c>
      <c r="AF1448" s="3">
        <v>38.245926482000002</v>
      </c>
      <c r="AG1448" s="3">
        <v>70.548933558000002</v>
      </c>
      <c r="AH1448" s="3">
        <v>36.262860822</v>
      </c>
      <c r="AI1448" s="3">
        <v>34.397236190999998</v>
      </c>
      <c r="AJ1448" s="3">
        <v>194.74880418999999</v>
      </c>
      <c r="AK1448" s="3">
        <v>62.877832736999999</v>
      </c>
      <c r="AL1448" s="3">
        <v>15.516406968</v>
      </c>
      <c r="AM1448" s="3">
        <v>94.524745683999996</v>
      </c>
      <c r="AN1448" s="3">
        <v>38.872295047999998</v>
      </c>
      <c r="AO1448" s="3">
        <v>387.60703321</v>
      </c>
      <c r="AP1448" s="3">
        <v>201.09663327999999</v>
      </c>
      <c r="AQ1448" s="3">
        <v>47.047939169000003</v>
      </c>
      <c r="AR1448" s="3">
        <v>94.140379089000007</v>
      </c>
      <c r="AS1448" s="3">
        <v>15.329598631</v>
      </c>
      <c r="AT1448" s="3">
        <v>3.0266648086000001</v>
      </c>
      <c r="AU1448" s="3">
        <v>22.503732296999999</v>
      </c>
      <c r="AV1448" s="3">
        <v>33.54</v>
      </c>
      <c r="AW1448" s="3">
        <v>38.176125624000001</v>
      </c>
    </row>
    <row r="1449" spans="1:49" x14ac:dyDescent="0.25">
      <c r="A1449" s="2">
        <v>42633</v>
      </c>
      <c r="B1449" s="4">
        <v>46341.33</v>
      </c>
      <c r="C1449" s="3">
        <v>35.76</v>
      </c>
      <c r="D1449" s="3">
        <v>22.239260844</v>
      </c>
      <c r="E1449" s="3">
        <v>25.497271467000001</v>
      </c>
      <c r="F1449" s="3">
        <v>26.645885479</v>
      </c>
      <c r="G1449" s="3">
        <v>66.065467689000002</v>
      </c>
      <c r="H1449" s="3">
        <v>9.9410698352000004</v>
      </c>
      <c r="I1449" s="3">
        <v>6.0380324740000004</v>
      </c>
      <c r="J1449" s="3">
        <v>110.21319004</v>
      </c>
      <c r="K1449" s="3">
        <v>259.57599668</v>
      </c>
      <c r="L1449" s="3">
        <v>5.6005391058000003</v>
      </c>
      <c r="M1449" s="3">
        <v>4.41</v>
      </c>
      <c r="N1449" s="3">
        <v>78.040303699000006</v>
      </c>
      <c r="O1449" s="3">
        <v>51.311896746000002</v>
      </c>
      <c r="P1449" s="3">
        <v>25.83</v>
      </c>
      <c r="Q1449" s="3">
        <v>29.512683988999999</v>
      </c>
      <c r="R1449" s="3">
        <v>13.693381709000001</v>
      </c>
      <c r="S1449" s="3">
        <v>41.606071970999999</v>
      </c>
      <c r="T1449" s="3">
        <v>239.34585206</v>
      </c>
      <c r="U1449" s="3">
        <v>165.19844781</v>
      </c>
      <c r="V1449" s="3">
        <v>28.192792072</v>
      </c>
      <c r="W1449" s="3">
        <v>73.462741241000003</v>
      </c>
      <c r="X1449" s="3">
        <v>20.07</v>
      </c>
      <c r="Y1449" s="3">
        <v>30.490074569000001</v>
      </c>
      <c r="Z1449" s="3">
        <v>8.8000000000000007</v>
      </c>
      <c r="AA1449" s="3">
        <v>89.820720085000005</v>
      </c>
      <c r="AB1449" s="3">
        <v>28.364329764000001</v>
      </c>
      <c r="AC1449" s="3">
        <v>37.247720940000001</v>
      </c>
      <c r="AD1449" s="3">
        <v>142.83374699999999</v>
      </c>
      <c r="AE1449" s="3">
        <v>240.79360005999999</v>
      </c>
      <c r="AF1449" s="3">
        <v>38.788096031000002</v>
      </c>
      <c r="AG1449" s="3">
        <v>71.581027609000003</v>
      </c>
      <c r="AH1449" s="3">
        <v>37.730823035</v>
      </c>
      <c r="AI1449" s="3">
        <v>35.090839256000002</v>
      </c>
      <c r="AJ1449" s="3">
        <v>195.86900188000001</v>
      </c>
      <c r="AK1449" s="3">
        <v>63.294529681999997</v>
      </c>
      <c r="AL1449" s="3">
        <v>15.572342104000001</v>
      </c>
      <c r="AM1449" s="3">
        <v>94.318040089999997</v>
      </c>
      <c r="AN1449" s="3">
        <v>38.872295047999998</v>
      </c>
      <c r="AO1449" s="3">
        <v>403.04239386</v>
      </c>
      <c r="AP1449" s="3">
        <v>201.31309898000001</v>
      </c>
      <c r="AQ1449" s="3">
        <v>46.783073790000003</v>
      </c>
      <c r="AR1449" s="3">
        <v>95.003962259999994</v>
      </c>
      <c r="AS1449" s="3">
        <v>15.22408517</v>
      </c>
      <c r="AT1449" s="3">
        <v>3.0168379748</v>
      </c>
      <c r="AU1449" s="3">
        <v>22.623206036999999</v>
      </c>
      <c r="AV1449" s="3">
        <v>33.97</v>
      </c>
      <c r="AW1449" s="3">
        <v>38.653441934</v>
      </c>
    </row>
    <row r="1450" spans="1:49" x14ac:dyDescent="0.25">
      <c r="A1450" s="2">
        <v>42634</v>
      </c>
      <c r="B1450" s="4">
        <v>46929.19</v>
      </c>
      <c r="C1450" s="3">
        <v>36.159999999999997</v>
      </c>
      <c r="D1450" s="3">
        <v>21.703692383</v>
      </c>
      <c r="E1450" s="3">
        <v>25.849930823000001</v>
      </c>
      <c r="F1450" s="3">
        <v>26.831218858</v>
      </c>
      <c r="G1450" s="3">
        <v>66.515758327</v>
      </c>
      <c r="H1450" s="3">
        <v>10.112467591</v>
      </c>
      <c r="I1450" s="3">
        <v>6.1990466732999998</v>
      </c>
      <c r="J1450" s="3">
        <v>110.9621657</v>
      </c>
      <c r="K1450" s="3">
        <v>261.92307781</v>
      </c>
      <c r="L1450" s="3">
        <v>5.7261922268000003</v>
      </c>
      <c r="M1450" s="3">
        <v>4.37</v>
      </c>
      <c r="N1450" s="3">
        <v>78.326410152999998</v>
      </c>
      <c r="O1450" s="3">
        <v>51.048558747000001</v>
      </c>
      <c r="P1450" s="3">
        <v>25.99</v>
      </c>
      <c r="Q1450" s="3">
        <v>28.943012007</v>
      </c>
      <c r="R1450" s="3">
        <v>13.805853016</v>
      </c>
      <c r="S1450" s="3">
        <v>41.508906926999998</v>
      </c>
      <c r="T1450" s="3">
        <v>240.43072239</v>
      </c>
      <c r="U1450" s="3">
        <v>169.50029287999999</v>
      </c>
      <c r="V1450" s="3">
        <v>27.457727423000001</v>
      </c>
      <c r="W1450" s="3">
        <v>73.949945376000002</v>
      </c>
      <c r="X1450" s="3">
        <v>20.46</v>
      </c>
      <c r="Y1450" s="3">
        <v>30.276483853999999</v>
      </c>
      <c r="Z1450" s="3">
        <v>8.67</v>
      </c>
      <c r="AA1450" s="3">
        <v>90.696113990000001</v>
      </c>
      <c r="AB1450" s="3">
        <v>28.640068548999999</v>
      </c>
      <c r="AC1450" s="3">
        <v>38.094837632000001</v>
      </c>
      <c r="AD1450" s="3">
        <v>144.55047902000001</v>
      </c>
      <c r="AE1450" s="3">
        <v>243.29535175000001</v>
      </c>
      <c r="AF1450" s="3">
        <v>38.512416598999998</v>
      </c>
      <c r="AG1450" s="3">
        <v>71.754650906999998</v>
      </c>
      <c r="AH1450" s="3">
        <v>36.707443664000003</v>
      </c>
      <c r="AI1450" s="3">
        <v>36.049106647999999</v>
      </c>
      <c r="AJ1450" s="3">
        <v>196.71645579</v>
      </c>
      <c r="AK1450" s="3">
        <v>63.381341546000002</v>
      </c>
      <c r="AL1450" s="3">
        <v>15.751334542</v>
      </c>
      <c r="AM1450" s="3">
        <v>94.981220538000002</v>
      </c>
      <c r="AN1450" s="3">
        <v>38.660071416999997</v>
      </c>
      <c r="AO1450" s="3">
        <v>416.50346418999999</v>
      </c>
      <c r="AP1450" s="3">
        <v>200.87075603</v>
      </c>
      <c r="AQ1450" s="3">
        <v>47.087178483999999</v>
      </c>
      <c r="AR1450" s="3">
        <v>95.936239547</v>
      </c>
      <c r="AS1450" s="3">
        <v>15.412502065</v>
      </c>
      <c r="AT1450" s="3">
        <v>3.0561453099999998</v>
      </c>
      <c r="AU1450" s="3">
        <v>22.657341390999999</v>
      </c>
      <c r="AV1450" s="3">
        <v>33.99</v>
      </c>
      <c r="AW1450" s="3">
        <v>39.452028837</v>
      </c>
    </row>
    <row r="1451" spans="1:49" x14ac:dyDescent="0.25">
      <c r="A1451" s="2">
        <v>42635</v>
      </c>
      <c r="B1451" s="4">
        <v>47975.05</v>
      </c>
      <c r="C1451" s="3">
        <v>36.83</v>
      </c>
      <c r="D1451" s="3">
        <v>22.564113845000001</v>
      </c>
      <c r="E1451" s="3">
        <v>26.184957212</v>
      </c>
      <c r="F1451" s="3">
        <v>27.185037129000001</v>
      </c>
      <c r="G1451" s="3">
        <v>66.926893257000003</v>
      </c>
      <c r="H1451" s="3">
        <v>10.356032822</v>
      </c>
      <c r="I1451" s="3">
        <v>6.3063894729000003</v>
      </c>
      <c r="J1451" s="3">
        <v>112.45063630999999</v>
      </c>
      <c r="K1451" s="3">
        <v>266.49616049999997</v>
      </c>
      <c r="L1451" s="3">
        <v>5.7620931185000002</v>
      </c>
      <c r="M1451" s="3">
        <v>4.58</v>
      </c>
      <c r="N1451" s="3">
        <v>79.556667903999994</v>
      </c>
      <c r="O1451" s="3">
        <v>51.711780373000003</v>
      </c>
      <c r="P1451" s="3">
        <v>25.99</v>
      </c>
      <c r="Q1451" s="3">
        <v>28.474410859999999</v>
      </c>
      <c r="R1451" s="3">
        <v>14.340091728000001</v>
      </c>
      <c r="S1451" s="3">
        <v>41.946149626</v>
      </c>
      <c r="T1451" s="3">
        <v>245.54231863999999</v>
      </c>
      <c r="U1451" s="3">
        <v>170.68733621999999</v>
      </c>
      <c r="V1451" s="3">
        <v>27.610865891</v>
      </c>
      <c r="W1451" s="3">
        <v>75.602618229000001</v>
      </c>
      <c r="X1451" s="3">
        <v>20.399999999999999</v>
      </c>
      <c r="Y1451" s="3">
        <v>30.703665284</v>
      </c>
      <c r="Z1451" s="3">
        <v>8.76</v>
      </c>
      <c r="AA1451" s="3">
        <v>94.569068842999997</v>
      </c>
      <c r="AB1451" s="3">
        <v>29.981997307</v>
      </c>
      <c r="AC1451" s="3">
        <v>39.585763010000001</v>
      </c>
      <c r="AD1451" s="3">
        <v>147.13789808999999</v>
      </c>
      <c r="AE1451" s="3">
        <v>244.72359058000001</v>
      </c>
      <c r="AF1451" s="3">
        <v>39.192425864000001</v>
      </c>
      <c r="AG1451" s="3">
        <v>72.545601489000006</v>
      </c>
      <c r="AH1451" s="3">
        <v>37.328181970999999</v>
      </c>
      <c r="AI1451" s="3">
        <v>35.465019855999998</v>
      </c>
      <c r="AJ1451" s="3">
        <v>198.64514399000001</v>
      </c>
      <c r="AK1451" s="3">
        <v>64.353634416999995</v>
      </c>
      <c r="AL1451" s="3">
        <v>16.802915116000001</v>
      </c>
      <c r="AM1451" s="3">
        <v>96.453997896999994</v>
      </c>
      <c r="AN1451" s="3">
        <v>39.181787843000002</v>
      </c>
      <c r="AO1451" s="3">
        <v>433.99388156999999</v>
      </c>
      <c r="AP1451" s="3">
        <v>200.56017481000001</v>
      </c>
      <c r="AQ1451" s="3">
        <v>47.391283178000002</v>
      </c>
      <c r="AR1451" s="3">
        <v>99.243370553999995</v>
      </c>
      <c r="AS1451" s="3">
        <v>15.593382285000001</v>
      </c>
      <c r="AT1451" s="3">
        <v>3.1151063127</v>
      </c>
      <c r="AU1451" s="3">
        <v>22.785348969000001</v>
      </c>
      <c r="AV1451" s="3">
        <v>34.36</v>
      </c>
      <c r="AW1451" s="3">
        <v>39.929345146000003</v>
      </c>
    </row>
    <row r="1452" spans="1:49" x14ac:dyDescent="0.25">
      <c r="A1452" s="2">
        <v>42636</v>
      </c>
      <c r="B1452" s="4">
        <v>47778.48</v>
      </c>
      <c r="C1452" s="3">
        <v>35.92</v>
      </c>
      <c r="D1452" s="3">
        <v>22.107563681999999</v>
      </c>
      <c r="E1452" s="3">
        <v>26.229039630999999</v>
      </c>
      <c r="F1452" s="3">
        <v>27.479885688</v>
      </c>
      <c r="G1452" s="3">
        <v>65.624965978999995</v>
      </c>
      <c r="H1452" s="3">
        <v>10.319949083999999</v>
      </c>
      <c r="I1452" s="3">
        <v>6.2348276064999997</v>
      </c>
      <c r="J1452" s="3">
        <v>109.76759693</v>
      </c>
      <c r="K1452" s="3">
        <v>262.93828353999999</v>
      </c>
      <c r="L1452" s="3">
        <v>5.6274647745999999</v>
      </c>
      <c r="M1452" s="3">
        <v>4.7300000000000004</v>
      </c>
      <c r="N1452" s="3">
        <v>78.116598753000005</v>
      </c>
      <c r="O1452" s="3">
        <v>52.228703111999998</v>
      </c>
      <c r="P1452" s="3">
        <v>25.9</v>
      </c>
      <c r="Q1452" s="3">
        <v>28.474410859999999</v>
      </c>
      <c r="R1452" s="3">
        <v>14.358836946</v>
      </c>
      <c r="S1452" s="3">
        <v>41.926716616999997</v>
      </c>
      <c r="T1452" s="3">
        <v>249.83293194000001</v>
      </c>
      <c r="U1452" s="3">
        <v>173.08041560000001</v>
      </c>
      <c r="V1452" s="3">
        <v>27.342873570999998</v>
      </c>
      <c r="W1452" s="3">
        <v>75.277815472</v>
      </c>
      <c r="X1452" s="3">
        <v>20.190000000000001</v>
      </c>
      <c r="Y1452" s="3">
        <v>30.685866057999998</v>
      </c>
      <c r="Z1452" s="3">
        <v>8.44</v>
      </c>
      <c r="AA1452" s="3">
        <v>91.173601575000006</v>
      </c>
      <c r="AB1452" s="3">
        <v>28.823894406000001</v>
      </c>
      <c r="AC1452" s="3">
        <v>39.272329833999997</v>
      </c>
      <c r="AD1452" s="3">
        <v>147.54859952999999</v>
      </c>
      <c r="AE1452" s="3">
        <v>239.07597949000001</v>
      </c>
      <c r="AF1452" s="3">
        <v>38.641067</v>
      </c>
      <c r="AG1452" s="3">
        <v>72.429852623000002</v>
      </c>
      <c r="AH1452" s="3">
        <v>37.445618948000003</v>
      </c>
      <c r="AI1452" s="3">
        <v>35.684052403000003</v>
      </c>
      <c r="AJ1452" s="3">
        <v>198.30421426000001</v>
      </c>
      <c r="AK1452" s="3">
        <v>64.188691875999993</v>
      </c>
      <c r="AL1452" s="3">
        <v>15.986262117000001</v>
      </c>
      <c r="AM1452" s="3">
        <v>94.869255007999996</v>
      </c>
      <c r="AN1452" s="3">
        <v>39.234843750000003</v>
      </c>
      <c r="AO1452" s="3">
        <v>426.49157837000001</v>
      </c>
      <c r="AP1452" s="3">
        <v>199.43078856</v>
      </c>
      <c r="AQ1452" s="3">
        <v>46.900791736000002</v>
      </c>
      <c r="AR1452" s="3">
        <v>100.13639406</v>
      </c>
      <c r="AS1452" s="3">
        <v>15.63860234</v>
      </c>
      <c r="AT1452" s="3">
        <v>3.1151063127</v>
      </c>
      <c r="AU1452" s="3">
        <v>22.785348969000001</v>
      </c>
      <c r="AV1452" s="3">
        <v>34.61</v>
      </c>
      <c r="AW1452" s="3">
        <v>39.653970352000002</v>
      </c>
    </row>
    <row r="1453" spans="1:49" x14ac:dyDescent="0.25">
      <c r="A1453" s="2">
        <v>42639</v>
      </c>
      <c r="B1453" s="4">
        <v>47252.54</v>
      </c>
      <c r="C1453" s="3">
        <v>35.35</v>
      </c>
      <c r="D1453" s="3">
        <v>21.642233707999999</v>
      </c>
      <c r="E1453" s="3">
        <v>26.423002276999998</v>
      </c>
      <c r="F1453" s="3">
        <v>27.471461442999999</v>
      </c>
      <c r="G1453" s="3">
        <v>64.920163240999997</v>
      </c>
      <c r="H1453" s="3">
        <v>10.094425721</v>
      </c>
      <c r="I1453" s="3">
        <v>6.1095943404000002</v>
      </c>
      <c r="J1453" s="3">
        <v>109.48317579</v>
      </c>
      <c r="K1453" s="3">
        <v>261.34562134999999</v>
      </c>
      <c r="L1453" s="3">
        <v>5.5377125452999998</v>
      </c>
      <c r="M1453" s="3">
        <v>4.5599999999999996</v>
      </c>
      <c r="N1453" s="3">
        <v>76.857730356999994</v>
      </c>
      <c r="O1453" s="3">
        <v>51.448442374999999</v>
      </c>
      <c r="P1453" s="3">
        <v>25.73</v>
      </c>
      <c r="Q1453" s="3">
        <v>28.263080931000001</v>
      </c>
      <c r="R1453" s="3">
        <v>14.124521722000001</v>
      </c>
      <c r="S1453" s="3">
        <v>41.324293343000001</v>
      </c>
      <c r="T1453" s="3">
        <v>248.62100472</v>
      </c>
      <c r="U1453" s="3">
        <v>171.02920470999999</v>
      </c>
      <c r="V1453" s="3">
        <v>27.059567403999999</v>
      </c>
      <c r="W1453" s="3">
        <v>75.105861071000007</v>
      </c>
      <c r="X1453" s="3">
        <v>20.2</v>
      </c>
      <c r="Y1453" s="3">
        <v>30.694765670999999</v>
      </c>
      <c r="Z1453" s="3">
        <v>8.39</v>
      </c>
      <c r="AA1453" s="3">
        <v>89.440498489999996</v>
      </c>
      <c r="AB1453" s="3">
        <v>27.950721585</v>
      </c>
      <c r="AC1453" s="3">
        <v>39.314685668000003</v>
      </c>
      <c r="AD1453" s="3">
        <v>145.97150600000001</v>
      </c>
      <c r="AE1453" s="3">
        <v>236.4155346</v>
      </c>
      <c r="AF1453" s="3">
        <v>37.997814992999999</v>
      </c>
      <c r="AG1453" s="3">
        <v>72.921785302000004</v>
      </c>
      <c r="AH1453" s="3">
        <v>36.959094329000003</v>
      </c>
      <c r="AI1453" s="3">
        <v>34.698405942999997</v>
      </c>
      <c r="AJ1453" s="3">
        <v>195.00206628000001</v>
      </c>
      <c r="AK1453" s="3">
        <v>64.240778993999996</v>
      </c>
      <c r="AL1453" s="3">
        <v>15.404536694000001</v>
      </c>
      <c r="AM1453" s="3">
        <v>95.670239185</v>
      </c>
      <c r="AN1453" s="3">
        <v>38.783868535000003</v>
      </c>
      <c r="AO1453" s="3">
        <v>422.74940082000001</v>
      </c>
      <c r="AP1453" s="3">
        <v>199.25196907</v>
      </c>
      <c r="AQ1453" s="3">
        <v>46.724214816999996</v>
      </c>
      <c r="AR1453" s="3">
        <v>98.919526864999995</v>
      </c>
      <c r="AS1453" s="3">
        <v>15.404965388999999</v>
      </c>
      <c r="AT1453" s="3">
        <v>3.0463184762000002</v>
      </c>
      <c r="AU1453" s="3">
        <v>22.682942907000001</v>
      </c>
      <c r="AV1453" s="3">
        <v>34.17</v>
      </c>
      <c r="AW1453" s="3">
        <v>39.516282955000001</v>
      </c>
    </row>
    <row r="1454" spans="1:49" x14ac:dyDescent="0.25">
      <c r="A1454" s="2">
        <v>42640</v>
      </c>
      <c r="B1454" s="4">
        <v>47731.839999999997</v>
      </c>
      <c r="C1454" s="3">
        <v>35.659999999999997</v>
      </c>
      <c r="D1454" s="3">
        <v>22.291939709000001</v>
      </c>
      <c r="E1454" s="3">
        <v>26.616964923000001</v>
      </c>
      <c r="F1454" s="3">
        <v>28.052734316999999</v>
      </c>
      <c r="G1454" s="3">
        <v>65.262775683000001</v>
      </c>
      <c r="H1454" s="3">
        <v>9.9681326387000002</v>
      </c>
      <c r="I1454" s="3">
        <v>6.1811562067999999</v>
      </c>
      <c r="J1454" s="3">
        <v>114.28041227999999</v>
      </c>
      <c r="K1454" s="3">
        <v>263.52505382999999</v>
      </c>
      <c r="L1454" s="3">
        <v>5.5736134369999997</v>
      </c>
      <c r="M1454" s="3">
        <v>4.5999999999999996</v>
      </c>
      <c r="N1454" s="3">
        <v>78.860475532999999</v>
      </c>
      <c r="O1454" s="3">
        <v>53.135756219000001</v>
      </c>
      <c r="P1454" s="3">
        <v>25.51</v>
      </c>
      <c r="Q1454" s="3">
        <v>28.299833962000001</v>
      </c>
      <c r="R1454" s="3">
        <v>14.424445209</v>
      </c>
      <c r="S1454" s="3">
        <v>42.723469979999997</v>
      </c>
      <c r="T1454" s="3">
        <v>245.81597962999999</v>
      </c>
      <c r="U1454" s="3">
        <v>170.67783987999999</v>
      </c>
      <c r="V1454" s="3">
        <v>27.557267426999999</v>
      </c>
      <c r="W1454" s="3">
        <v>78.019532862000005</v>
      </c>
      <c r="X1454" s="3">
        <v>20.46</v>
      </c>
      <c r="Y1454" s="3">
        <v>31.157545553999999</v>
      </c>
      <c r="Z1454" s="3">
        <v>8.23</v>
      </c>
      <c r="AA1454" s="3">
        <v>92.561852514999998</v>
      </c>
      <c r="AB1454" s="3">
        <v>28.511390449</v>
      </c>
      <c r="AC1454" s="3">
        <v>39.856840351000002</v>
      </c>
      <c r="AD1454" s="3">
        <v>147.49931536</v>
      </c>
      <c r="AE1454" s="3">
        <v>240.38286471000001</v>
      </c>
      <c r="AF1454" s="3">
        <v>38.696202886999998</v>
      </c>
      <c r="AG1454" s="3">
        <v>73.240094682000006</v>
      </c>
      <c r="AH1454" s="3">
        <v>37.512725791999998</v>
      </c>
      <c r="AI1454" s="3">
        <v>35.145597393000003</v>
      </c>
      <c r="AJ1454" s="3">
        <v>203.75908998</v>
      </c>
      <c r="AK1454" s="3">
        <v>64.787693734000001</v>
      </c>
      <c r="AL1454" s="3">
        <v>15.639464268999999</v>
      </c>
      <c r="AM1454" s="3">
        <v>98.116255382999995</v>
      </c>
      <c r="AN1454" s="3">
        <v>39.844986689000002</v>
      </c>
      <c r="AO1454" s="3">
        <v>433.34775020000001</v>
      </c>
      <c r="AP1454" s="3">
        <v>199.26138062000001</v>
      </c>
      <c r="AQ1454" s="3">
        <v>47.293184889999999</v>
      </c>
      <c r="AR1454" s="3">
        <v>98.212958815999997</v>
      </c>
      <c r="AS1454" s="3">
        <v>16.003771792999999</v>
      </c>
      <c r="AT1454" s="3">
        <v>3.0856258112999999</v>
      </c>
      <c r="AU1454" s="3">
        <v>22.845085838999999</v>
      </c>
      <c r="AV1454" s="3">
        <v>34.08</v>
      </c>
      <c r="AW1454" s="3">
        <v>39.635612033000001</v>
      </c>
    </row>
    <row r="1455" spans="1:49" x14ac:dyDescent="0.25">
      <c r="A1455" s="2">
        <v>42641</v>
      </c>
      <c r="B1455" s="4">
        <v>48046.559999999998</v>
      </c>
      <c r="C1455" s="3">
        <v>35.619999999999997</v>
      </c>
      <c r="D1455" s="3">
        <v>22.046105006000001</v>
      </c>
      <c r="E1455" s="3">
        <v>26.696313279000002</v>
      </c>
      <c r="F1455" s="3">
        <v>28.72667388</v>
      </c>
      <c r="G1455" s="3">
        <v>65.164886413999994</v>
      </c>
      <c r="H1455" s="3">
        <v>10.157572263</v>
      </c>
      <c r="I1455" s="3">
        <v>6.2974442395999999</v>
      </c>
      <c r="J1455" s="3">
        <v>112.54544335</v>
      </c>
      <c r="K1455" s="3">
        <v>266.71037822</v>
      </c>
      <c r="L1455" s="3">
        <v>5.5825886598999999</v>
      </c>
      <c r="M1455" s="3">
        <v>4.7</v>
      </c>
      <c r="N1455" s="3">
        <v>80.252860275000003</v>
      </c>
      <c r="O1455" s="3">
        <v>51.965365112999997</v>
      </c>
      <c r="P1455" s="3">
        <v>25.85</v>
      </c>
      <c r="Q1455" s="3">
        <v>28.483599118000001</v>
      </c>
      <c r="R1455" s="3">
        <v>14.705623478</v>
      </c>
      <c r="S1455" s="3">
        <v>44.054631086999997</v>
      </c>
      <c r="T1455" s="3">
        <v>246.35352799</v>
      </c>
      <c r="U1455" s="3">
        <v>170.50690563000001</v>
      </c>
      <c r="V1455" s="3">
        <v>27.541953581000001</v>
      </c>
      <c r="W1455" s="3">
        <v>77.723389171999997</v>
      </c>
      <c r="X1455" s="3">
        <v>20.81</v>
      </c>
      <c r="Y1455" s="3">
        <v>31.024051357000001</v>
      </c>
      <c r="Z1455" s="3">
        <v>8.51</v>
      </c>
      <c r="AA1455" s="3">
        <v>92.040153117000003</v>
      </c>
      <c r="AB1455" s="3">
        <v>28.879042164000001</v>
      </c>
      <c r="AC1455" s="3">
        <v>40.619245374000002</v>
      </c>
      <c r="AD1455" s="3">
        <v>150.21815889999999</v>
      </c>
      <c r="AE1455" s="3">
        <v>240.84027452999999</v>
      </c>
      <c r="AF1455" s="3">
        <v>39.091343405000003</v>
      </c>
      <c r="AG1455" s="3">
        <v>73.674152927999998</v>
      </c>
      <c r="AH1455" s="3">
        <v>37.353347036999999</v>
      </c>
      <c r="AI1455" s="3">
        <v>35.382882651999999</v>
      </c>
      <c r="AJ1455" s="3">
        <v>199.28804005999999</v>
      </c>
      <c r="AK1455" s="3">
        <v>64.310228484999996</v>
      </c>
      <c r="AL1455" s="3">
        <v>15.885578871</v>
      </c>
      <c r="AM1455" s="3">
        <v>98.228220914000005</v>
      </c>
      <c r="AN1455" s="3">
        <v>40.101423576000002</v>
      </c>
      <c r="AO1455" s="3">
        <v>431.31961560000002</v>
      </c>
      <c r="AP1455" s="3">
        <v>198.96962250999999</v>
      </c>
      <c r="AQ1455" s="3">
        <v>47.489381467000001</v>
      </c>
      <c r="AR1455" s="3">
        <v>100.15602095</v>
      </c>
      <c r="AS1455" s="3">
        <v>16.322632520999999</v>
      </c>
      <c r="AT1455" s="3">
        <v>3.1052794789</v>
      </c>
      <c r="AU1455" s="3">
        <v>23.041364126000001</v>
      </c>
      <c r="AV1455" s="3">
        <v>33.67</v>
      </c>
      <c r="AW1455" s="3">
        <v>40.314869858000002</v>
      </c>
    </row>
    <row r="1456" spans="1:49" x14ac:dyDescent="0.25">
      <c r="A1456" s="2">
        <v>42642</v>
      </c>
      <c r="B1456" s="4">
        <v>47672.07</v>
      </c>
      <c r="C1456" s="3">
        <v>35.58</v>
      </c>
      <c r="D1456" s="3">
        <v>21.879288599999999</v>
      </c>
      <c r="E1456" s="3">
        <v>26.731579214</v>
      </c>
      <c r="F1456" s="3">
        <v>28.069582806</v>
      </c>
      <c r="G1456" s="3">
        <v>64.743962557000003</v>
      </c>
      <c r="H1456" s="3">
        <v>10.058341983</v>
      </c>
      <c r="I1456" s="3">
        <v>6.2527180730999996</v>
      </c>
      <c r="J1456" s="3">
        <v>110.03305666</v>
      </c>
      <c r="K1456" s="3">
        <v>262.47259284</v>
      </c>
      <c r="L1456" s="3">
        <v>5.5915638829000001</v>
      </c>
      <c r="M1456" s="3">
        <v>4.5599999999999996</v>
      </c>
      <c r="N1456" s="3">
        <v>79.795089949000001</v>
      </c>
      <c r="O1456" s="3">
        <v>51.594741263000003</v>
      </c>
      <c r="P1456" s="3">
        <v>25.54</v>
      </c>
      <c r="Q1456" s="3">
        <v>28.410093055000001</v>
      </c>
      <c r="R1456" s="3">
        <v>14.95868392</v>
      </c>
      <c r="S1456" s="3">
        <v>42.665170953999997</v>
      </c>
      <c r="T1456" s="3">
        <v>244.96567585</v>
      </c>
      <c r="U1456" s="3">
        <v>169.66173076999999</v>
      </c>
      <c r="V1456" s="3">
        <v>27.27396126</v>
      </c>
      <c r="W1456" s="3">
        <v>74.914800624999998</v>
      </c>
      <c r="X1456" s="3">
        <v>20.190000000000001</v>
      </c>
      <c r="Y1456" s="3">
        <v>31.121947101</v>
      </c>
      <c r="Z1456" s="3">
        <v>8.32</v>
      </c>
      <c r="AA1456" s="3">
        <v>90.687271628000005</v>
      </c>
      <c r="AB1456" s="3">
        <v>28.915807335</v>
      </c>
      <c r="AC1456" s="3">
        <v>39.755186348000002</v>
      </c>
      <c r="AD1456" s="3">
        <v>149.19140530000001</v>
      </c>
      <c r="AE1456" s="3">
        <v>240.73759068999999</v>
      </c>
      <c r="AF1456" s="3">
        <v>38.631877686000003</v>
      </c>
      <c r="AG1456" s="3">
        <v>73.934587875000005</v>
      </c>
      <c r="AH1456" s="3">
        <v>37.269463481999999</v>
      </c>
      <c r="AI1456" s="3">
        <v>34.634521450000001</v>
      </c>
      <c r="AJ1456" s="3">
        <v>198.57695805</v>
      </c>
      <c r="AK1456" s="3">
        <v>64.240778993999996</v>
      </c>
      <c r="AL1456" s="3">
        <v>15.415723721000001</v>
      </c>
      <c r="AM1456" s="3">
        <v>96.453997896999994</v>
      </c>
      <c r="AN1456" s="3">
        <v>39.049148072999998</v>
      </c>
      <c r="AO1456" s="3">
        <v>431.69652557000001</v>
      </c>
      <c r="AP1456" s="3">
        <v>199.88254305999999</v>
      </c>
      <c r="AQ1456" s="3">
        <v>47.479571638000003</v>
      </c>
      <c r="AR1456" s="3">
        <v>98.448481498999996</v>
      </c>
      <c r="AS1456" s="3">
        <v>16.110058702</v>
      </c>
      <c r="AT1456" s="3">
        <v>3.0364916424000001</v>
      </c>
      <c r="AU1456" s="3">
        <v>22.845085838999999</v>
      </c>
      <c r="AV1456" s="3">
        <v>33.630000000000003</v>
      </c>
      <c r="AW1456" s="3">
        <v>40.085390863000001</v>
      </c>
    </row>
    <row r="1457" spans="1:49" x14ac:dyDescent="0.25">
      <c r="A1457" s="2">
        <v>42643</v>
      </c>
      <c r="B1457" s="4">
        <v>47245.8</v>
      </c>
      <c r="C1457" s="3">
        <v>35.53</v>
      </c>
      <c r="D1457" s="3">
        <v>22.581673467000002</v>
      </c>
      <c r="E1457" s="3">
        <v>26.678680311000001</v>
      </c>
      <c r="F1457" s="3">
        <v>27.732613023999999</v>
      </c>
      <c r="G1457" s="3">
        <v>64.391561189000001</v>
      </c>
      <c r="H1457" s="3">
        <v>9.9861745077999995</v>
      </c>
      <c r="I1457" s="3">
        <v>6.1274848070000001</v>
      </c>
      <c r="J1457" s="3">
        <v>109.37888804000001</v>
      </c>
      <c r="K1457" s="3">
        <v>264.76379108999998</v>
      </c>
      <c r="L1457" s="3">
        <v>5.5287373223999996</v>
      </c>
      <c r="M1457" s="3">
        <v>4.46</v>
      </c>
      <c r="N1457" s="3">
        <v>77.286890037000006</v>
      </c>
      <c r="O1457" s="3">
        <v>49.848907863000001</v>
      </c>
      <c r="P1457" s="3">
        <v>25.64</v>
      </c>
      <c r="Q1457" s="3">
        <v>28.382528281999999</v>
      </c>
      <c r="R1457" s="3">
        <v>14.396327382000001</v>
      </c>
      <c r="S1457" s="3">
        <v>41.178545776</v>
      </c>
      <c r="T1457" s="3">
        <v>245.39571454</v>
      </c>
      <c r="U1457" s="3">
        <v>169.7471979</v>
      </c>
      <c r="V1457" s="3">
        <v>27.120822791999998</v>
      </c>
      <c r="W1457" s="3">
        <v>74.016816532000007</v>
      </c>
      <c r="X1457" s="3">
        <v>20.28</v>
      </c>
      <c r="Y1457" s="3">
        <v>31.059649809</v>
      </c>
      <c r="Z1457" s="3">
        <v>8.3000000000000007</v>
      </c>
      <c r="AA1457" s="3">
        <v>89.909143712000002</v>
      </c>
      <c r="AB1457" s="3">
        <v>28.125356149000002</v>
      </c>
      <c r="AC1457" s="3">
        <v>40.136388859</v>
      </c>
      <c r="AD1457" s="3">
        <v>151.22848443999999</v>
      </c>
      <c r="AE1457" s="3">
        <v>237.98379685</v>
      </c>
      <c r="AF1457" s="3">
        <v>38.742149458999997</v>
      </c>
      <c r="AG1457" s="3">
        <v>73.114700077999998</v>
      </c>
      <c r="AH1457" s="3">
        <v>36.791327219000003</v>
      </c>
      <c r="AI1457" s="3">
        <v>33.703633127000003</v>
      </c>
      <c r="AJ1457" s="3">
        <v>197.97302538</v>
      </c>
      <c r="AK1457" s="3">
        <v>64.518576956999993</v>
      </c>
      <c r="AL1457" s="3">
        <v>15.124861009</v>
      </c>
      <c r="AM1457" s="3">
        <v>98.469377440000002</v>
      </c>
      <c r="AN1457" s="3">
        <v>38.377106576000003</v>
      </c>
      <c r="AO1457" s="3">
        <v>418.26237737999998</v>
      </c>
      <c r="AP1457" s="3">
        <v>195.80734100999999</v>
      </c>
      <c r="AQ1457" s="3">
        <v>47.126417799999999</v>
      </c>
      <c r="AR1457" s="3">
        <v>97.771353785000002</v>
      </c>
      <c r="AS1457" s="3">
        <v>16.261897143999999</v>
      </c>
      <c r="AT1457" s="3">
        <v>3.0561453099999998</v>
      </c>
      <c r="AU1457" s="3">
        <v>22.828018161999999</v>
      </c>
      <c r="AV1457" s="3">
        <v>33.76</v>
      </c>
      <c r="AW1457" s="3">
        <v>39.084862444999999</v>
      </c>
    </row>
    <row r="1458" spans="1:49" x14ac:dyDescent="0.25">
      <c r="A1458" s="2">
        <v>42646</v>
      </c>
      <c r="B1458" s="4">
        <v>47601.93</v>
      </c>
      <c r="C1458" s="3">
        <v>35.72</v>
      </c>
      <c r="D1458" s="3">
        <v>22.063664628000001</v>
      </c>
      <c r="E1458" s="3">
        <v>26.890275925000001</v>
      </c>
      <c r="F1458" s="3">
        <v>27.623097845</v>
      </c>
      <c r="G1458" s="3">
        <v>65.497709928999996</v>
      </c>
      <c r="H1458" s="3">
        <v>10.067362918000001</v>
      </c>
      <c r="I1458" s="3">
        <v>6.2079919066000002</v>
      </c>
      <c r="J1458" s="3">
        <v>112.81090308</v>
      </c>
      <c r="K1458" s="3">
        <v>262.41670995999999</v>
      </c>
      <c r="L1458" s="3">
        <v>5.4479603160999996</v>
      </c>
      <c r="M1458" s="3">
        <v>4.4000000000000004</v>
      </c>
      <c r="N1458" s="3">
        <v>77.801881653999999</v>
      </c>
      <c r="O1458" s="3">
        <v>51.721533633</v>
      </c>
      <c r="P1458" s="3">
        <v>25.47</v>
      </c>
      <c r="Q1458" s="3">
        <v>28.290645703999999</v>
      </c>
      <c r="R1458" s="3">
        <v>14.396327382000001</v>
      </c>
      <c r="S1458" s="3">
        <v>41.479757413000002</v>
      </c>
      <c r="T1458" s="3">
        <v>240.09841976999999</v>
      </c>
      <c r="U1458" s="3">
        <v>170.91524853999999</v>
      </c>
      <c r="V1458" s="3">
        <v>27.258647413999999</v>
      </c>
      <c r="W1458" s="3">
        <v>75.927420986000001</v>
      </c>
      <c r="X1458" s="3">
        <v>20.239999999999998</v>
      </c>
      <c r="Y1458" s="3">
        <v>31.682622727999998</v>
      </c>
      <c r="Z1458" s="3">
        <v>8.33</v>
      </c>
      <c r="AA1458" s="3">
        <v>93.260399167000003</v>
      </c>
      <c r="AB1458" s="3">
        <v>28.180503905999998</v>
      </c>
      <c r="AC1458" s="3">
        <v>39.907667351999997</v>
      </c>
      <c r="AD1458" s="3">
        <v>149.88138372</v>
      </c>
      <c r="AE1458" s="3">
        <v>237.18099594</v>
      </c>
      <c r="AF1458" s="3">
        <v>38.641067</v>
      </c>
      <c r="AG1458" s="3">
        <v>73.076117121999999</v>
      </c>
      <c r="AH1458" s="3">
        <v>36.309012211999999</v>
      </c>
      <c r="AI1458" s="3">
        <v>33.785770331999998</v>
      </c>
      <c r="AJ1458" s="3">
        <v>196.67749239</v>
      </c>
      <c r="AK1458" s="3">
        <v>64.318909671</v>
      </c>
      <c r="AL1458" s="3">
        <v>15.281479393</v>
      </c>
      <c r="AM1458" s="3">
        <v>98.426313774999997</v>
      </c>
      <c r="AN1458" s="3">
        <v>38.359421273000002</v>
      </c>
      <c r="AO1458" s="3">
        <v>408.04093797000002</v>
      </c>
      <c r="AP1458" s="3">
        <v>200.53194015</v>
      </c>
      <c r="AQ1458" s="3">
        <v>46.606496870000001</v>
      </c>
      <c r="AR1458" s="3">
        <v>99.125609213000004</v>
      </c>
      <c r="AS1458" s="3">
        <v>16.193569844999999</v>
      </c>
      <c r="AT1458" s="3">
        <v>3.1052794789</v>
      </c>
      <c r="AU1458" s="3">
        <v>22.793882807999999</v>
      </c>
      <c r="AV1458" s="3">
        <v>34.01</v>
      </c>
      <c r="AW1458" s="3">
        <v>39.277624799999998</v>
      </c>
    </row>
    <row r="1459" spans="1:49" x14ac:dyDescent="0.25">
      <c r="A1459" s="2">
        <v>42647</v>
      </c>
      <c r="B1459" s="4">
        <v>47909.27</v>
      </c>
      <c r="C1459" s="3">
        <v>36.28</v>
      </c>
      <c r="D1459" s="3">
        <v>22.423636871999999</v>
      </c>
      <c r="E1459" s="3">
        <v>26.819744053000001</v>
      </c>
      <c r="F1459" s="3">
        <v>27.757885758</v>
      </c>
      <c r="G1459" s="3">
        <v>65.762010954999994</v>
      </c>
      <c r="H1459" s="3">
        <v>9.9771535732000007</v>
      </c>
      <c r="I1459" s="3">
        <v>6.2616633064</v>
      </c>
      <c r="J1459" s="3">
        <v>113.65468577999999</v>
      </c>
      <c r="K1459" s="3">
        <v>272.72710208000001</v>
      </c>
      <c r="L1459" s="3">
        <v>5.7261922268000003</v>
      </c>
      <c r="M1459" s="3">
        <v>4.4800000000000004</v>
      </c>
      <c r="N1459" s="3">
        <v>78.860475532999999</v>
      </c>
      <c r="O1459" s="3">
        <v>52.092157483000001</v>
      </c>
      <c r="P1459" s="3">
        <v>25.12</v>
      </c>
      <c r="Q1459" s="3">
        <v>28.226327900000001</v>
      </c>
      <c r="R1459" s="3">
        <v>14.340091728000001</v>
      </c>
      <c r="S1459" s="3">
        <v>42.742902989000001</v>
      </c>
      <c r="T1459" s="3">
        <v>240.48936402999999</v>
      </c>
      <c r="U1459" s="3">
        <v>172.64358365000001</v>
      </c>
      <c r="V1459" s="3">
        <v>27.511325887000002</v>
      </c>
      <c r="W1459" s="3">
        <v>78.267911440999995</v>
      </c>
      <c r="X1459" s="3">
        <v>20.91</v>
      </c>
      <c r="Y1459" s="3">
        <v>31.825016538</v>
      </c>
      <c r="Z1459" s="3">
        <v>8.2799999999999994</v>
      </c>
      <c r="AA1459" s="3">
        <v>94.489487578999999</v>
      </c>
      <c r="AB1459" s="3">
        <v>28.566538206000001</v>
      </c>
      <c r="AC1459" s="3">
        <v>40.441350868000001</v>
      </c>
      <c r="AD1459" s="3">
        <v>154.31695927999999</v>
      </c>
      <c r="AE1459" s="3">
        <v>238.09761940000001</v>
      </c>
      <c r="AF1459" s="3">
        <v>38.824853288</v>
      </c>
      <c r="AG1459" s="3">
        <v>72.314103756999998</v>
      </c>
      <c r="AH1459" s="3">
        <v>36.732095551</v>
      </c>
      <c r="AI1459" s="3">
        <v>34.050434658999997</v>
      </c>
      <c r="AJ1459" s="3">
        <v>200.09653057</v>
      </c>
      <c r="AK1459" s="3">
        <v>66.758323035999993</v>
      </c>
      <c r="AL1459" s="3">
        <v>15.326227502</v>
      </c>
      <c r="AM1459" s="3">
        <v>99.916316600000002</v>
      </c>
      <c r="AN1459" s="3">
        <v>39.712346920000002</v>
      </c>
      <c r="AO1459" s="3">
        <v>387.73266985999999</v>
      </c>
      <c r="AP1459" s="3">
        <v>201.74603037</v>
      </c>
      <c r="AQ1459" s="3">
        <v>46.890981906999997</v>
      </c>
      <c r="AR1459" s="3">
        <v>98.497548725000001</v>
      </c>
      <c r="AS1459" s="3">
        <v>16.193569844999999</v>
      </c>
      <c r="AT1459" s="3">
        <v>3.1544136478999998</v>
      </c>
      <c r="AU1459" s="3">
        <v>23.109634835000001</v>
      </c>
      <c r="AV1459" s="3">
        <v>34.14</v>
      </c>
      <c r="AW1459" s="3">
        <v>39.920165986999997</v>
      </c>
    </row>
    <row r="1460" spans="1:49" x14ac:dyDescent="0.25">
      <c r="A1460" s="2">
        <v>42648</v>
      </c>
      <c r="B1460" s="4">
        <v>48141.42</v>
      </c>
      <c r="C1460" s="3">
        <v>37.03</v>
      </c>
      <c r="D1460" s="3">
        <v>22.397297438999999</v>
      </c>
      <c r="E1460" s="3">
        <v>26.863826473</v>
      </c>
      <c r="F1460" s="3">
        <v>27.842128203000001</v>
      </c>
      <c r="G1460" s="3">
        <v>65.664121686000001</v>
      </c>
      <c r="H1460" s="3">
        <v>10.112467591</v>
      </c>
      <c r="I1460" s="3">
        <v>6.4137322723999999</v>
      </c>
      <c r="J1460" s="3">
        <v>114.08131749</v>
      </c>
      <c r="K1460" s="3">
        <v>274.29182283</v>
      </c>
      <c r="L1460" s="3">
        <v>5.6813161121000002</v>
      </c>
      <c r="M1460" s="3">
        <v>4.6900000000000004</v>
      </c>
      <c r="N1460" s="3">
        <v>80.357765974000003</v>
      </c>
      <c r="O1460" s="3">
        <v>51.975118371999997</v>
      </c>
      <c r="P1460" s="3">
        <v>25.48</v>
      </c>
      <c r="Q1460" s="3">
        <v>28.446846086000001</v>
      </c>
      <c r="R1460" s="3">
        <v>14.565034343000001</v>
      </c>
      <c r="S1460" s="3">
        <v>43.092697149000003</v>
      </c>
      <c r="T1460" s="3">
        <v>243.03050175000001</v>
      </c>
      <c r="U1460" s="3">
        <v>172.85250328000001</v>
      </c>
      <c r="V1460" s="3">
        <v>27.511325887000002</v>
      </c>
      <c r="W1460" s="3">
        <v>78.105510062999997</v>
      </c>
      <c r="X1460" s="3">
        <v>20.76</v>
      </c>
      <c r="Y1460" s="3">
        <v>32.723877463999997</v>
      </c>
      <c r="Z1460" s="3">
        <v>8.18</v>
      </c>
      <c r="AA1460" s="3">
        <v>93.702517301</v>
      </c>
      <c r="AB1460" s="3">
        <v>28.686025013999998</v>
      </c>
      <c r="AC1460" s="3">
        <v>40.636187706999998</v>
      </c>
      <c r="AD1460" s="3">
        <v>155.62298985999999</v>
      </c>
      <c r="AE1460" s="3">
        <v>243.90601905</v>
      </c>
      <c r="AF1460" s="3">
        <v>39.219993807000002</v>
      </c>
      <c r="AG1460" s="3">
        <v>73.008596951000001</v>
      </c>
      <c r="AH1460" s="3">
        <v>36.867482219999999</v>
      </c>
      <c r="AI1460" s="3">
        <v>33.986550166000001</v>
      </c>
      <c r="AJ1460" s="3">
        <v>201.02191127</v>
      </c>
      <c r="AK1460" s="3">
        <v>66.775685409000005</v>
      </c>
      <c r="AL1460" s="3">
        <v>16.187628610000001</v>
      </c>
      <c r="AM1460" s="3">
        <v>100.67423711000001</v>
      </c>
      <c r="AN1460" s="3">
        <v>39.747717524999999</v>
      </c>
      <c r="AO1460" s="3">
        <v>394.51704931</v>
      </c>
      <c r="AP1460" s="3">
        <v>203.12952852999999</v>
      </c>
      <c r="AQ1460" s="3">
        <v>46.881172077999999</v>
      </c>
      <c r="AR1460" s="3">
        <v>99.047101651999995</v>
      </c>
      <c r="AS1460" s="3">
        <v>16.239121378</v>
      </c>
      <c r="AT1460" s="3">
        <v>3.2330283183000001</v>
      </c>
      <c r="AU1460" s="3">
        <v>23.263243929000001</v>
      </c>
      <c r="AV1460" s="3">
        <v>34.729999999999997</v>
      </c>
      <c r="AW1460" s="3">
        <v>39.617253712999997</v>
      </c>
    </row>
    <row r="1461" spans="1:49" x14ac:dyDescent="0.25">
      <c r="A1461" s="2">
        <v>42649</v>
      </c>
      <c r="B1461" s="4">
        <v>47944.77</v>
      </c>
      <c r="C1461" s="3">
        <v>37.130000000000003</v>
      </c>
      <c r="D1461" s="3">
        <v>21.782710681000001</v>
      </c>
      <c r="E1461" s="3">
        <v>27.004890215</v>
      </c>
      <c r="F1461" s="3">
        <v>28.195946473999999</v>
      </c>
      <c r="G1461" s="3">
        <v>65.840322370999999</v>
      </c>
      <c r="H1461" s="3">
        <v>9.9861745077999995</v>
      </c>
      <c r="I1461" s="3">
        <v>6.3958418057999999</v>
      </c>
      <c r="J1461" s="3">
        <v>113.51247522</v>
      </c>
      <c r="K1461" s="3">
        <v>273.35112760999999</v>
      </c>
      <c r="L1461" s="3">
        <v>5.8069692331000002</v>
      </c>
      <c r="M1461" s="3">
        <v>4.6900000000000004</v>
      </c>
      <c r="N1461" s="3">
        <v>79.060750050999999</v>
      </c>
      <c r="O1461" s="3">
        <v>51.194857634999998</v>
      </c>
      <c r="P1461" s="3">
        <v>25.48</v>
      </c>
      <c r="Q1461" s="3">
        <v>28.446846086000001</v>
      </c>
      <c r="R1461" s="3">
        <v>14.733741305000001</v>
      </c>
      <c r="S1461" s="3">
        <v>42.412541838999999</v>
      </c>
      <c r="T1461" s="3">
        <v>245.29797848000001</v>
      </c>
      <c r="U1461" s="3">
        <v>172.57710922000001</v>
      </c>
      <c r="V1461" s="3">
        <v>27.450070498999999</v>
      </c>
      <c r="W1461" s="3">
        <v>76.806299034000006</v>
      </c>
      <c r="X1461" s="3">
        <v>20.69</v>
      </c>
      <c r="Y1461" s="3">
        <v>32.447989456999998</v>
      </c>
      <c r="Z1461" s="3">
        <v>8.1</v>
      </c>
      <c r="AA1461" s="3">
        <v>94.038527083000005</v>
      </c>
      <c r="AB1461" s="3">
        <v>28.474625278000001</v>
      </c>
      <c r="AC1461" s="3">
        <v>40.432879700999997</v>
      </c>
      <c r="AD1461" s="3">
        <v>154.00482618000001</v>
      </c>
      <c r="AE1461" s="3">
        <v>239.8092734</v>
      </c>
      <c r="AF1461" s="3">
        <v>39.072964777000003</v>
      </c>
      <c r="AG1461" s="3">
        <v>75.159596703000005</v>
      </c>
      <c r="AH1461" s="3">
        <v>36.969022222</v>
      </c>
      <c r="AI1461" s="3">
        <v>34.232961781</v>
      </c>
      <c r="AJ1461" s="3">
        <v>199.91145442999999</v>
      </c>
      <c r="AK1461" s="3">
        <v>66.489206258999999</v>
      </c>
      <c r="AL1461" s="3">
        <v>16.031010226999999</v>
      </c>
      <c r="AM1461" s="3">
        <v>101.53551041999999</v>
      </c>
      <c r="AN1461" s="3">
        <v>39.473595334999999</v>
      </c>
      <c r="AO1461" s="3">
        <v>390.84666413000002</v>
      </c>
      <c r="AP1461" s="3">
        <v>202.12249245000001</v>
      </c>
      <c r="AQ1461" s="3">
        <v>46.871362249000001</v>
      </c>
      <c r="AR1461" s="3">
        <v>97.790980676000004</v>
      </c>
      <c r="AS1461" s="3">
        <v>15.927852571000001</v>
      </c>
      <c r="AT1461" s="3">
        <v>3.3706039913999999</v>
      </c>
      <c r="AU1461" s="3">
        <v>23.229108575000001</v>
      </c>
      <c r="AV1461" s="3">
        <v>34.58</v>
      </c>
      <c r="AW1461" s="3">
        <v>39.066504125000002</v>
      </c>
    </row>
    <row r="1462" spans="1:49" x14ac:dyDescent="0.25">
      <c r="A1462" s="2">
        <v>42650</v>
      </c>
      <c r="B1462" s="4">
        <v>47596.6</v>
      </c>
      <c r="C1462" s="3">
        <v>37.020000000000003</v>
      </c>
      <c r="D1462" s="3">
        <v>20.764252624000001</v>
      </c>
      <c r="E1462" s="3">
        <v>26.599331956</v>
      </c>
      <c r="F1462" s="3">
        <v>27.707340290000001</v>
      </c>
      <c r="G1462" s="3">
        <v>65.585810271</v>
      </c>
      <c r="H1462" s="3">
        <v>10.139530393999999</v>
      </c>
      <c r="I1462" s="3">
        <v>6.3242799395000002</v>
      </c>
      <c r="J1462" s="3">
        <v>111.87231333</v>
      </c>
      <c r="K1462" s="3">
        <v>271.81434830000001</v>
      </c>
      <c r="L1462" s="3">
        <v>6.1659781500999999</v>
      </c>
      <c r="M1462" s="3">
        <v>4.6399999999999997</v>
      </c>
      <c r="N1462" s="3">
        <v>77.983082408000001</v>
      </c>
      <c r="O1462" s="3">
        <v>50.395090379000003</v>
      </c>
      <c r="P1462" s="3">
        <v>25.05</v>
      </c>
      <c r="Q1462" s="3">
        <v>28.318210478000001</v>
      </c>
      <c r="R1462" s="3">
        <v>14.630642606</v>
      </c>
      <c r="S1462" s="3">
        <v>42.461124361000003</v>
      </c>
      <c r="T1462" s="3">
        <v>245.36639371999999</v>
      </c>
      <c r="U1462" s="3">
        <v>170.45942389999999</v>
      </c>
      <c r="V1462" s="3">
        <v>27.419442805999999</v>
      </c>
      <c r="W1462" s="3">
        <v>76.548367432999996</v>
      </c>
      <c r="X1462" s="3">
        <v>20.76</v>
      </c>
      <c r="Y1462" s="3">
        <v>32.278896807999999</v>
      </c>
      <c r="Z1462" s="3">
        <v>8.01</v>
      </c>
      <c r="AA1462" s="3">
        <v>94.003157631999997</v>
      </c>
      <c r="AB1462" s="3">
        <v>28.152930028</v>
      </c>
      <c r="AC1462" s="3">
        <v>40.017792522000001</v>
      </c>
      <c r="AD1462" s="3">
        <v>153.77483337000001</v>
      </c>
      <c r="AE1462" s="3">
        <v>235.15132971</v>
      </c>
      <c r="AF1462" s="3">
        <v>38.604309743000002</v>
      </c>
      <c r="AG1462" s="3">
        <v>74.040691002000003</v>
      </c>
      <c r="AH1462" s="3">
        <v>36.977483888000002</v>
      </c>
      <c r="AI1462" s="3">
        <v>33.557611428999998</v>
      </c>
      <c r="AJ1462" s="3">
        <v>195.24558751000001</v>
      </c>
      <c r="AK1462" s="3">
        <v>65.647131182999999</v>
      </c>
      <c r="AL1462" s="3">
        <v>15.93032698</v>
      </c>
      <c r="AM1462" s="3">
        <v>97.194692943000007</v>
      </c>
      <c r="AN1462" s="3">
        <v>39.164102540000002</v>
      </c>
      <c r="AO1462" s="3">
        <v>391.57356192999998</v>
      </c>
      <c r="AP1462" s="3">
        <v>202.43307367</v>
      </c>
      <c r="AQ1462" s="3">
        <v>46.724214816999996</v>
      </c>
      <c r="AR1462" s="3">
        <v>97.751726895000004</v>
      </c>
      <c r="AS1462" s="3">
        <v>15.920260648999999</v>
      </c>
      <c r="AT1462" s="3">
        <v>3.4590454954999998</v>
      </c>
      <c r="AU1462" s="3">
        <v>23.169371705</v>
      </c>
      <c r="AV1462" s="3">
        <v>34.159999999999997</v>
      </c>
      <c r="AW1462" s="3">
        <v>38.222021423000001</v>
      </c>
    </row>
    <row r="1463" spans="1:49" x14ac:dyDescent="0.25">
      <c r="A1463" s="2">
        <v>42653</v>
      </c>
      <c r="B1463" s="4">
        <v>48264.959999999999</v>
      </c>
      <c r="C1463" s="3">
        <v>37.659999999999997</v>
      </c>
      <c r="D1463" s="3">
        <v>21.053986382000001</v>
      </c>
      <c r="E1463" s="3">
        <v>27.339916603999999</v>
      </c>
      <c r="F1463" s="3">
        <v>28.044310071999998</v>
      </c>
      <c r="G1463" s="3">
        <v>66.261246228000005</v>
      </c>
      <c r="H1463" s="3">
        <v>10.238760674</v>
      </c>
      <c r="I1463" s="3">
        <v>6.4383714942000001</v>
      </c>
      <c r="J1463" s="3">
        <v>111.90075545000001</v>
      </c>
      <c r="K1463" s="3">
        <v>273.75162161999998</v>
      </c>
      <c r="L1463" s="3">
        <v>6.3813835004000001</v>
      </c>
      <c r="M1463" s="3">
        <v>4.74</v>
      </c>
      <c r="N1463" s="3">
        <v>80.062122638999995</v>
      </c>
      <c r="O1463" s="3">
        <v>50.921766376999997</v>
      </c>
      <c r="P1463" s="3">
        <v>25.05</v>
      </c>
      <c r="Q1463" s="3">
        <v>29.191094967000002</v>
      </c>
      <c r="R1463" s="3">
        <v>15.014919574</v>
      </c>
      <c r="S1463" s="3">
        <v>42.461124361000003</v>
      </c>
      <c r="T1463" s="3">
        <v>246.88130275</v>
      </c>
      <c r="U1463" s="3">
        <v>172.99494848000001</v>
      </c>
      <c r="V1463" s="3">
        <v>27.465384346</v>
      </c>
      <c r="W1463" s="3">
        <v>77.656518016000007</v>
      </c>
      <c r="X1463" s="3">
        <v>21.05</v>
      </c>
      <c r="Y1463" s="3">
        <v>32.545885200999997</v>
      </c>
      <c r="Z1463" s="3">
        <v>8.27</v>
      </c>
      <c r="AA1463" s="3">
        <v>96.629339346999998</v>
      </c>
      <c r="AB1463" s="3">
        <v>28.382712348999998</v>
      </c>
      <c r="AC1463" s="3">
        <v>40.204158194999998</v>
      </c>
      <c r="AD1463" s="3">
        <v>153.05199884000001</v>
      </c>
      <c r="AE1463" s="3">
        <v>238.31274531</v>
      </c>
      <c r="AF1463" s="3">
        <v>39.431348038000003</v>
      </c>
      <c r="AG1463" s="3">
        <v>74.957036188000004</v>
      </c>
      <c r="AH1463" s="3">
        <v>37.112870557000001</v>
      </c>
      <c r="AI1463" s="3">
        <v>33.667127702000002</v>
      </c>
      <c r="AJ1463" s="3">
        <v>199.52182045000001</v>
      </c>
      <c r="AK1463" s="3">
        <v>65.977016264</v>
      </c>
      <c r="AL1463" s="3">
        <v>16.433743213</v>
      </c>
      <c r="AM1463" s="3">
        <v>96.850183619000006</v>
      </c>
      <c r="AN1463" s="3">
        <v>40.030682366000001</v>
      </c>
      <c r="AO1463" s="3">
        <v>400.85272641</v>
      </c>
      <c r="AP1463" s="3">
        <v>204.22126857000001</v>
      </c>
      <c r="AQ1463" s="3">
        <v>46.753644303000002</v>
      </c>
      <c r="AR1463" s="3">
        <v>98.909713420000003</v>
      </c>
      <c r="AS1463" s="3">
        <v>16.049323325</v>
      </c>
      <c r="AT1463" s="3">
        <v>3.6359285038000002</v>
      </c>
      <c r="AU1463" s="3">
        <v>23.809409596999998</v>
      </c>
      <c r="AV1463" s="3">
        <v>34.5</v>
      </c>
      <c r="AW1463" s="3">
        <v>38.607546135</v>
      </c>
    </row>
    <row r="1464" spans="1:49" x14ac:dyDescent="0.25">
      <c r="A1464" s="2">
        <v>42654</v>
      </c>
      <c r="B1464" s="4">
        <v>48014.400000000001</v>
      </c>
      <c r="C1464" s="3">
        <v>37.61</v>
      </c>
      <c r="D1464" s="3">
        <v>20.816931489000002</v>
      </c>
      <c r="E1464" s="3">
        <v>27.436897927</v>
      </c>
      <c r="F1464" s="3">
        <v>27.867400936999999</v>
      </c>
      <c r="G1464" s="3">
        <v>66.643014377</v>
      </c>
      <c r="H1464" s="3">
        <v>10.229739738999999</v>
      </c>
      <c r="I1464" s="3">
        <v>6.4564568074000004</v>
      </c>
      <c r="J1464" s="3">
        <v>111.31295177</v>
      </c>
      <c r="K1464" s="3">
        <v>272.36386333000002</v>
      </c>
      <c r="L1464" s="3">
        <v>6.3454826087000002</v>
      </c>
      <c r="M1464" s="3">
        <v>5.0199999999999996</v>
      </c>
      <c r="N1464" s="3">
        <v>78.488537143000002</v>
      </c>
      <c r="O1464" s="3">
        <v>50.892506599000001</v>
      </c>
      <c r="P1464" s="3">
        <v>25</v>
      </c>
      <c r="Q1464" s="3">
        <v>29.135965420000002</v>
      </c>
      <c r="R1464" s="3">
        <v>14.949311311000001</v>
      </c>
      <c r="S1464" s="3">
        <v>41.790685555000003</v>
      </c>
      <c r="T1464" s="3">
        <v>246.41216962999999</v>
      </c>
      <c r="U1464" s="3">
        <v>171.68445263000001</v>
      </c>
      <c r="V1464" s="3">
        <v>26.982998169999998</v>
      </c>
      <c r="W1464" s="3">
        <v>78.857144453999993</v>
      </c>
      <c r="X1464" s="3">
        <v>20.82</v>
      </c>
      <c r="Y1464" s="3">
        <v>32.545885200999997</v>
      </c>
      <c r="Z1464" s="3">
        <v>8.43</v>
      </c>
      <c r="AA1464" s="3">
        <v>95.806999618000006</v>
      </c>
      <c r="AB1464" s="3">
        <v>28.281608127999998</v>
      </c>
      <c r="AC1464" s="3">
        <v>40.415937368000002</v>
      </c>
      <c r="AD1464" s="3">
        <v>154.57159417</v>
      </c>
      <c r="AE1464" s="3">
        <v>241.32450808999999</v>
      </c>
      <c r="AF1464" s="3">
        <v>40.221629075000003</v>
      </c>
      <c r="AG1464" s="3">
        <v>75.786569724000003</v>
      </c>
      <c r="AH1464" s="3">
        <v>36.486707213999999</v>
      </c>
      <c r="AI1464" s="3">
        <v>33.767517619000003</v>
      </c>
      <c r="AJ1464" s="3">
        <v>199.54133836</v>
      </c>
      <c r="AK1464" s="3">
        <v>66.081190500999995</v>
      </c>
      <c r="AL1464" s="3">
        <v>16.422556185000001</v>
      </c>
      <c r="AM1464" s="3">
        <v>97.694231462000005</v>
      </c>
      <c r="AN1464" s="3">
        <v>39.783088130000003</v>
      </c>
      <c r="AO1464" s="3">
        <v>393.14402014000001</v>
      </c>
      <c r="AP1464" s="3">
        <v>201.43544915000001</v>
      </c>
      <c r="AQ1464" s="3">
        <v>47.342234034000001</v>
      </c>
      <c r="AR1464" s="3">
        <v>96.888143724000003</v>
      </c>
      <c r="AS1464" s="3">
        <v>15.996179870000001</v>
      </c>
      <c r="AT1464" s="3">
        <v>3.6555821713999999</v>
      </c>
      <c r="AU1464" s="3">
        <v>23.689935856999998</v>
      </c>
      <c r="AV1464" s="3">
        <v>34.479999999999997</v>
      </c>
      <c r="AW1464" s="3">
        <v>38.240379742999998</v>
      </c>
    </row>
    <row r="1465" spans="1:49" x14ac:dyDescent="0.25">
      <c r="A1465" s="2">
        <v>42655</v>
      </c>
      <c r="B1465" s="4">
        <v>47915.12</v>
      </c>
      <c r="C1465" s="3">
        <v>37.950000000000003</v>
      </c>
      <c r="D1465" s="3">
        <v>20.184785109</v>
      </c>
      <c r="E1465" s="3">
        <v>27.480980346999999</v>
      </c>
      <c r="F1465" s="3">
        <v>27.724188779999999</v>
      </c>
      <c r="G1465" s="3">
        <v>66.153568031999995</v>
      </c>
      <c r="H1465" s="3">
        <v>10.220718805000001</v>
      </c>
      <c r="I1465" s="3">
        <v>6.375072898</v>
      </c>
      <c r="J1465" s="3">
        <v>111.77750629000001</v>
      </c>
      <c r="K1465" s="3">
        <v>272.43837384</v>
      </c>
      <c r="L1465" s="3">
        <v>6.2826560481999998</v>
      </c>
      <c r="M1465" s="3">
        <v>5.03</v>
      </c>
      <c r="N1465" s="3">
        <v>78.479000260999996</v>
      </c>
      <c r="O1465" s="3">
        <v>50.121999121000002</v>
      </c>
      <c r="P1465" s="3">
        <v>24.96</v>
      </c>
      <c r="Q1465" s="3">
        <v>28.841941170999998</v>
      </c>
      <c r="R1465" s="3">
        <v>14.874330439</v>
      </c>
      <c r="S1465" s="3">
        <v>41.479757413000002</v>
      </c>
      <c r="T1465" s="3">
        <v>248.5819103</v>
      </c>
      <c r="U1465" s="3">
        <v>173.03293386999999</v>
      </c>
      <c r="V1465" s="3">
        <v>27.266304337000001</v>
      </c>
      <c r="W1465" s="3">
        <v>76.811277004000004</v>
      </c>
      <c r="X1465" s="3">
        <v>20.88</v>
      </c>
      <c r="Y1465" s="3">
        <v>32.812873594999999</v>
      </c>
      <c r="Z1465" s="3">
        <v>8.43</v>
      </c>
      <c r="AA1465" s="3">
        <v>95.470989836000001</v>
      </c>
      <c r="AB1465" s="3">
        <v>28.281608127999998</v>
      </c>
      <c r="AC1465" s="3">
        <v>40.144860026000003</v>
      </c>
      <c r="AD1465" s="3">
        <v>153.86518769</v>
      </c>
      <c r="AE1465" s="3">
        <v>242.98004229</v>
      </c>
      <c r="AF1465" s="3">
        <v>40.083789359000001</v>
      </c>
      <c r="AG1465" s="3">
        <v>76.471417178999999</v>
      </c>
      <c r="AH1465" s="3">
        <v>36.292088878000001</v>
      </c>
      <c r="AI1465" s="3">
        <v>33.740138551000001</v>
      </c>
      <c r="AJ1465" s="3">
        <v>200.84903822999999</v>
      </c>
      <c r="AK1465" s="3">
        <v>65.742624233000001</v>
      </c>
      <c r="AL1465" s="3">
        <v>16.388995102999999</v>
      </c>
      <c r="AM1465" s="3">
        <v>98.503828373000005</v>
      </c>
      <c r="AN1465" s="3">
        <v>39.535493893999998</v>
      </c>
      <c r="AO1465" s="3">
        <v>393.55682629</v>
      </c>
      <c r="AP1465" s="3">
        <v>200.56017481000001</v>
      </c>
      <c r="AQ1465" s="3">
        <v>47.577669927000002</v>
      </c>
      <c r="AR1465" s="3">
        <v>95.720343753999998</v>
      </c>
      <c r="AS1465" s="3">
        <v>15.851933349999999</v>
      </c>
      <c r="AT1465" s="3">
        <v>3.6359285038000002</v>
      </c>
      <c r="AU1465" s="3">
        <v>23.698469696</v>
      </c>
      <c r="AV1465" s="3">
        <v>34.909999999999997</v>
      </c>
      <c r="AW1465" s="3">
        <v>38.194483943999998</v>
      </c>
    </row>
    <row r="1466" spans="1:49" x14ac:dyDescent="0.25">
      <c r="A1466" s="2">
        <v>42656</v>
      </c>
      <c r="B1466" s="4">
        <v>47741.54</v>
      </c>
      <c r="C1466" s="3">
        <v>37.409999999999997</v>
      </c>
      <c r="D1466" s="3">
        <v>20.132106243999999</v>
      </c>
      <c r="E1466" s="3">
        <v>27.428081443</v>
      </c>
      <c r="F1466" s="3">
        <v>27.732613023999999</v>
      </c>
      <c r="G1466" s="3">
        <v>66.554914034999996</v>
      </c>
      <c r="H1466" s="3">
        <v>10.076383851999999</v>
      </c>
      <c r="I1466" s="3">
        <v>6.3931582112000003</v>
      </c>
      <c r="J1466" s="3">
        <v>112.48855913</v>
      </c>
      <c r="K1466" s="3">
        <v>267.26920705999999</v>
      </c>
      <c r="L1466" s="3">
        <v>6.2018790417999998</v>
      </c>
      <c r="M1466" s="3">
        <v>4.9000000000000004</v>
      </c>
      <c r="N1466" s="3">
        <v>77.496701436999999</v>
      </c>
      <c r="O1466" s="3">
        <v>49.936687196000001</v>
      </c>
      <c r="P1466" s="3">
        <v>24.81</v>
      </c>
      <c r="Q1466" s="3">
        <v>29.062459358000002</v>
      </c>
      <c r="R1466" s="3">
        <v>15.071155228</v>
      </c>
      <c r="S1466" s="3">
        <v>41.363159359999997</v>
      </c>
      <c r="T1466" s="3">
        <v>248.90443930999999</v>
      </c>
      <c r="U1466" s="3">
        <v>172.84300693</v>
      </c>
      <c r="V1466" s="3">
        <v>27.220362796</v>
      </c>
      <c r="W1466" s="3">
        <v>75.889195899000001</v>
      </c>
      <c r="X1466" s="3">
        <v>20.53</v>
      </c>
      <c r="Y1466" s="3">
        <v>32.029707639999998</v>
      </c>
      <c r="Z1466" s="3">
        <v>8.4</v>
      </c>
      <c r="AA1466" s="3">
        <v>94.109265984000004</v>
      </c>
      <c r="AB1466" s="3">
        <v>27.923147706000002</v>
      </c>
      <c r="AC1466" s="3">
        <v>40.568418371999996</v>
      </c>
      <c r="AD1466" s="3">
        <v>154.21017689999999</v>
      </c>
      <c r="AE1466" s="3">
        <v>242.03535894000001</v>
      </c>
      <c r="AF1466" s="3">
        <v>39.605945011000003</v>
      </c>
      <c r="AG1466" s="3">
        <v>78.034026863999998</v>
      </c>
      <c r="AH1466" s="3">
        <v>35.987468874000001</v>
      </c>
      <c r="AI1466" s="3">
        <v>33.831402111999999</v>
      </c>
      <c r="AJ1466" s="3">
        <v>199.39495403999999</v>
      </c>
      <c r="AK1466" s="3">
        <v>65.308564915000005</v>
      </c>
      <c r="AL1466" s="3">
        <v>16.142880501</v>
      </c>
      <c r="AM1466" s="3">
        <v>98.538279305000003</v>
      </c>
      <c r="AN1466" s="3">
        <v>39.314427612000003</v>
      </c>
      <c r="AO1466" s="3">
        <v>407.13455923999999</v>
      </c>
      <c r="AP1466" s="3">
        <v>201.37897984</v>
      </c>
      <c r="AQ1466" s="3">
        <v>47.244135745999998</v>
      </c>
      <c r="AR1466" s="3">
        <v>94.061871527999998</v>
      </c>
      <c r="AS1466" s="3">
        <v>15.867117194</v>
      </c>
      <c r="AT1466" s="3">
        <v>3.5671406672999999</v>
      </c>
      <c r="AU1466" s="3">
        <v>23.681402019</v>
      </c>
      <c r="AV1466" s="3">
        <v>35.57</v>
      </c>
      <c r="AW1466" s="3">
        <v>38.056796546999998</v>
      </c>
    </row>
    <row r="1467" spans="1:49" x14ac:dyDescent="0.25">
      <c r="A1467" s="2">
        <v>42657</v>
      </c>
      <c r="B1467" s="4">
        <v>47701.45</v>
      </c>
      <c r="C1467" s="3">
        <v>37.93</v>
      </c>
      <c r="D1467" s="3">
        <v>20.272583217000001</v>
      </c>
      <c r="E1467" s="3">
        <v>27.251751765000002</v>
      </c>
      <c r="F1467" s="3">
        <v>27.606249355999999</v>
      </c>
      <c r="G1467" s="3">
        <v>67.161827502999998</v>
      </c>
      <c r="H1467" s="3">
        <v>9.9320489006999999</v>
      </c>
      <c r="I1467" s="3">
        <v>6.3841155546000001</v>
      </c>
      <c r="J1467" s="3">
        <v>112.13777306</v>
      </c>
      <c r="K1467" s="3">
        <v>272.23346993000001</v>
      </c>
      <c r="L1467" s="3">
        <v>6.2108542648</v>
      </c>
      <c r="M1467" s="3">
        <v>4.93</v>
      </c>
      <c r="N1467" s="3">
        <v>78.202430688999996</v>
      </c>
      <c r="O1467" s="3">
        <v>50.521882749</v>
      </c>
      <c r="P1467" s="3">
        <v>25</v>
      </c>
      <c r="Q1467" s="3">
        <v>28.961388522</v>
      </c>
      <c r="R1467" s="3">
        <v>14.949311311000001</v>
      </c>
      <c r="S1467" s="3">
        <v>41.003648695999999</v>
      </c>
      <c r="T1467" s="3">
        <v>250.51708439999999</v>
      </c>
      <c r="U1467" s="3">
        <v>174.10602105000001</v>
      </c>
      <c r="V1467" s="3">
        <v>27.220362796</v>
      </c>
      <c r="W1467" s="3">
        <v>75.610650566000004</v>
      </c>
      <c r="X1467" s="3">
        <v>19.95</v>
      </c>
      <c r="Y1467" s="3">
        <v>32.919668952999999</v>
      </c>
      <c r="Z1467" s="3">
        <v>8.33</v>
      </c>
      <c r="AA1467" s="3">
        <v>94.675177195000003</v>
      </c>
      <c r="AB1467" s="3">
        <v>27.647408921</v>
      </c>
      <c r="AC1467" s="3">
        <v>40.254985196</v>
      </c>
      <c r="AD1467" s="3">
        <v>154.20196286999999</v>
      </c>
      <c r="AE1467" s="3">
        <v>240.37982474</v>
      </c>
      <c r="AF1467" s="3">
        <v>40.203250445999998</v>
      </c>
      <c r="AG1467" s="3">
        <v>80.493690256999997</v>
      </c>
      <c r="AH1467" s="3">
        <v>35.505153866000001</v>
      </c>
      <c r="AI1467" s="3">
        <v>33.575864140999997</v>
      </c>
      <c r="AJ1467" s="3">
        <v>199.65844580999999</v>
      </c>
      <c r="AK1467" s="3">
        <v>64.865824411999995</v>
      </c>
      <c r="AL1467" s="3">
        <v>15.561155077</v>
      </c>
      <c r="AM1467" s="3">
        <v>97.341109404999997</v>
      </c>
      <c r="AN1467" s="3">
        <v>39.234843750000003</v>
      </c>
      <c r="AO1467" s="3">
        <v>393.85501185999999</v>
      </c>
      <c r="AP1467" s="3">
        <v>201.50133002000001</v>
      </c>
      <c r="AQ1467" s="3">
        <v>48.558652811999998</v>
      </c>
      <c r="AR1467" s="3">
        <v>94.415155552000002</v>
      </c>
      <c r="AS1467" s="3">
        <v>16.003771792999999</v>
      </c>
      <c r="AT1467" s="3">
        <v>3.5867943348</v>
      </c>
      <c r="AU1467" s="3">
        <v>23.681402019</v>
      </c>
      <c r="AV1467" s="3">
        <v>35.950000000000003</v>
      </c>
      <c r="AW1467" s="3">
        <v>37.919109149000001</v>
      </c>
    </row>
    <row r="1468" spans="1:49" x14ac:dyDescent="0.25">
      <c r="A1468" s="2">
        <v>42660</v>
      </c>
      <c r="B1468" s="4">
        <v>47657.33</v>
      </c>
      <c r="C1468" s="3">
        <v>37.130000000000003</v>
      </c>
      <c r="D1468" s="3">
        <v>20.184785109</v>
      </c>
      <c r="E1468" s="3">
        <v>27.242935281000001</v>
      </c>
      <c r="F1468" s="3">
        <v>26.923885548000001</v>
      </c>
      <c r="G1468" s="3">
        <v>67.191194284000005</v>
      </c>
      <c r="H1468" s="3">
        <v>9.8598814244999993</v>
      </c>
      <c r="I1468" s="3">
        <v>6.3479449281999996</v>
      </c>
      <c r="J1468" s="3">
        <v>110.02357594999999</v>
      </c>
      <c r="K1468" s="3">
        <v>271.78640686</v>
      </c>
      <c r="L1468" s="3">
        <v>6.1929038188999996</v>
      </c>
      <c r="M1468" s="3">
        <v>4.8499999999999996</v>
      </c>
      <c r="N1468" s="3">
        <v>77.572996490999998</v>
      </c>
      <c r="O1468" s="3">
        <v>49.878167640999997</v>
      </c>
      <c r="P1468" s="3">
        <v>24.9</v>
      </c>
      <c r="Q1468" s="3">
        <v>29.485119216000001</v>
      </c>
      <c r="R1468" s="3">
        <v>15.061782619000001</v>
      </c>
      <c r="S1468" s="3">
        <v>40.498390465999996</v>
      </c>
      <c r="T1468" s="3">
        <v>250.62459407</v>
      </c>
      <c r="U1468" s="3">
        <v>173.17537906999999</v>
      </c>
      <c r="V1468" s="3">
        <v>27.189735103</v>
      </c>
      <c r="W1468" s="3">
        <v>76.763251945999997</v>
      </c>
      <c r="X1468" s="3">
        <v>20.29</v>
      </c>
      <c r="Y1468" s="3">
        <v>33.337950769999999</v>
      </c>
      <c r="Z1468" s="3">
        <v>8.2899999999999991</v>
      </c>
      <c r="AA1468" s="3">
        <v>95.338354396</v>
      </c>
      <c r="AB1468" s="3">
        <v>27.757704435000001</v>
      </c>
      <c r="AC1468" s="3">
        <v>40.288869863999999</v>
      </c>
      <c r="AD1468" s="3">
        <v>153.78304739999999</v>
      </c>
      <c r="AE1468" s="3">
        <v>240.60430395</v>
      </c>
      <c r="AF1468" s="3">
        <v>40.056221416</v>
      </c>
      <c r="AG1468" s="3">
        <v>80.995268674000002</v>
      </c>
      <c r="AH1468" s="3">
        <v>35.522077199999998</v>
      </c>
      <c r="AI1468" s="3">
        <v>33.292947101999999</v>
      </c>
      <c r="AJ1468" s="3">
        <v>198.53616606</v>
      </c>
      <c r="AK1468" s="3">
        <v>65.221753051999997</v>
      </c>
      <c r="AL1468" s="3">
        <v>15.650651295999999</v>
      </c>
      <c r="AM1468" s="3">
        <v>96.247292302000005</v>
      </c>
      <c r="AN1468" s="3">
        <v>38.934193606999997</v>
      </c>
      <c r="AO1468" s="3">
        <v>394.43042894000001</v>
      </c>
      <c r="AP1468" s="3">
        <v>198.15081748</v>
      </c>
      <c r="AQ1468" s="3">
        <v>48.136830171</v>
      </c>
      <c r="AR1468" s="3">
        <v>94.218886650000002</v>
      </c>
      <c r="AS1468" s="3">
        <v>16.436511352</v>
      </c>
      <c r="AT1468" s="3">
        <v>3.6261016700000002</v>
      </c>
      <c r="AU1468" s="3">
        <v>23.604597471999998</v>
      </c>
      <c r="AV1468" s="3">
        <v>35.869999999999997</v>
      </c>
      <c r="AW1468" s="3">
        <v>37.983363267999998</v>
      </c>
    </row>
    <row r="1469" spans="1:49" x14ac:dyDescent="0.25">
      <c r="A1469" s="2">
        <v>42661</v>
      </c>
      <c r="B1469" s="4">
        <v>48106.12</v>
      </c>
      <c r="C1469" s="3">
        <v>37.549999999999997</v>
      </c>
      <c r="D1469" s="3">
        <v>20.878390164999999</v>
      </c>
      <c r="E1469" s="3">
        <v>26.581698987999999</v>
      </c>
      <c r="F1469" s="3">
        <v>25.458066998</v>
      </c>
      <c r="G1469" s="3">
        <v>67.572962433000001</v>
      </c>
      <c r="H1469" s="3">
        <v>9.9951954423</v>
      </c>
      <c r="I1469" s="3">
        <v>6.5016700903000002</v>
      </c>
      <c r="J1469" s="3">
        <v>113.29441901</v>
      </c>
      <c r="K1469" s="3">
        <v>278.68794305</v>
      </c>
      <c r="L1469" s="3">
        <v>6.2288047106000004</v>
      </c>
      <c r="M1469" s="3">
        <v>5</v>
      </c>
      <c r="N1469" s="3">
        <v>78.974918114000005</v>
      </c>
      <c r="O1469" s="3">
        <v>50.716947933</v>
      </c>
      <c r="P1469" s="3">
        <v>24.98</v>
      </c>
      <c r="Q1469" s="3">
        <v>29.475930957999999</v>
      </c>
      <c r="R1469" s="3">
        <v>15.277352625000001</v>
      </c>
      <c r="S1469" s="3">
        <v>40.129163298000002</v>
      </c>
      <c r="T1469" s="3">
        <v>252.17859752000001</v>
      </c>
      <c r="U1469" s="3">
        <v>172.86199962000001</v>
      </c>
      <c r="V1469" s="3">
        <v>27.404128959000001</v>
      </c>
      <c r="W1469" s="3">
        <v>78.962799580999999</v>
      </c>
      <c r="X1469" s="3">
        <v>20.63</v>
      </c>
      <c r="Y1469" s="3">
        <v>33.195556959999998</v>
      </c>
      <c r="Z1469" s="3">
        <v>8.4700000000000006</v>
      </c>
      <c r="AA1469" s="3">
        <v>97.195250559000002</v>
      </c>
      <c r="AB1469" s="3">
        <v>28.676833721000001</v>
      </c>
      <c r="AC1469" s="3">
        <v>40.492177869999999</v>
      </c>
      <c r="AD1469" s="3">
        <v>156.46082079000001</v>
      </c>
      <c r="AE1469" s="3">
        <v>241.4273944</v>
      </c>
      <c r="AF1469" s="3">
        <v>40.258386332999997</v>
      </c>
      <c r="AG1469" s="3">
        <v>80.204318092999998</v>
      </c>
      <c r="AH1469" s="3">
        <v>35.860543872000001</v>
      </c>
      <c r="AI1469" s="3">
        <v>33.438968799000001</v>
      </c>
      <c r="AJ1469" s="3">
        <v>200.40012633000001</v>
      </c>
      <c r="AK1469" s="3">
        <v>64.787693734000001</v>
      </c>
      <c r="AL1469" s="3">
        <v>16.422556185000001</v>
      </c>
      <c r="AM1469" s="3">
        <v>97.246369341000005</v>
      </c>
      <c r="AN1469" s="3">
        <v>39.747717524999999</v>
      </c>
      <c r="AO1469" s="3">
        <v>411.93569552999998</v>
      </c>
      <c r="AP1469" s="3">
        <v>197.94376333</v>
      </c>
      <c r="AQ1469" s="3">
        <v>49.274770318000002</v>
      </c>
      <c r="AR1469" s="3">
        <v>94.758626132000003</v>
      </c>
      <c r="AS1469" s="3">
        <v>16.178386001</v>
      </c>
      <c r="AT1469" s="3">
        <v>3.8815993487</v>
      </c>
      <c r="AU1469" s="3">
        <v>23.621665148999998</v>
      </c>
      <c r="AV1469" s="3">
        <v>35.99</v>
      </c>
      <c r="AW1469" s="3">
        <v>38.488217057</v>
      </c>
    </row>
    <row r="1470" spans="1:49" x14ac:dyDescent="0.25">
      <c r="A1470" s="2">
        <v>42662</v>
      </c>
      <c r="B1470" s="4">
        <v>48492.61</v>
      </c>
      <c r="C1470" s="3">
        <v>37.82</v>
      </c>
      <c r="D1470" s="3">
        <v>21.045206571000001</v>
      </c>
      <c r="E1470" s="3">
        <v>26.229039630999999</v>
      </c>
      <c r="F1470" s="3">
        <v>24.843097147000002</v>
      </c>
      <c r="G1470" s="3">
        <v>68.767211516000003</v>
      </c>
      <c r="H1470" s="3">
        <v>10.103446655999999</v>
      </c>
      <c r="I1470" s="3">
        <v>6.6553952524</v>
      </c>
      <c r="J1470" s="3">
        <v>114.64067905</v>
      </c>
      <c r="K1470" s="3">
        <v>277.86832741000001</v>
      </c>
      <c r="L1470" s="3">
        <v>6.2826560481999998</v>
      </c>
      <c r="M1470" s="3">
        <v>5.27</v>
      </c>
      <c r="N1470" s="3">
        <v>78.726959187999995</v>
      </c>
      <c r="O1470" s="3">
        <v>51.984871632000001</v>
      </c>
      <c r="P1470" s="3">
        <v>24.91</v>
      </c>
      <c r="Q1470" s="3">
        <v>29.825084752999999</v>
      </c>
      <c r="R1470" s="3">
        <v>15.41794176</v>
      </c>
      <c r="S1470" s="3">
        <v>41.606071970999999</v>
      </c>
      <c r="T1470" s="3">
        <v>257.29019377999998</v>
      </c>
      <c r="U1470" s="3">
        <v>173.42228408</v>
      </c>
      <c r="V1470" s="3">
        <v>27.480698192999998</v>
      </c>
      <c r="W1470" s="3">
        <v>81.940353146999996</v>
      </c>
      <c r="X1470" s="3">
        <v>20.9</v>
      </c>
      <c r="Y1470" s="3">
        <v>33.907526009999998</v>
      </c>
      <c r="Z1470" s="3">
        <v>8.73</v>
      </c>
      <c r="AA1470" s="3">
        <v>98.450866059000006</v>
      </c>
      <c r="AB1470" s="3">
        <v>29.375371978</v>
      </c>
      <c r="AC1470" s="3">
        <v>40.661601208</v>
      </c>
      <c r="AD1470" s="3">
        <v>156.94544848999999</v>
      </c>
      <c r="AE1470" s="3">
        <v>248.95680135999999</v>
      </c>
      <c r="AF1470" s="3">
        <v>41.811380464000003</v>
      </c>
      <c r="AG1470" s="3">
        <v>80.127152183000007</v>
      </c>
      <c r="AH1470" s="3">
        <v>35.818235538000003</v>
      </c>
      <c r="AI1470" s="3">
        <v>33.594116853000003</v>
      </c>
      <c r="AJ1470" s="3">
        <v>204.65503039999999</v>
      </c>
      <c r="AK1470" s="3">
        <v>64.171329503999999</v>
      </c>
      <c r="AL1470" s="3">
        <v>17.697877305999999</v>
      </c>
      <c r="AM1470" s="3">
        <v>97.263594807000004</v>
      </c>
      <c r="AN1470" s="3">
        <v>40.525870838000003</v>
      </c>
      <c r="AO1470" s="3">
        <v>421.17833243000001</v>
      </c>
      <c r="AP1470" s="3">
        <v>201.49191847</v>
      </c>
      <c r="AQ1470" s="3">
        <v>49.078573741</v>
      </c>
      <c r="AR1470" s="3">
        <v>95.926426101999994</v>
      </c>
      <c r="AS1470" s="3">
        <v>15.783606051</v>
      </c>
      <c r="AT1470" s="3">
        <v>3.8815993487</v>
      </c>
      <c r="AU1470" s="3">
        <v>23.920349499</v>
      </c>
      <c r="AV1470" s="3">
        <v>36.36</v>
      </c>
      <c r="AW1470" s="3">
        <v>38.350529659999999</v>
      </c>
    </row>
    <row r="1471" spans="1:49" x14ac:dyDescent="0.25">
      <c r="A1471" s="2">
        <v>42663</v>
      </c>
      <c r="B1471" s="4">
        <v>48274.25</v>
      </c>
      <c r="C1471" s="3">
        <v>37.799999999999997</v>
      </c>
      <c r="D1471" s="3">
        <v>20.641335271999999</v>
      </c>
      <c r="E1471" s="3">
        <v>26.026260500999999</v>
      </c>
      <c r="F1471" s="3">
        <v>25.424370020000001</v>
      </c>
      <c r="G1471" s="3">
        <v>69.100035030000001</v>
      </c>
      <c r="H1471" s="3">
        <v>10.03127918</v>
      </c>
      <c r="I1471" s="3">
        <v>6.6373099391999997</v>
      </c>
      <c r="J1471" s="3">
        <v>112.45063630999999</v>
      </c>
      <c r="K1471" s="3">
        <v>281.02571037000001</v>
      </c>
      <c r="L1471" s="3">
        <v>6.2736808251999996</v>
      </c>
      <c r="M1471" s="3">
        <v>5.19</v>
      </c>
      <c r="N1471" s="3">
        <v>77.668365308999995</v>
      </c>
      <c r="O1471" s="3">
        <v>50.6291686</v>
      </c>
      <c r="P1471" s="3">
        <v>24.94</v>
      </c>
      <c r="Q1471" s="3">
        <v>29.126777162</v>
      </c>
      <c r="R1471" s="3">
        <v>15.642884375</v>
      </c>
      <c r="S1471" s="3">
        <v>41.372875864999997</v>
      </c>
      <c r="T1471" s="3">
        <v>257.58340197000001</v>
      </c>
      <c r="U1471" s="3">
        <v>173.08991194999999</v>
      </c>
      <c r="V1471" s="3">
        <v>27.779318206999999</v>
      </c>
      <c r="W1471" s="3">
        <v>78.991614615000003</v>
      </c>
      <c r="X1471" s="3">
        <v>20.36</v>
      </c>
      <c r="Y1471" s="3">
        <v>33.311251929999997</v>
      </c>
      <c r="Z1471" s="3">
        <v>8.57</v>
      </c>
      <c r="AA1471" s="3">
        <v>98.556974410999999</v>
      </c>
      <c r="AB1471" s="3">
        <v>29.255885170999999</v>
      </c>
      <c r="AC1471" s="3">
        <v>40.551476037999997</v>
      </c>
      <c r="AD1471" s="3">
        <v>157.07687296</v>
      </c>
      <c r="AE1471" s="3">
        <v>248.93809476000001</v>
      </c>
      <c r="AF1471" s="3">
        <v>40.956774226</v>
      </c>
      <c r="AG1471" s="3">
        <v>80.271838265</v>
      </c>
      <c r="AH1471" s="3">
        <v>35.462845532000003</v>
      </c>
      <c r="AI1471" s="3">
        <v>33.347705238000003</v>
      </c>
      <c r="AJ1471" s="3">
        <v>201.03445836</v>
      </c>
      <c r="AK1471" s="3">
        <v>64.831099666</v>
      </c>
      <c r="AL1471" s="3">
        <v>17.183274047000001</v>
      </c>
      <c r="AM1471" s="3">
        <v>97.771746059999998</v>
      </c>
      <c r="AN1471" s="3">
        <v>40.127951529999997</v>
      </c>
      <c r="AO1471" s="3">
        <v>410.31733498</v>
      </c>
      <c r="AP1471" s="3">
        <v>202.02837693000001</v>
      </c>
      <c r="AQ1471" s="3">
        <v>50.402900635999998</v>
      </c>
      <c r="AR1471" s="3">
        <v>95.288552168999999</v>
      </c>
      <c r="AS1471" s="3">
        <v>15.684911064</v>
      </c>
      <c r="AT1471" s="3">
        <v>3.7636773430999999</v>
      </c>
      <c r="AU1471" s="3">
        <v>23.920349499</v>
      </c>
      <c r="AV1471" s="3">
        <v>36.49</v>
      </c>
      <c r="AW1471" s="3">
        <v>37.864034191000002</v>
      </c>
    </row>
    <row r="1472" spans="1:49" x14ac:dyDescent="0.25">
      <c r="A1472" s="2">
        <v>42664</v>
      </c>
      <c r="B1472" s="4">
        <v>48418.400000000001</v>
      </c>
      <c r="C1472" s="3">
        <v>38.1</v>
      </c>
      <c r="D1472" s="3">
        <v>20.298922650000002</v>
      </c>
      <c r="E1472" s="3">
        <v>25.761765984</v>
      </c>
      <c r="F1472" s="3">
        <v>25.601279156</v>
      </c>
      <c r="G1472" s="3">
        <v>68.121142340000006</v>
      </c>
      <c r="H1472" s="3">
        <v>10.094425721</v>
      </c>
      <c r="I1472" s="3">
        <v>6.5830539996999997</v>
      </c>
      <c r="J1472" s="3">
        <v>111.70166064999999</v>
      </c>
      <c r="K1472" s="3">
        <v>280.63453018000001</v>
      </c>
      <c r="L1472" s="3">
        <v>6.1839285960000003</v>
      </c>
      <c r="M1472" s="3">
        <v>5.0599999999999996</v>
      </c>
      <c r="N1472" s="3">
        <v>78.183356926000002</v>
      </c>
      <c r="O1472" s="3">
        <v>50.385337120000003</v>
      </c>
      <c r="P1472" s="3">
        <v>24.95</v>
      </c>
      <c r="Q1472" s="3">
        <v>28.658176014999999</v>
      </c>
      <c r="R1472" s="3">
        <v>15.867826989999999</v>
      </c>
      <c r="S1472" s="3">
        <v>40.556689491999997</v>
      </c>
      <c r="T1472" s="3">
        <v>255.14977393000001</v>
      </c>
      <c r="U1472" s="3">
        <v>174.03005027</v>
      </c>
      <c r="V1472" s="3">
        <v>27.679778202000001</v>
      </c>
      <c r="W1472" s="3">
        <v>77.877433280999995</v>
      </c>
      <c r="X1472" s="3">
        <v>20.63</v>
      </c>
      <c r="Y1472" s="3">
        <v>33.836329104999997</v>
      </c>
      <c r="Z1472" s="3">
        <v>8.75</v>
      </c>
      <c r="AA1472" s="3">
        <v>99.679954471000002</v>
      </c>
      <c r="AB1472" s="3">
        <v>28.787129234999998</v>
      </c>
      <c r="AC1472" s="3">
        <v>40.492177869999999</v>
      </c>
      <c r="AD1472" s="3">
        <v>159.54108160000001</v>
      </c>
      <c r="AE1472" s="3">
        <v>249.29352018</v>
      </c>
      <c r="AF1472" s="3">
        <v>41.811380464000003</v>
      </c>
      <c r="AG1472" s="3">
        <v>79.500179161000005</v>
      </c>
      <c r="AH1472" s="3">
        <v>35.640540535</v>
      </c>
      <c r="AI1472" s="3">
        <v>32.398564202000003</v>
      </c>
      <c r="AJ1472" s="3">
        <v>203.42540216</v>
      </c>
      <c r="AK1472" s="3">
        <v>64.917911529999998</v>
      </c>
      <c r="AL1472" s="3">
        <v>17.339892429999999</v>
      </c>
      <c r="AM1472" s="3">
        <v>98.021515319000002</v>
      </c>
      <c r="AN1472" s="3">
        <v>39.942255852999999</v>
      </c>
      <c r="AO1472" s="3">
        <v>404.23949203000001</v>
      </c>
      <c r="AP1472" s="3">
        <v>199.71313512</v>
      </c>
      <c r="AQ1472" s="3">
        <v>51.962663423000002</v>
      </c>
      <c r="AR1472" s="3">
        <v>95.484821070999999</v>
      </c>
      <c r="AS1472" s="3">
        <v>15.328090724999999</v>
      </c>
      <c r="AT1472" s="3">
        <v>3.8422920134999998</v>
      </c>
      <c r="AU1472" s="3">
        <v>24.773733355000001</v>
      </c>
      <c r="AV1472" s="3">
        <v>36.81</v>
      </c>
      <c r="AW1472" s="3">
        <v>38.139408985000003</v>
      </c>
    </row>
    <row r="1473" spans="1:49" x14ac:dyDescent="0.25">
      <c r="A1473" s="2">
        <v>42667</v>
      </c>
      <c r="B1473" s="4">
        <v>48431.25</v>
      </c>
      <c r="C1473" s="3">
        <v>38.54</v>
      </c>
      <c r="D1473" s="3">
        <v>20.325262081999998</v>
      </c>
      <c r="E1473" s="3">
        <v>25.744133015999999</v>
      </c>
      <c r="F1473" s="3">
        <v>25.196915418</v>
      </c>
      <c r="G1473" s="3">
        <v>68.620377611999999</v>
      </c>
      <c r="H1473" s="3">
        <v>10.130509460000001</v>
      </c>
      <c r="I1473" s="3">
        <v>6.5649686865000003</v>
      </c>
      <c r="J1473" s="3">
        <v>111.09489556</v>
      </c>
      <c r="K1473" s="3">
        <v>281.56591157999998</v>
      </c>
      <c r="L1473" s="3">
        <v>6.2018790417999998</v>
      </c>
      <c r="M1473" s="3">
        <v>4.9800000000000004</v>
      </c>
      <c r="N1473" s="3">
        <v>78.364557680000004</v>
      </c>
      <c r="O1473" s="3">
        <v>50.726701192</v>
      </c>
      <c r="P1473" s="3">
        <v>24.6</v>
      </c>
      <c r="Q1473" s="3">
        <v>28.906258975</v>
      </c>
      <c r="R1473" s="3">
        <v>15.877199599000001</v>
      </c>
      <c r="S1473" s="3">
        <v>40.061147767000001</v>
      </c>
      <c r="T1473" s="3">
        <v>258.68781952000001</v>
      </c>
      <c r="U1473" s="3">
        <v>173.96357585000001</v>
      </c>
      <c r="V1473" s="3">
        <v>27.940113599</v>
      </c>
      <c r="W1473" s="3">
        <v>78.386498891000002</v>
      </c>
      <c r="X1473" s="3">
        <v>20.440000000000001</v>
      </c>
      <c r="Y1473" s="3">
        <v>33.960923688000001</v>
      </c>
      <c r="Z1473" s="3">
        <v>8.6</v>
      </c>
      <c r="AA1473" s="3">
        <v>100.67029909</v>
      </c>
      <c r="AB1473" s="3">
        <v>29.384563271000001</v>
      </c>
      <c r="AC1473" s="3">
        <v>40.517591371000002</v>
      </c>
      <c r="AD1473" s="3">
        <v>159.73821828999999</v>
      </c>
      <c r="AE1473" s="3">
        <v>244.27079777</v>
      </c>
      <c r="AF1473" s="3">
        <v>41.829759093</v>
      </c>
      <c r="AG1473" s="3">
        <v>79.654510982000005</v>
      </c>
      <c r="AH1473" s="3">
        <v>35.792850537</v>
      </c>
      <c r="AI1473" s="3">
        <v>32.124773519000001</v>
      </c>
      <c r="AJ1473" s="3">
        <v>202.62516790999999</v>
      </c>
      <c r="AK1473" s="3">
        <v>64.188691875999993</v>
      </c>
      <c r="AL1473" s="3">
        <v>17.149712964999999</v>
      </c>
      <c r="AM1473" s="3">
        <v>97.788971525999997</v>
      </c>
      <c r="AN1473" s="3">
        <v>40.189850088999997</v>
      </c>
      <c r="AO1473" s="3">
        <v>403.67306583999999</v>
      </c>
      <c r="AP1473" s="3">
        <v>199.46843476999999</v>
      </c>
      <c r="AQ1473" s="3">
        <v>51.599699755000003</v>
      </c>
      <c r="AR1473" s="3">
        <v>93.777281618999993</v>
      </c>
      <c r="AS1473" s="3">
        <v>15.168660361000001</v>
      </c>
      <c r="AT1473" s="3">
        <v>3.8226383459000002</v>
      </c>
      <c r="AU1473" s="3">
        <v>24.688394969000001</v>
      </c>
      <c r="AV1473" s="3">
        <v>36.909999999999997</v>
      </c>
      <c r="AW1473" s="3">
        <v>38.102692345999998</v>
      </c>
    </row>
    <row r="1474" spans="1:49" x14ac:dyDescent="0.25">
      <c r="A1474" s="2">
        <v>42668</v>
      </c>
      <c r="B1474" s="4">
        <v>48093.53</v>
      </c>
      <c r="C1474" s="3">
        <v>38.24</v>
      </c>
      <c r="D1474" s="3">
        <v>19.745794567000001</v>
      </c>
      <c r="E1474" s="3">
        <v>25.329758272999999</v>
      </c>
      <c r="F1474" s="3">
        <v>24.438733409000001</v>
      </c>
      <c r="G1474" s="3">
        <v>68.757422589000001</v>
      </c>
      <c r="H1474" s="3">
        <v>10.103446655999999</v>
      </c>
      <c r="I1474" s="3">
        <v>6.6734805656000002</v>
      </c>
      <c r="J1474" s="3">
        <v>110.9716464</v>
      </c>
      <c r="K1474" s="3">
        <v>280.72766832000002</v>
      </c>
      <c r="L1474" s="3">
        <v>6.8121942007999996</v>
      </c>
      <c r="M1474" s="3">
        <v>5.0199999999999996</v>
      </c>
      <c r="N1474" s="3">
        <v>78.126135634999997</v>
      </c>
      <c r="O1474" s="3">
        <v>49.975700232999998</v>
      </c>
      <c r="P1474" s="3">
        <v>24.79</v>
      </c>
      <c r="Q1474" s="3">
        <v>28.529540405999999</v>
      </c>
      <c r="R1474" s="3">
        <v>15.811591336999999</v>
      </c>
      <c r="S1474" s="3">
        <v>40.119446793000002</v>
      </c>
      <c r="T1474" s="3">
        <v>259.67495379000002</v>
      </c>
      <c r="U1474" s="3">
        <v>171.45654031000001</v>
      </c>
      <c r="V1474" s="3">
        <v>27.832916671</v>
      </c>
      <c r="W1474" s="3">
        <v>77.099427348999996</v>
      </c>
      <c r="X1474" s="3">
        <v>20.66</v>
      </c>
      <c r="Y1474" s="3">
        <v>33.026464310000001</v>
      </c>
      <c r="Z1474" s="3">
        <v>8.74</v>
      </c>
      <c r="AA1474" s="3">
        <v>100.44039766</v>
      </c>
      <c r="AB1474" s="3">
        <v>28.704407599</v>
      </c>
      <c r="AC1474" s="3">
        <v>40.687014709000003</v>
      </c>
      <c r="AD1474" s="3">
        <v>155.61477583000001</v>
      </c>
      <c r="AE1474" s="3">
        <v>243.46641392000001</v>
      </c>
      <c r="AF1474" s="3">
        <v>42.133006467999998</v>
      </c>
      <c r="AG1474" s="3">
        <v>79.886008712999995</v>
      </c>
      <c r="AH1474" s="3">
        <v>35.572847201000002</v>
      </c>
      <c r="AI1474" s="3">
        <v>32.416816914999998</v>
      </c>
      <c r="AJ1474" s="3">
        <v>197.56027064</v>
      </c>
      <c r="AK1474" s="3">
        <v>63.980343404000003</v>
      </c>
      <c r="AL1474" s="3">
        <v>17.362266484999999</v>
      </c>
      <c r="AM1474" s="3">
        <v>97.091340145000004</v>
      </c>
      <c r="AN1474" s="3">
        <v>39.977626458000003</v>
      </c>
      <c r="AO1474" s="3">
        <v>404.41930987000001</v>
      </c>
      <c r="AP1474" s="3">
        <v>199.19549975999999</v>
      </c>
      <c r="AQ1474" s="3">
        <v>51.501601467</v>
      </c>
      <c r="AR1474" s="3">
        <v>93.767468174000001</v>
      </c>
      <c r="AS1474" s="3">
        <v>15.107924984</v>
      </c>
      <c r="AT1474" s="3">
        <v>3.8029846783000001</v>
      </c>
      <c r="AU1474" s="3">
        <v>25.089485381999999</v>
      </c>
      <c r="AV1474" s="3">
        <v>36.51</v>
      </c>
      <c r="AW1474" s="3">
        <v>37.946646629</v>
      </c>
    </row>
    <row r="1475" spans="1:49" x14ac:dyDescent="0.25">
      <c r="A1475" s="2">
        <v>42669</v>
      </c>
      <c r="B1475" s="4">
        <v>47805.440000000002</v>
      </c>
      <c r="C1475" s="3">
        <v>37.729999999999997</v>
      </c>
      <c r="D1475" s="3">
        <v>19.842372485999999</v>
      </c>
      <c r="E1475" s="3">
        <v>25.276859369</v>
      </c>
      <c r="F1475" s="3">
        <v>24.194430316999998</v>
      </c>
      <c r="G1475" s="3">
        <v>68.542066196999997</v>
      </c>
      <c r="H1475" s="3">
        <v>10.013237310999999</v>
      </c>
      <c r="I1475" s="3">
        <v>6.6192246260000003</v>
      </c>
      <c r="J1475" s="3">
        <v>112.62128899</v>
      </c>
      <c r="K1475" s="3">
        <v>280.28060524</v>
      </c>
      <c r="L1475" s="3">
        <v>6.9647729905000002</v>
      </c>
      <c r="M1475" s="3">
        <v>4.8899999999999997</v>
      </c>
      <c r="N1475" s="3">
        <v>78.345483916000006</v>
      </c>
      <c r="O1475" s="3">
        <v>49.644089418999997</v>
      </c>
      <c r="P1475" s="3">
        <v>24.77</v>
      </c>
      <c r="Q1475" s="3">
        <v>28.263080931000001</v>
      </c>
      <c r="R1475" s="3">
        <v>15.820963945999999</v>
      </c>
      <c r="S1475" s="3">
        <v>40.867617633999998</v>
      </c>
      <c r="T1475" s="3">
        <v>259.45016084000002</v>
      </c>
      <c r="U1475" s="3">
        <v>169.55727096000001</v>
      </c>
      <c r="V1475" s="3">
        <v>27.572581274000001</v>
      </c>
      <c r="W1475" s="3">
        <v>80.028955858000003</v>
      </c>
      <c r="X1475" s="3">
        <v>20.49</v>
      </c>
      <c r="Y1475" s="3">
        <v>33.542641871000001</v>
      </c>
      <c r="Z1475" s="3">
        <v>8.6</v>
      </c>
      <c r="AA1475" s="3">
        <v>98.839930017</v>
      </c>
      <c r="AB1475" s="3">
        <v>27.969104171000001</v>
      </c>
      <c r="AC1475" s="3">
        <v>40.161802360000003</v>
      </c>
      <c r="AD1475" s="3">
        <v>155.37656899000001</v>
      </c>
      <c r="AE1475" s="3">
        <v>244.30821098000001</v>
      </c>
      <c r="AF1475" s="3">
        <v>41.940030866000001</v>
      </c>
      <c r="AG1475" s="3">
        <v>79.635219504000005</v>
      </c>
      <c r="AH1475" s="3">
        <v>34.972068858</v>
      </c>
      <c r="AI1475" s="3">
        <v>32.517206831999999</v>
      </c>
      <c r="AJ1475" s="3">
        <v>195.19860370000001</v>
      </c>
      <c r="AK1475" s="3">
        <v>61.514886480000001</v>
      </c>
      <c r="AL1475" s="3">
        <v>17.586007032000001</v>
      </c>
      <c r="AM1475" s="3">
        <v>97.530589532999997</v>
      </c>
      <c r="AN1475" s="3">
        <v>40.039525017000003</v>
      </c>
      <c r="AO1475" s="3">
        <v>411.09055168999998</v>
      </c>
      <c r="AP1475" s="3">
        <v>200.18371273</v>
      </c>
      <c r="AQ1475" s="3">
        <v>50.824723276</v>
      </c>
      <c r="AR1475" s="3">
        <v>93.669333722999994</v>
      </c>
      <c r="AS1475" s="3">
        <v>15.267355348000001</v>
      </c>
      <c r="AT1475" s="3">
        <v>3.7341968418000002</v>
      </c>
      <c r="AU1475" s="3">
        <v>24.705462647000001</v>
      </c>
      <c r="AV1475" s="3">
        <v>35.76</v>
      </c>
      <c r="AW1475" s="3">
        <v>37.515226118000001</v>
      </c>
    </row>
    <row r="1476" spans="1:49" x14ac:dyDescent="0.25">
      <c r="A1476" s="2">
        <v>42670</v>
      </c>
      <c r="B1476" s="4">
        <v>48114.67</v>
      </c>
      <c r="C1476" s="3">
        <v>37.659999999999997</v>
      </c>
      <c r="D1476" s="3">
        <v>19.535079107000001</v>
      </c>
      <c r="E1476" s="3">
        <v>25.470822015</v>
      </c>
      <c r="F1476" s="3">
        <v>24.438733409000001</v>
      </c>
      <c r="G1476" s="3">
        <v>68.757422589000001</v>
      </c>
      <c r="H1476" s="3">
        <v>10.076383851999999</v>
      </c>
      <c r="I1476" s="3">
        <v>6.6644379090000001</v>
      </c>
      <c r="J1476" s="3">
        <v>111.41723952</v>
      </c>
      <c r="K1476" s="3">
        <v>281.94777794999999</v>
      </c>
      <c r="L1476" s="3">
        <v>6.8121942007999996</v>
      </c>
      <c r="M1476" s="3">
        <v>4.84</v>
      </c>
      <c r="N1476" s="3">
        <v>78.183356926000002</v>
      </c>
      <c r="O1476" s="3">
        <v>50.239038231999999</v>
      </c>
      <c r="P1476" s="3">
        <v>25.34</v>
      </c>
      <c r="Q1476" s="3">
        <v>28.566293437999999</v>
      </c>
      <c r="R1476" s="3">
        <v>15.802218728</v>
      </c>
      <c r="S1476" s="3">
        <v>40.906483651999999</v>
      </c>
      <c r="T1476" s="3">
        <v>258.79532919000002</v>
      </c>
      <c r="U1476" s="3">
        <v>172.54862018</v>
      </c>
      <c r="V1476" s="3">
        <v>27.702748972999999</v>
      </c>
      <c r="W1476" s="3">
        <v>79.510285237000005</v>
      </c>
      <c r="X1476" s="3">
        <v>21.04</v>
      </c>
      <c r="Y1476" s="3">
        <v>33.053163150000003</v>
      </c>
      <c r="Z1476" s="3">
        <v>8.5299999999999994</v>
      </c>
      <c r="AA1476" s="3">
        <v>99.918698264</v>
      </c>
      <c r="AB1476" s="3">
        <v>28.888233455999998</v>
      </c>
      <c r="AC1476" s="3">
        <v>40.653130040999997</v>
      </c>
      <c r="AD1476" s="3">
        <v>154.06232438000001</v>
      </c>
      <c r="AE1476" s="3">
        <v>249.01292115999999</v>
      </c>
      <c r="AF1476" s="3">
        <v>42.261656868999999</v>
      </c>
      <c r="AG1476" s="3">
        <v>80.464753040999994</v>
      </c>
      <c r="AH1476" s="3">
        <v>35.310535530000003</v>
      </c>
      <c r="AI1476" s="3">
        <v>32.316426997000001</v>
      </c>
      <c r="AJ1476" s="3">
        <v>194.43740525999999</v>
      </c>
      <c r="AK1476" s="3">
        <v>61.158957839999999</v>
      </c>
      <c r="AL1476" s="3">
        <v>17.686690279</v>
      </c>
      <c r="AM1476" s="3">
        <v>97.754520593999999</v>
      </c>
      <c r="AN1476" s="3">
        <v>40.251748648000003</v>
      </c>
      <c r="AO1476" s="3">
        <v>431.42794923000002</v>
      </c>
      <c r="AP1476" s="3">
        <v>198.46139869999999</v>
      </c>
      <c r="AQ1476" s="3">
        <v>50.294992518000001</v>
      </c>
      <c r="AR1476" s="3">
        <v>93.551572381</v>
      </c>
      <c r="AS1476" s="3">
        <v>15.153476517</v>
      </c>
      <c r="AT1476" s="3">
        <v>3.6261016700000002</v>
      </c>
      <c r="AU1476" s="3">
        <v>24.603056584000001</v>
      </c>
      <c r="AV1476" s="3">
        <v>36.22</v>
      </c>
      <c r="AW1476" s="3">
        <v>37.129701406000002</v>
      </c>
    </row>
    <row r="1477" spans="1:49" x14ac:dyDescent="0.25">
      <c r="A1477" s="2">
        <v>42671</v>
      </c>
      <c r="B1477" s="4">
        <v>48007.199999999997</v>
      </c>
      <c r="C1477" s="3">
        <v>37.5</v>
      </c>
      <c r="D1477" s="3">
        <v>19.113648186999999</v>
      </c>
      <c r="E1477" s="3">
        <v>25.409106628</v>
      </c>
      <c r="F1477" s="3">
        <v>24.202854561999999</v>
      </c>
      <c r="G1477" s="3">
        <v>68.943412199999997</v>
      </c>
      <c r="H1477" s="3">
        <v>11.240084404999999</v>
      </c>
      <c r="I1477" s="3">
        <v>6.6282672826000004</v>
      </c>
      <c r="J1477" s="3">
        <v>110.20370934</v>
      </c>
      <c r="K1477" s="3">
        <v>282.12474042000002</v>
      </c>
      <c r="L1477" s="3">
        <v>6.4980613984</v>
      </c>
      <c r="M1477" s="3">
        <v>4.6900000000000004</v>
      </c>
      <c r="N1477" s="3">
        <v>78.011693054000006</v>
      </c>
      <c r="O1477" s="3">
        <v>50.151258898999998</v>
      </c>
      <c r="P1477" s="3">
        <v>24.9</v>
      </c>
      <c r="Q1477" s="3">
        <v>28.400904797999999</v>
      </c>
      <c r="R1477" s="3">
        <v>15.399196542</v>
      </c>
      <c r="S1477" s="3">
        <v>40.673287545999997</v>
      </c>
      <c r="T1477" s="3">
        <v>258.49234739000002</v>
      </c>
      <c r="U1477" s="3">
        <v>172.66336573000001</v>
      </c>
      <c r="V1477" s="3">
        <v>27.603208968000001</v>
      </c>
      <c r="W1477" s="3">
        <v>78.597809143999996</v>
      </c>
      <c r="X1477" s="3">
        <v>21.56</v>
      </c>
      <c r="Y1477" s="3">
        <v>32.145402611000002</v>
      </c>
      <c r="Z1477" s="3">
        <v>8.23</v>
      </c>
      <c r="AA1477" s="3">
        <v>98.636555674999997</v>
      </c>
      <c r="AB1477" s="3">
        <v>28.364329764000001</v>
      </c>
      <c r="AC1477" s="3">
        <v>39.272329833999997</v>
      </c>
      <c r="AD1477" s="3">
        <v>150.50564990999999</v>
      </c>
      <c r="AE1477" s="3">
        <v>247.01131484000001</v>
      </c>
      <c r="AF1477" s="3">
        <v>41.443807888999999</v>
      </c>
      <c r="AG1477" s="3">
        <v>80.667313555000007</v>
      </c>
      <c r="AH1477" s="3">
        <v>34.650525520000002</v>
      </c>
      <c r="AI1477" s="3">
        <v>32.21603708</v>
      </c>
      <c r="AJ1477" s="3">
        <v>193.89090382000001</v>
      </c>
      <c r="AK1477" s="3">
        <v>60.099853105000001</v>
      </c>
      <c r="AL1477" s="3">
        <v>17.015468636000001</v>
      </c>
      <c r="AM1477" s="3">
        <v>95.920008444999993</v>
      </c>
      <c r="AN1477" s="3">
        <v>40.517028187000001</v>
      </c>
      <c r="AO1477" s="3">
        <v>420.62089713</v>
      </c>
      <c r="AP1477" s="3">
        <v>199.04491493</v>
      </c>
      <c r="AQ1477" s="3">
        <v>50.373471148999997</v>
      </c>
      <c r="AR1477" s="3">
        <v>91.500562349999996</v>
      </c>
      <c r="AS1477" s="3">
        <v>14.796656177999999</v>
      </c>
      <c r="AT1477" s="3">
        <v>3.4983528307</v>
      </c>
      <c r="AU1477" s="3">
        <v>24.457981327999999</v>
      </c>
      <c r="AV1477" s="3">
        <v>35.47</v>
      </c>
      <c r="AW1477" s="3">
        <v>36.450443581000002</v>
      </c>
    </row>
    <row r="1478" spans="1:49" x14ac:dyDescent="0.25">
      <c r="A1478" s="2">
        <v>42674</v>
      </c>
      <c r="B1478" s="4">
        <v>48009.279999999999</v>
      </c>
      <c r="C1478" s="3">
        <v>37.32</v>
      </c>
      <c r="D1478" s="3">
        <v>19.543858918000002</v>
      </c>
      <c r="E1478" s="3">
        <v>25.268042885</v>
      </c>
      <c r="F1478" s="3">
        <v>23.705824134</v>
      </c>
      <c r="G1478" s="3">
        <v>69.051090396000006</v>
      </c>
      <c r="H1478" s="3">
        <v>11.294210012000001</v>
      </c>
      <c r="I1478" s="3">
        <v>6.4383714942000001</v>
      </c>
      <c r="J1478" s="3">
        <v>111.51204656</v>
      </c>
      <c r="K1478" s="3">
        <v>280.00119081999998</v>
      </c>
      <c r="L1478" s="3">
        <v>6.5788384046999999</v>
      </c>
      <c r="M1478" s="3">
        <v>4.6900000000000004</v>
      </c>
      <c r="N1478" s="3">
        <v>79.823700594000002</v>
      </c>
      <c r="O1478" s="3">
        <v>49.653842677999997</v>
      </c>
      <c r="P1478" s="3">
        <v>24.91</v>
      </c>
      <c r="Q1478" s="3">
        <v>27.822044557000002</v>
      </c>
      <c r="R1478" s="3">
        <v>15.333588279000001</v>
      </c>
      <c r="S1478" s="3">
        <v>40.964782679000002</v>
      </c>
      <c r="T1478" s="3">
        <v>257.57362836999999</v>
      </c>
      <c r="U1478" s="3">
        <v>173.36140116000001</v>
      </c>
      <c r="V1478" s="3">
        <v>27.618522814999999</v>
      </c>
      <c r="W1478" s="3">
        <v>79.241344914999999</v>
      </c>
      <c r="X1478" s="3">
        <v>22.61</v>
      </c>
      <c r="Y1478" s="3">
        <v>33.195556959999998</v>
      </c>
      <c r="Z1478" s="3">
        <v>8.16</v>
      </c>
      <c r="AA1478" s="3">
        <v>98.424338970999997</v>
      </c>
      <c r="AB1478" s="3">
        <v>28.189695198999999</v>
      </c>
      <c r="AC1478" s="3">
        <v>39.450224339000002</v>
      </c>
      <c r="AD1478" s="3">
        <v>150.06209235</v>
      </c>
      <c r="AE1478" s="3">
        <v>245.29030753999999</v>
      </c>
      <c r="AF1478" s="3">
        <v>42.123817152999997</v>
      </c>
      <c r="AG1478" s="3">
        <v>80.715542248999995</v>
      </c>
      <c r="AH1478" s="3">
        <v>34.489753851000003</v>
      </c>
      <c r="AI1478" s="3">
        <v>32.115647162999998</v>
      </c>
      <c r="AJ1478" s="3">
        <v>193.34440237999999</v>
      </c>
      <c r="AK1478" s="3">
        <v>59.657112601000001</v>
      </c>
      <c r="AL1478" s="3">
        <v>16.456117267</v>
      </c>
      <c r="AM1478" s="3">
        <v>94.714225811999995</v>
      </c>
      <c r="AN1478" s="3">
        <v>39.968783807000001</v>
      </c>
      <c r="AO1478" s="3">
        <v>412.13349514999999</v>
      </c>
      <c r="AP1478" s="3">
        <v>198.86609544000001</v>
      </c>
      <c r="AQ1478" s="3">
        <v>50.667766014999998</v>
      </c>
      <c r="AR1478" s="3">
        <v>91.265039666999996</v>
      </c>
      <c r="AS1478" s="3">
        <v>14.895351164999999</v>
      </c>
      <c r="AT1478" s="3">
        <v>3.5376601659000002</v>
      </c>
      <c r="AU1478" s="3">
        <v>24.406778296999999</v>
      </c>
      <c r="AV1478" s="3">
        <v>36.1</v>
      </c>
      <c r="AW1478" s="3">
        <v>36.707460054999999</v>
      </c>
    </row>
    <row r="1479" spans="1:49" x14ac:dyDescent="0.25">
      <c r="A1479" s="2">
        <v>42675</v>
      </c>
      <c r="B1479" s="4">
        <v>47303.31</v>
      </c>
      <c r="C1479" s="3">
        <v>36.869999999999997</v>
      </c>
      <c r="D1479" s="3">
        <v>18.876593294999999</v>
      </c>
      <c r="E1479" s="3">
        <v>24.871301109000001</v>
      </c>
      <c r="F1479" s="3">
        <v>23.579460466</v>
      </c>
      <c r="G1479" s="3">
        <v>66.408080131000006</v>
      </c>
      <c r="H1479" s="3">
        <v>11.312251881</v>
      </c>
      <c r="I1479" s="3">
        <v>6.1309211699999997</v>
      </c>
      <c r="J1479" s="3">
        <v>108.67731591</v>
      </c>
      <c r="K1479" s="3">
        <v>278.07323131999999</v>
      </c>
      <c r="L1479" s="3">
        <v>6.6775658569000003</v>
      </c>
      <c r="M1479" s="3">
        <v>4.5</v>
      </c>
      <c r="N1479" s="3">
        <v>78.870012415000005</v>
      </c>
      <c r="O1479" s="3">
        <v>48.893088460000001</v>
      </c>
      <c r="P1479" s="3">
        <v>24.51</v>
      </c>
      <c r="Q1479" s="3">
        <v>27.720973722</v>
      </c>
      <c r="R1479" s="3">
        <v>15.089900446</v>
      </c>
      <c r="S1479" s="3">
        <v>40.061147767000001</v>
      </c>
      <c r="T1479" s="3">
        <v>257.88638378000002</v>
      </c>
      <c r="U1479" s="3">
        <v>167.81536625999999</v>
      </c>
      <c r="V1479" s="3">
        <v>26.554210458</v>
      </c>
      <c r="W1479" s="3">
        <v>76.580756727999997</v>
      </c>
      <c r="X1479" s="3">
        <v>23.55</v>
      </c>
      <c r="Y1479" s="3">
        <v>32.163201837000003</v>
      </c>
      <c r="Z1479" s="3">
        <v>8.0399999999999991</v>
      </c>
      <c r="AA1479" s="3">
        <v>96.390595555000004</v>
      </c>
      <c r="AB1479" s="3">
        <v>27.39005272</v>
      </c>
      <c r="AC1479" s="3">
        <v>38.704761650000002</v>
      </c>
      <c r="AD1479" s="3">
        <v>146.78469486</v>
      </c>
      <c r="AE1479" s="3">
        <v>243.40094081999999</v>
      </c>
      <c r="AF1479" s="3">
        <v>41.645972805</v>
      </c>
      <c r="AG1479" s="3">
        <v>79.693093937</v>
      </c>
      <c r="AH1479" s="3">
        <v>34.565908852</v>
      </c>
      <c r="AI1479" s="3">
        <v>31.960499109000001</v>
      </c>
      <c r="AJ1479" s="3">
        <v>188.23071034</v>
      </c>
      <c r="AK1479" s="3">
        <v>60.334245137000003</v>
      </c>
      <c r="AL1479" s="3">
        <v>16.243563747</v>
      </c>
      <c r="AM1479" s="3">
        <v>91.587803699999995</v>
      </c>
      <c r="AN1479" s="3">
        <v>38.925350954999999</v>
      </c>
      <c r="AO1479" s="3">
        <v>421.09741439999999</v>
      </c>
      <c r="AP1479" s="3">
        <v>195.86381032</v>
      </c>
      <c r="AQ1479" s="3">
        <v>49.971268166000002</v>
      </c>
      <c r="AR1479" s="3">
        <v>91.745898478000001</v>
      </c>
      <c r="AS1479" s="3">
        <v>14.629633890999999</v>
      </c>
      <c r="AT1479" s="3">
        <v>3.4688723292999999</v>
      </c>
      <c r="AU1479" s="3">
        <v>23.843544950999998</v>
      </c>
      <c r="AV1479" s="3">
        <v>34.950000000000003</v>
      </c>
      <c r="AW1479" s="3">
        <v>36.542235179000002</v>
      </c>
    </row>
    <row r="1480" spans="1:49" x14ac:dyDescent="0.25">
      <c r="A1480" s="2">
        <v>42677</v>
      </c>
      <c r="B1480" s="4">
        <v>46683.8</v>
      </c>
      <c r="C1480" s="3">
        <v>36.840000000000003</v>
      </c>
      <c r="D1480" s="3">
        <v>18.139089185</v>
      </c>
      <c r="E1480" s="3">
        <v>24.615623075999999</v>
      </c>
      <c r="F1480" s="3">
        <v>22.745460257000001</v>
      </c>
      <c r="G1480" s="3">
        <v>66.065467689000002</v>
      </c>
      <c r="H1480" s="3">
        <v>10.996519172999999</v>
      </c>
      <c r="I1480" s="3">
        <v>6.1761344530000004</v>
      </c>
      <c r="J1480" s="3">
        <v>107.98522448</v>
      </c>
      <c r="K1480" s="3">
        <v>271.68395491000001</v>
      </c>
      <c r="L1480" s="3">
        <v>6.6416649652000004</v>
      </c>
      <c r="M1480" s="3">
        <v>4.3899999999999997</v>
      </c>
      <c r="N1480" s="3">
        <v>76.790972183999997</v>
      </c>
      <c r="O1480" s="3">
        <v>47.547138687</v>
      </c>
      <c r="P1480" s="3">
        <v>24.36</v>
      </c>
      <c r="Q1480" s="3">
        <v>26.664324077</v>
      </c>
      <c r="R1480" s="3">
        <v>15.192999144</v>
      </c>
      <c r="S1480" s="3">
        <v>38.632821614999997</v>
      </c>
      <c r="T1480" s="3">
        <v>256.38124835999997</v>
      </c>
      <c r="U1480" s="3">
        <v>164.47818319999999</v>
      </c>
      <c r="V1480" s="3">
        <v>27.051910481</v>
      </c>
      <c r="W1480" s="3">
        <v>76.427076544000002</v>
      </c>
      <c r="X1480" s="3">
        <v>23.71</v>
      </c>
      <c r="Y1480" s="3">
        <v>31.424533948000001</v>
      </c>
      <c r="Z1480" s="3">
        <v>7.77</v>
      </c>
      <c r="AA1480" s="3">
        <v>95.241088407000007</v>
      </c>
      <c r="AB1480" s="3">
        <v>26.691514463000001</v>
      </c>
      <c r="AC1480" s="3">
        <v>38.120251132999996</v>
      </c>
      <c r="AD1480" s="3">
        <v>146.53827398999999</v>
      </c>
      <c r="AE1480" s="3">
        <v>235.00167690999999</v>
      </c>
      <c r="AF1480" s="3">
        <v>41.379482688000003</v>
      </c>
      <c r="AG1480" s="3">
        <v>79.297618646000004</v>
      </c>
      <c r="AH1480" s="3">
        <v>34.701295520999999</v>
      </c>
      <c r="AI1480" s="3">
        <v>31.540686728000001</v>
      </c>
      <c r="AJ1480" s="3">
        <v>184.97121960000001</v>
      </c>
      <c r="AK1480" s="3">
        <v>59.509532432999997</v>
      </c>
      <c r="AL1480" s="3">
        <v>15.673025351</v>
      </c>
      <c r="AM1480" s="3">
        <v>89.736066085000004</v>
      </c>
      <c r="AN1480" s="3">
        <v>39.208315796000001</v>
      </c>
      <c r="AO1480" s="3">
        <v>407.97970307999998</v>
      </c>
      <c r="AP1480" s="3">
        <v>189.44513180000001</v>
      </c>
      <c r="AQ1480" s="3">
        <v>49.049144253999998</v>
      </c>
      <c r="AR1480" s="3">
        <v>90.793994300999998</v>
      </c>
      <c r="AS1480" s="3">
        <v>14.470203527000001</v>
      </c>
      <c r="AT1480" s="3">
        <v>3.4786991630999999</v>
      </c>
      <c r="AU1480" s="3">
        <v>23.502191409000002</v>
      </c>
      <c r="AV1480" s="3">
        <v>34.340000000000003</v>
      </c>
      <c r="AW1480" s="3">
        <v>36.835968293000001</v>
      </c>
    </row>
    <row r="1481" spans="1:49" x14ac:dyDescent="0.25">
      <c r="A1481" s="2">
        <v>42678</v>
      </c>
      <c r="B1481" s="4">
        <v>46694.81</v>
      </c>
      <c r="C1481" s="3">
        <v>38.15</v>
      </c>
      <c r="D1481" s="3">
        <v>18.007392022000001</v>
      </c>
      <c r="E1481" s="3">
        <v>24.562724171999999</v>
      </c>
      <c r="F1481" s="3">
        <v>22.753884501000002</v>
      </c>
      <c r="G1481" s="3">
        <v>67.132460722000005</v>
      </c>
      <c r="H1481" s="3">
        <v>10.716870202999999</v>
      </c>
      <c r="I1481" s="3">
        <v>6.3298596151000002</v>
      </c>
      <c r="J1481" s="3">
        <v>106.80013640999999</v>
      </c>
      <c r="K1481" s="3">
        <v>268.69422061</v>
      </c>
      <c r="L1481" s="3">
        <v>6.9109216529999999</v>
      </c>
      <c r="M1481" s="3">
        <v>4.5599999999999996</v>
      </c>
      <c r="N1481" s="3">
        <v>75.579788196999999</v>
      </c>
      <c r="O1481" s="3">
        <v>48.444438535000003</v>
      </c>
      <c r="P1481" s="3">
        <v>24.03</v>
      </c>
      <c r="Q1481" s="3">
        <v>26.508123694999998</v>
      </c>
      <c r="R1481" s="3">
        <v>14.836840003000001</v>
      </c>
      <c r="S1481" s="3">
        <v>38.934033253000003</v>
      </c>
      <c r="T1481" s="3">
        <v>255.44298212999999</v>
      </c>
      <c r="U1481" s="3">
        <v>164.39212402999999</v>
      </c>
      <c r="V1481" s="3">
        <v>27.315417402000001</v>
      </c>
      <c r="W1481" s="3">
        <v>77.406787717</v>
      </c>
      <c r="X1481" s="3">
        <v>24.68</v>
      </c>
      <c r="Y1481" s="3">
        <v>30.908356386000001</v>
      </c>
      <c r="Z1481" s="3">
        <v>8.0500000000000007</v>
      </c>
      <c r="AA1481" s="3">
        <v>96.700078249000001</v>
      </c>
      <c r="AB1481" s="3">
        <v>26.617984119999999</v>
      </c>
      <c r="AC1481" s="3">
        <v>40.043206023000003</v>
      </c>
      <c r="AD1481" s="3">
        <v>145.29795564</v>
      </c>
      <c r="AE1481" s="3">
        <v>237.23711574000001</v>
      </c>
      <c r="AF1481" s="3">
        <v>41.140560514000001</v>
      </c>
      <c r="AG1481" s="3">
        <v>78.882851877999997</v>
      </c>
      <c r="AH1481" s="3">
        <v>35.632078868000001</v>
      </c>
      <c r="AI1481" s="3">
        <v>31.504181302999999</v>
      </c>
      <c r="AJ1481" s="3">
        <v>184.77604052000001</v>
      </c>
      <c r="AK1481" s="3">
        <v>59.006023624999997</v>
      </c>
      <c r="AL1481" s="3">
        <v>16.668670788</v>
      </c>
      <c r="AM1481" s="3">
        <v>92.354336945</v>
      </c>
      <c r="AN1481" s="3">
        <v>38.571644904000003</v>
      </c>
      <c r="AO1481" s="3">
        <v>428.11930100000001</v>
      </c>
      <c r="AP1481" s="3">
        <v>189.24748921</v>
      </c>
      <c r="AQ1481" s="3">
        <v>48.578272468999998</v>
      </c>
      <c r="AR1481" s="3">
        <v>90.313135489999993</v>
      </c>
      <c r="AS1481" s="3">
        <v>14.622041969</v>
      </c>
      <c r="AT1481" s="3">
        <v>3.4393918279000002</v>
      </c>
      <c r="AU1481" s="3">
        <v>23.604597471999998</v>
      </c>
      <c r="AV1481" s="3">
        <v>34.43</v>
      </c>
      <c r="AW1481" s="3">
        <v>36.679922576000003</v>
      </c>
    </row>
    <row r="1482" spans="1:49" x14ac:dyDescent="0.25">
      <c r="A1482" s="2">
        <v>42681</v>
      </c>
      <c r="B1482" s="4">
        <v>48050.25</v>
      </c>
      <c r="C1482" s="3">
        <v>38.54</v>
      </c>
      <c r="D1482" s="3">
        <v>19.236565539000001</v>
      </c>
      <c r="E1482" s="3">
        <v>25.268042885</v>
      </c>
      <c r="F1482" s="3">
        <v>23.107702772</v>
      </c>
      <c r="G1482" s="3">
        <v>67.475073163999994</v>
      </c>
      <c r="H1482" s="3">
        <v>10.942393566</v>
      </c>
      <c r="I1482" s="3">
        <v>6.6373099391999997</v>
      </c>
      <c r="J1482" s="3">
        <v>109.85292327000001</v>
      </c>
      <c r="K1482" s="3">
        <v>284.45319391999999</v>
      </c>
      <c r="L1482" s="3">
        <v>6.9378473217999996</v>
      </c>
      <c r="M1482" s="3">
        <v>4.7699999999999996</v>
      </c>
      <c r="N1482" s="3">
        <v>77.201058101000001</v>
      </c>
      <c r="O1482" s="3">
        <v>50.453609933999999</v>
      </c>
      <c r="P1482" s="3">
        <v>24.79</v>
      </c>
      <c r="Q1482" s="3">
        <v>27.022666131000001</v>
      </c>
      <c r="R1482" s="3">
        <v>15.614766548</v>
      </c>
      <c r="S1482" s="3">
        <v>41.499190421999998</v>
      </c>
      <c r="T1482" s="3">
        <v>260.38842706999998</v>
      </c>
      <c r="U1482" s="3">
        <v>168.67595788</v>
      </c>
      <c r="V1482" s="3">
        <v>28.208331842</v>
      </c>
      <c r="W1482" s="3">
        <v>83.092954528000007</v>
      </c>
      <c r="X1482" s="3">
        <v>25.12</v>
      </c>
      <c r="Y1482" s="3">
        <v>32.074205706000001</v>
      </c>
      <c r="Z1482" s="3">
        <v>8.51</v>
      </c>
      <c r="AA1482" s="3">
        <v>98.654240400999996</v>
      </c>
      <c r="AB1482" s="3">
        <v>27.481965648999999</v>
      </c>
      <c r="AC1482" s="3">
        <v>41.093630720999997</v>
      </c>
      <c r="AD1482" s="3">
        <v>150.82599703</v>
      </c>
      <c r="AE1482" s="3">
        <v>241.86699952999999</v>
      </c>
      <c r="AF1482" s="3">
        <v>41.379482688000003</v>
      </c>
      <c r="AG1482" s="3">
        <v>79.866717234999996</v>
      </c>
      <c r="AH1482" s="3">
        <v>36.342858878999998</v>
      </c>
      <c r="AI1482" s="3">
        <v>32.617596749000001</v>
      </c>
      <c r="AJ1482" s="3">
        <v>192.07573833000001</v>
      </c>
      <c r="AK1482" s="3">
        <v>59.969635310000001</v>
      </c>
      <c r="AL1482" s="3">
        <v>17.228022156000002</v>
      </c>
      <c r="AM1482" s="3">
        <v>95.653013719</v>
      </c>
      <c r="AN1482" s="3">
        <v>39.208315796000001</v>
      </c>
      <c r="AO1482" s="3">
        <v>436.81349348999998</v>
      </c>
      <c r="AP1482" s="3">
        <v>192.18389346000001</v>
      </c>
      <c r="AQ1482" s="3">
        <v>49.392488264000001</v>
      </c>
      <c r="AR1482" s="3">
        <v>93.316049698</v>
      </c>
      <c r="AS1482" s="3">
        <v>15.024413840999999</v>
      </c>
      <c r="AT1482" s="3">
        <v>3.5376601659000002</v>
      </c>
      <c r="AU1482" s="3">
        <v>24.748131838999999</v>
      </c>
      <c r="AV1482" s="3">
        <v>35.770000000000003</v>
      </c>
      <c r="AW1482" s="3">
        <v>37.019551489000001</v>
      </c>
    </row>
    <row r="1483" spans="1:49" x14ac:dyDescent="0.25">
      <c r="A1483" s="2">
        <v>42682</v>
      </c>
      <c r="B1483" s="4">
        <v>48470.99</v>
      </c>
      <c r="C1483" s="3">
        <v>38.81</v>
      </c>
      <c r="D1483" s="3">
        <v>20.281363028000001</v>
      </c>
      <c r="E1483" s="3">
        <v>25.215143982000001</v>
      </c>
      <c r="F1483" s="3">
        <v>22.972914858999999</v>
      </c>
      <c r="G1483" s="3">
        <v>68.453965855000007</v>
      </c>
      <c r="H1483" s="3">
        <v>11.194979732</v>
      </c>
      <c r="I1483" s="3">
        <v>6.6192246260000003</v>
      </c>
      <c r="J1483" s="3">
        <v>109.65382848</v>
      </c>
      <c r="K1483" s="3">
        <v>282.88847317</v>
      </c>
      <c r="L1483" s="3">
        <v>7.0455499969000002</v>
      </c>
      <c r="M1483" s="3">
        <v>4.84</v>
      </c>
      <c r="N1483" s="3">
        <v>77.239205627999993</v>
      </c>
      <c r="O1483" s="3">
        <v>50.726701192</v>
      </c>
      <c r="P1483" s="3">
        <v>25.11</v>
      </c>
      <c r="Q1483" s="3">
        <v>27.509643792999999</v>
      </c>
      <c r="R1483" s="3">
        <v>15.68974742</v>
      </c>
      <c r="S1483" s="3">
        <v>41.479757413000002</v>
      </c>
      <c r="T1483" s="3">
        <v>258.23823362000002</v>
      </c>
      <c r="U1483" s="3">
        <v>170.13896363999999</v>
      </c>
      <c r="V1483" s="3">
        <v>27.618231863999998</v>
      </c>
      <c r="W1483" s="3">
        <v>85.628677565000004</v>
      </c>
      <c r="X1483" s="3">
        <v>24.94</v>
      </c>
      <c r="Y1483" s="3">
        <v>32.056406479000003</v>
      </c>
      <c r="Z1483" s="3">
        <v>8.33</v>
      </c>
      <c r="AA1483" s="3">
        <v>100.48460947</v>
      </c>
      <c r="AB1483" s="3">
        <v>28.106973563</v>
      </c>
      <c r="AC1483" s="3">
        <v>41.339294561999999</v>
      </c>
      <c r="AD1483" s="3">
        <v>149.54460854000001</v>
      </c>
      <c r="AE1483" s="3">
        <v>240.52947753999999</v>
      </c>
      <c r="AF1483" s="3">
        <v>41.379482688000003</v>
      </c>
      <c r="AG1483" s="3">
        <v>80.869874069999995</v>
      </c>
      <c r="AH1483" s="3">
        <v>36.715172217999999</v>
      </c>
      <c r="AI1483" s="3">
        <v>32.891387432999998</v>
      </c>
      <c r="AJ1483" s="3">
        <v>192.76862408</v>
      </c>
      <c r="AK1483" s="3">
        <v>59.995678869000002</v>
      </c>
      <c r="AL1483" s="3">
        <v>17.160899992000001</v>
      </c>
      <c r="AM1483" s="3">
        <v>93.887403434999996</v>
      </c>
      <c r="AN1483" s="3">
        <v>39.836144038</v>
      </c>
      <c r="AO1483" s="3">
        <v>444.98621426</v>
      </c>
      <c r="AP1483" s="3">
        <v>197.28495469000001</v>
      </c>
      <c r="AQ1483" s="3">
        <v>49.098193399000003</v>
      </c>
      <c r="AR1483" s="3">
        <v>92.570227869000007</v>
      </c>
      <c r="AS1483" s="3">
        <v>14.994046151999999</v>
      </c>
      <c r="AT1483" s="3">
        <v>3.4983528307</v>
      </c>
      <c r="AU1483" s="3">
        <v>24.611590421999999</v>
      </c>
      <c r="AV1483" s="3">
        <v>35.74</v>
      </c>
      <c r="AW1483" s="3">
        <v>37.854855031</v>
      </c>
    </row>
    <row r="1484" spans="1:49" x14ac:dyDescent="0.25">
      <c r="A1484" s="2">
        <v>42683</v>
      </c>
      <c r="B1484" s="4">
        <v>47390.66</v>
      </c>
      <c r="C1484" s="3">
        <v>37.46</v>
      </c>
      <c r="D1484" s="3">
        <v>19.131207808999999</v>
      </c>
      <c r="E1484" s="3">
        <v>23.830956008000001</v>
      </c>
      <c r="F1484" s="3">
        <v>22.526429899</v>
      </c>
      <c r="G1484" s="3">
        <v>66.280824081000006</v>
      </c>
      <c r="H1484" s="3">
        <v>10.930387709</v>
      </c>
      <c r="I1484" s="3">
        <v>6.6373099391999997</v>
      </c>
      <c r="J1484" s="3">
        <v>107.80509109</v>
      </c>
      <c r="K1484" s="3">
        <v>283.49387108000002</v>
      </c>
      <c r="L1484" s="3">
        <v>7.6379147100000004</v>
      </c>
      <c r="M1484" s="3">
        <v>4.49</v>
      </c>
      <c r="N1484" s="3">
        <v>75.875431531999993</v>
      </c>
      <c r="O1484" s="3">
        <v>50.726701192</v>
      </c>
      <c r="P1484" s="3">
        <v>25.05</v>
      </c>
      <c r="Q1484" s="3">
        <v>26.44380589</v>
      </c>
      <c r="R1484" s="3">
        <v>15.333588279000001</v>
      </c>
      <c r="S1484" s="3">
        <v>40.945349669999999</v>
      </c>
      <c r="T1484" s="3">
        <v>256.87970230000002</v>
      </c>
      <c r="U1484" s="3">
        <v>169.02975666</v>
      </c>
      <c r="V1484" s="3">
        <v>27.066954252999999</v>
      </c>
      <c r="W1484" s="3">
        <v>80.115400961000006</v>
      </c>
      <c r="X1484" s="3">
        <v>23.99</v>
      </c>
      <c r="Y1484" s="3">
        <v>32.100904544999999</v>
      </c>
      <c r="Z1484" s="3">
        <v>7.93</v>
      </c>
      <c r="AA1484" s="3">
        <v>93.003970648999996</v>
      </c>
      <c r="AB1484" s="3">
        <v>26.544453777000001</v>
      </c>
      <c r="AC1484" s="3">
        <v>43.075883779999998</v>
      </c>
      <c r="AD1484" s="3">
        <v>147.39253299000001</v>
      </c>
      <c r="AE1484" s="3">
        <v>240.48271104</v>
      </c>
      <c r="AF1484" s="3">
        <v>41.296778859</v>
      </c>
      <c r="AG1484" s="3">
        <v>79.914945928999998</v>
      </c>
      <c r="AH1484" s="3">
        <v>35.166687195000002</v>
      </c>
      <c r="AI1484" s="3">
        <v>31.385538673999999</v>
      </c>
      <c r="AJ1484" s="3">
        <v>181.60438037</v>
      </c>
      <c r="AK1484" s="3">
        <v>58.155267361999996</v>
      </c>
      <c r="AL1484" s="3">
        <v>17.049029718</v>
      </c>
      <c r="AM1484" s="3">
        <v>89.537973223999998</v>
      </c>
      <c r="AN1484" s="3">
        <v>38.297522714000003</v>
      </c>
      <c r="AO1484" s="3">
        <v>502.62682242</v>
      </c>
      <c r="AP1484" s="3">
        <v>188.99337729999999</v>
      </c>
      <c r="AQ1484" s="3">
        <v>47.793486160999997</v>
      </c>
      <c r="AR1484" s="3">
        <v>91.196345550999993</v>
      </c>
      <c r="AS1484" s="3">
        <v>13.771746694000001</v>
      </c>
      <c r="AT1484" s="3">
        <v>3.4885259969</v>
      </c>
      <c r="AU1484" s="3">
        <v>22.853619678000001</v>
      </c>
      <c r="AV1484" s="3">
        <v>34.11</v>
      </c>
      <c r="AW1484" s="3">
        <v>37.083805607000002</v>
      </c>
    </row>
    <row r="1485" spans="1:49" x14ac:dyDescent="0.25">
      <c r="A1485" s="2">
        <v>42684</v>
      </c>
      <c r="B1485" s="4">
        <v>45224.38</v>
      </c>
      <c r="C1485" s="3">
        <v>37.299999999999997</v>
      </c>
      <c r="D1485" s="3">
        <v>17.893254481</v>
      </c>
      <c r="E1485" s="3">
        <v>21.723816353</v>
      </c>
      <c r="F1485" s="3">
        <v>21.734550912</v>
      </c>
      <c r="G1485" s="3">
        <v>58.557360752000001</v>
      </c>
      <c r="H1485" s="3">
        <v>10.729662726000001</v>
      </c>
      <c r="I1485" s="3">
        <v>6.6011393129</v>
      </c>
      <c r="J1485" s="3">
        <v>102.74239488000001</v>
      </c>
      <c r="K1485" s="3">
        <v>273.38838286999999</v>
      </c>
      <c r="L1485" s="3">
        <v>7.6379147100000004</v>
      </c>
      <c r="M1485" s="3">
        <v>4.2699999999999996</v>
      </c>
      <c r="N1485" s="3">
        <v>77.286890037000006</v>
      </c>
      <c r="O1485" s="3">
        <v>48.766296089999997</v>
      </c>
      <c r="P1485" s="3">
        <v>24.28</v>
      </c>
      <c r="Q1485" s="3">
        <v>26.370299828</v>
      </c>
      <c r="R1485" s="3">
        <v>14.508798689000001</v>
      </c>
      <c r="S1485" s="3">
        <v>38.399625509000003</v>
      </c>
      <c r="T1485" s="3">
        <v>249.95998882999999</v>
      </c>
      <c r="U1485" s="3">
        <v>163.38810047000001</v>
      </c>
      <c r="V1485" s="3">
        <v>24.20186357</v>
      </c>
      <c r="W1485" s="3">
        <v>72.162451434999994</v>
      </c>
      <c r="X1485" s="3">
        <v>23.46</v>
      </c>
      <c r="Y1485" s="3">
        <v>28.879244593999999</v>
      </c>
      <c r="Z1485" s="3">
        <v>7.43</v>
      </c>
      <c r="AA1485" s="3">
        <v>84.727519181999995</v>
      </c>
      <c r="AB1485" s="3">
        <v>24.963551406000001</v>
      </c>
      <c r="AC1485" s="3">
        <v>44.227962480999999</v>
      </c>
      <c r="AD1485" s="3">
        <v>138.49673978000001</v>
      </c>
      <c r="AE1485" s="3">
        <v>236.64785781</v>
      </c>
      <c r="AF1485" s="3">
        <v>39.302697635999998</v>
      </c>
      <c r="AG1485" s="3">
        <v>75.072785053000004</v>
      </c>
      <c r="AH1485" s="3">
        <v>32.746650492000001</v>
      </c>
      <c r="AI1485" s="3">
        <v>29.852310846999998</v>
      </c>
      <c r="AJ1485" s="3">
        <v>164.27247754999999</v>
      </c>
      <c r="AK1485" s="3">
        <v>56.419030092</v>
      </c>
      <c r="AL1485" s="3">
        <v>16.277124829000002</v>
      </c>
      <c r="AM1485" s="3">
        <v>87.970455801</v>
      </c>
      <c r="AN1485" s="3">
        <v>37.192191303000001</v>
      </c>
      <c r="AO1485" s="3">
        <v>483.79989472</v>
      </c>
      <c r="AP1485" s="3">
        <v>172.17493374</v>
      </c>
      <c r="AQ1485" s="3">
        <v>43.486971296</v>
      </c>
      <c r="AR1485" s="3">
        <v>90.411269941</v>
      </c>
      <c r="AS1485" s="3">
        <v>12.60259069</v>
      </c>
      <c r="AT1485" s="3">
        <v>3.4393918279000002</v>
      </c>
      <c r="AU1485" s="3">
        <v>21.308994898000002</v>
      </c>
      <c r="AV1485" s="3">
        <v>32.56</v>
      </c>
      <c r="AW1485" s="3">
        <v>34.256624387999999</v>
      </c>
    </row>
    <row r="1486" spans="1:49" x14ac:dyDescent="0.25">
      <c r="A1486" s="2">
        <v>42685</v>
      </c>
      <c r="B1486" s="4">
        <v>44978.25</v>
      </c>
      <c r="C1486" s="3">
        <v>37.47</v>
      </c>
      <c r="D1486" s="3">
        <v>17.743997697000001</v>
      </c>
      <c r="E1486" s="3">
        <v>21.820797676000002</v>
      </c>
      <c r="F1486" s="3">
        <v>21.616611488</v>
      </c>
      <c r="G1486" s="3">
        <v>56.824720689999999</v>
      </c>
      <c r="H1486" s="3">
        <v>10.556309332</v>
      </c>
      <c r="I1486" s="3">
        <v>6.6553952524</v>
      </c>
      <c r="J1486" s="3">
        <v>101.00742595</v>
      </c>
      <c r="K1486" s="3">
        <v>262.13729554000003</v>
      </c>
      <c r="L1486" s="3">
        <v>7.5750881495</v>
      </c>
      <c r="M1486" s="3">
        <v>4.4800000000000004</v>
      </c>
      <c r="N1486" s="3">
        <v>76.113853577</v>
      </c>
      <c r="O1486" s="3">
        <v>48.698023274999997</v>
      </c>
      <c r="P1486" s="3">
        <v>24.19</v>
      </c>
      <c r="Q1486" s="3">
        <v>26.232475961999999</v>
      </c>
      <c r="R1486" s="3">
        <v>14.443190426999999</v>
      </c>
      <c r="S1486" s="3">
        <v>37.379392543999998</v>
      </c>
      <c r="T1486" s="3">
        <v>250.03817767999999</v>
      </c>
      <c r="U1486" s="3">
        <v>161.76253851999999</v>
      </c>
      <c r="V1486" s="3">
        <v>23.099308348000001</v>
      </c>
      <c r="W1486" s="3">
        <v>73.286237782000001</v>
      </c>
      <c r="X1486" s="3">
        <v>23.79</v>
      </c>
      <c r="Y1486" s="3">
        <v>27.953684828</v>
      </c>
      <c r="Z1486" s="3">
        <v>7.54</v>
      </c>
      <c r="AA1486" s="3">
        <v>83.816755826999994</v>
      </c>
      <c r="AB1486" s="3">
        <v>25.542602855999998</v>
      </c>
      <c r="AC1486" s="3">
        <v>47.175928568000003</v>
      </c>
      <c r="AD1486" s="3">
        <v>133.97080991000001</v>
      </c>
      <c r="AE1486" s="3">
        <v>232.34533954</v>
      </c>
      <c r="AF1486" s="3">
        <v>38.641067</v>
      </c>
      <c r="AG1486" s="3">
        <v>74.600143852000002</v>
      </c>
      <c r="AH1486" s="3">
        <v>31.756635477</v>
      </c>
      <c r="AI1486" s="3">
        <v>28.738895401000001</v>
      </c>
      <c r="AJ1486" s="3">
        <v>154.74773816999999</v>
      </c>
      <c r="AK1486" s="3">
        <v>55.576955015999999</v>
      </c>
      <c r="AL1486" s="3">
        <v>16.713418897</v>
      </c>
      <c r="AM1486" s="3">
        <v>83.302354464999993</v>
      </c>
      <c r="AN1486" s="3">
        <v>38.138354991</v>
      </c>
      <c r="AO1486" s="3">
        <v>433.19016405000002</v>
      </c>
      <c r="AP1486" s="3">
        <v>168.98441758000001</v>
      </c>
      <c r="AQ1486" s="3">
        <v>43.663548214999999</v>
      </c>
      <c r="AR1486" s="3">
        <v>90.823434637000005</v>
      </c>
      <c r="AS1486" s="3">
        <v>12.944227185000001</v>
      </c>
      <c r="AT1486" s="3">
        <v>3.4393918279000002</v>
      </c>
      <c r="AU1486" s="3">
        <v>20.387340332000001</v>
      </c>
      <c r="AV1486" s="3">
        <v>31.88</v>
      </c>
      <c r="AW1486" s="3">
        <v>35.293869446000002</v>
      </c>
    </row>
    <row r="1487" spans="1:49" x14ac:dyDescent="0.25">
      <c r="A1487" s="2">
        <v>42688</v>
      </c>
      <c r="B1487" s="4">
        <v>45306.48</v>
      </c>
      <c r="C1487" s="3">
        <v>37.799999999999997</v>
      </c>
      <c r="D1487" s="3">
        <v>16.830897369999999</v>
      </c>
      <c r="E1487" s="3">
        <v>22.138191097</v>
      </c>
      <c r="F1487" s="3">
        <v>21.515520553999998</v>
      </c>
      <c r="G1487" s="3">
        <v>57.617623768999998</v>
      </c>
      <c r="H1487" s="3">
        <v>10.583680920000001</v>
      </c>
      <c r="I1487" s="3">
        <v>6.6734805656000002</v>
      </c>
      <c r="J1487" s="3">
        <v>103.8326759</v>
      </c>
      <c r="K1487" s="3">
        <v>276.7972388</v>
      </c>
      <c r="L1487" s="3">
        <v>7.7186917163000004</v>
      </c>
      <c r="M1487" s="3">
        <v>4.5</v>
      </c>
      <c r="N1487" s="3">
        <v>76.275980567000005</v>
      </c>
      <c r="O1487" s="3">
        <v>50.082986083999998</v>
      </c>
      <c r="P1487" s="3">
        <v>23.91</v>
      </c>
      <c r="Q1487" s="3">
        <v>25.837380877000001</v>
      </c>
      <c r="R1487" s="3">
        <v>14.443190426999999</v>
      </c>
      <c r="S1487" s="3">
        <v>38.078980862999998</v>
      </c>
      <c r="T1487" s="3">
        <v>250.18478178000001</v>
      </c>
      <c r="U1487" s="3">
        <v>161.12187587</v>
      </c>
      <c r="V1487" s="3">
        <v>23.068250455000001</v>
      </c>
      <c r="W1487" s="3">
        <v>73.920168540999995</v>
      </c>
      <c r="X1487" s="3">
        <v>24.02</v>
      </c>
      <c r="Y1487" s="3">
        <v>27.918086376000002</v>
      </c>
      <c r="Z1487" s="3">
        <v>7.59</v>
      </c>
      <c r="AA1487" s="3">
        <v>84.586041379999998</v>
      </c>
      <c r="AB1487" s="3">
        <v>26.075697842</v>
      </c>
      <c r="AC1487" s="3">
        <v>48.565199943000003</v>
      </c>
      <c r="AD1487" s="3">
        <v>140.53381893</v>
      </c>
      <c r="AE1487" s="3">
        <v>234.14117325000001</v>
      </c>
      <c r="AF1487" s="3">
        <v>38.659445628999997</v>
      </c>
      <c r="AG1487" s="3">
        <v>75.593654947999994</v>
      </c>
      <c r="AH1487" s="3">
        <v>32.264335484</v>
      </c>
      <c r="AI1487" s="3">
        <v>28.145682254</v>
      </c>
      <c r="AJ1487" s="3">
        <v>155.58700823999999</v>
      </c>
      <c r="AK1487" s="3">
        <v>55.507505526000003</v>
      </c>
      <c r="AL1487" s="3">
        <v>17.250396211000002</v>
      </c>
      <c r="AM1487" s="3">
        <v>84.594264429000006</v>
      </c>
      <c r="AN1487" s="3">
        <v>36.856170554999999</v>
      </c>
      <c r="AO1487" s="3">
        <v>424.74771652999999</v>
      </c>
      <c r="AP1487" s="3">
        <v>172.75844996999999</v>
      </c>
      <c r="AQ1487" s="3">
        <v>44.477764010000001</v>
      </c>
      <c r="AR1487" s="3">
        <v>91.588883355999997</v>
      </c>
      <c r="AS1487" s="3">
        <v>12.951819107</v>
      </c>
      <c r="AT1487" s="3">
        <v>3.4590454954999998</v>
      </c>
      <c r="AU1487" s="3">
        <v>19.115798386000002</v>
      </c>
      <c r="AV1487" s="3">
        <v>32.01</v>
      </c>
      <c r="AW1487" s="3">
        <v>34.715582378000001</v>
      </c>
    </row>
    <row r="1488" spans="1:49" x14ac:dyDescent="0.25">
      <c r="A1488" s="2">
        <v>42689</v>
      </c>
      <c r="B1488" s="4">
        <v>45023.65</v>
      </c>
      <c r="C1488" s="3">
        <v>37.799999999999997</v>
      </c>
      <c r="D1488" s="3">
        <v>17.445484129</v>
      </c>
      <c r="E1488" s="3">
        <v>21.856063612</v>
      </c>
      <c r="F1488" s="3">
        <v>21.397581129999999</v>
      </c>
      <c r="G1488" s="3">
        <v>60.231267252999999</v>
      </c>
      <c r="H1488" s="3">
        <v>10.656671823</v>
      </c>
      <c r="I1488" s="3">
        <v>6.6463525957999998</v>
      </c>
      <c r="J1488" s="3">
        <v>101.16859793</v>
      </c>
      <c r="K1488" s="3">
        <v>280.52276440999998</v>
      </c>
      <c r="L1488" s="3">
        <v>7.7097164934000002</v>
      </c>
      <c r="M1488" s="3">
        <v>4.58</v>
      </c>
      <c r="N1488" s="3">
        <v>77.267816273999998</v>
      </c>
      <c r="O1488" s="3">
        <v>48.678516756999997</v>
      </c>
      <c r="P1488" s="3">
        <v>24.35</v>
      </c>
      <c r="Q1488" s="3">
        <v>26.250852476999999</v>
      </c>
      <c r="R1488" s="3">
        <v>14.518171298</v>
      </c>
      <c r="S1488" s="3">
        <v>37.622305154000003</v>
      </c>
      <c r="T1488" s="3">
        <v>249.92089440000001</v>
      </c>
      <c r="U1488" s="3">
        <v>156.74242072999999</v>
      </c>
      <c r="V1488" s="3">
        <v>23.340007023999998</v>
      </c>
      <c r="W1488" s="3">
        <v>72.277711573999994</v>
      </c>
      <c r="X1488" s="3">
        <v>24.36</v>
      </c>
      <c r="Y1488" s="3">
        <v>29.493317899000001</v>
      </c>
      <c r="Z1488" s="3">
        <v>7.4</v>
      </c>
      <c r="AA1488" s="3">
        <v>84.718676819999999</v>
      </c>
      <c r="AB1488" s="3">
        <v>25.533411563000001</v>
      </c>
      <c r="AC1488" s="3">
        <v>46.498235215000001</v>
      </c>
      <c r="AD1488" s="3">
        <v>144.06169093</v>
      </c>
      <c r="AE1488" s="3">
        <v>239.45384798000001</v>
      </c>
      <c r="AF1488" s="3">
        <v>39.412969408999999</v>
      </c>
      <c r="AG1488" s="3">
        <v>78.593479713999997</v>
      </c>
      <c r="AH1488" s="3">
        <v>32.382798819000001</v>
      </c>
      <c r="AI1488" s="3">
        <v>28.930548879</v>
      </c>
      <c r="AJ1488" s="3">
        <v>154.25979045</v>
      </c>
      <c r="AK1488" s="3">
        <v>54.231371132</v>
      </c>
      <c r="AL1488" s="3">
        <v>16.780541061000001</v>
      </c>
      <c r="AM1488" s="3">
        <v>88.581959850999993</v>
      </c>
      <c r="AN1488" s="3">
        <v>37.864232801</v>
      </c>
      <c r="AO1488" s="3">
        <v>395.50034507999999</v>
      </c>
      <c r="AP1488" s="3">
        <v>174.05724415</v>
      </c>
      <c r="AQ1488" s="3">
        <v>45.468556724000003</v>
      </c>
      <c r="AR1488" s="3">
        <v>90.008918691000005</v>
      </c>
      <c r="AS1488" s="3">
        <v>13.581948641</v>
      </c>
      <c r="AT1488" s="3">
        <v>3.4393918279000002</v>
      </c>
      <c r="AU1488" s="3">
        <v>19.653430216</v>
      </c>
      <c r="AV1488" s="3">
        <v>32.28</v>
      </c>
      <c r="AW1488" s="3">
        <v>34.733940697999998</v>
      </c>
    </row>
    <row r="1489" spans="1:49" x14ac:dyDescent="0.25">
      <c r="A1489" s="2">
        <v>42690</v>
      </c>
      <c r="B1489" s="4">
        <v>44901.57</v>
      </c>
      <c r="C1489" s="3">
        <v>37.56</v>
      </c>
      <c r="D1489" s="3">
        <v>17.401585074</v>
      </c>
      <c r="E1489" s="3">
        <v>21.177194351000001</v>
      </c>
      <c r="F1489" s="3">
        <v>21.170126528000001</v>
      </c>
      <c r="G1489" s="3">
        <v>59.193641001000003</v>
      </c>
      <c r="H1489" s="3">
        <v>10.903016121</v>
      </c>
      <c r="I1489" s="3">
        <v>6.3841155546000001</v>
      </c>
      <c r="J1489" s="3">
        <v>99.262976326</v>
      </c>
      <c r="K1489" s="3">
        <v>280.3830572</v>
      </c>
      <c r="L1489" s="3">
        <v>8.1405271939000006</v>
      </c>
      <c r="M1489" s="3">
        <v>4.5199999999999996</v>
      </c>
      <c r="N1489" s="3">
        <v>74.273235391</v>
      </c>
      <c r="O1489" s="3">
        <v>48.434685276000003</v>
      </c>
      <c r="P1489" s="3">
        <v>24.08</v>
      </c>
      <c r="Q1489" s="3">
        <v>25.929263455000001</v>
      </c>
      <c r="R1489" s="3">
        <v>14.518171298</v>
      </c>
      <c r="S1489" s="3">
        <v>37.476557587999999</v>
      </c>
      <c r="T1489" s="3">
        <v>245.71824355999999</v>
      </c>
      <c r="U1489" s="3">
        <v>153.25224359000001</v>
      </c>
      <c r="V1489" s="3">
        <v>23.464238598000001</v>
      </c>
      <c r="W1489" s="3">
        <v>72.210476493000002</v>
      </c>
      <c r="X1489" s="3">
        <v>24.47</v>
      </c>
      <c r="Y1489" s="3">
        <v>29.769205906</v>
      </c>
      <c r="Z1489" s="3">
        <v>7.44</v>
      </c>
      <c r="AA1489" s="3">
        <v>84.736361544999994</v>
      </c>
      <c r="AB1489" s="3">
        <v>25.625324491000001</v>
      </c>
      <c r="AC1489" s="3">
        <v>45.668060857</v>
      </c>
      <c r="AD1489" s="3">
        <v>143.64664716999999</v>
      </c>
      <c r="AE1489" s="3">
        <v>239.88409981000001</v>
      </c>
      <c r="AF1489" s="3">
        <v>37.850785963</v>
      </c>
      <c r="AG1489" s="3">
        <v>80.792708160000004</v>
      </c>
      <c r="AH1489" s="3">
        <v>32.306643817999998</v>
      </c>
      <c r="AI1489" s="3">
        <v>29.742794573000001</v>
      </c>
      <c r="AJ1489" s="3">
        <v>153.07895697999999</v>
      </c>
      <c r="AK1489" s="3">
        <v>53.866761304999997</v>
      </c>
      <c r="AL1489" s="3">
        <v>17.183274047000001</v>
      </c>
      <c r="AM1489" s="3">
        <v>87.703461075000007</v>
      </c>
      <c r="AN1489" s="3">
        <v>38.748497929999999</v>
      </c>
      <c r="AO1489" s="3">
        <v>410.74889779</v>
      </c>
      <c r="AP1489" s="3">
        <v>176.73953650000001</v>
      </c>
      <c r="AQ1489" s="3">
        <v>44.448334523</v>
      </c>
      <c r="AR1489" s="3">
        <v>90.195374149000003</v>
      </c>
      <c r="AS1489" s="3">
        <v>13.726195161</v>
      </c>
      <c r="AT1489" s="3">
        <v>3.4295649941000002</v>
      </c>
      <c r="AU1489" s="3">
        <v>19.866776179999999</v>
      </c>
      <c r="AV1489" s="3">
        <v>31.47</v>
      </c>
      <c r="AW1489" s="3">
        <v>34.873921651000003</v>
      </c>
    </row>
    <row r="1490" spans="1:49" x14ac:dyDescent="0.25">
      <c r="A1490" s="2">
        <v>42691</v>
      </c>
      <c r="B1490" s="4">
        <v>44919.69</v>
      </c>
      <c r="C1490" s="3">
        <v>37.39</v>
      </c>
      <c r="D1490" s="3">
        <v>16.830897369999999</v>
      </c>
      <c r="E1490" s="3">
        <v>20.956782253</v>
      </c>
      <c r="F1490" s="3">
        <v>21.978854003999999</v>
      </c>
      <c r="G1490" s="3">
        <v>59.565620224</v>
      </c>
      <c r="H1490" s="3">
        <v>10.656671823</v>
      </c>
      <c r="I1490" s="3">
        <v>6.0404946041000001</v>
      </c>
      <c r="J1490" s="3">
        <v>101.25392427</v>
      </c>
      <c r="K1490" s="3">
        <v>282.99092511999999</v>
      </c>
      <c r="L1490" s="3">
        <v>8.6431396777000007</v>
      </c>
      <c r="M1490" s="3">
        <v>4.46</v>
      </c>
      <c r="N1490" s="3">
        <v>74.330456682000005</v>
      </c>
      <c r="O1490" s="3">
        <v>47.459359354</v>
      </c>
      <c r="P1490" s="3">
        <v>24.48</v>
      </c>
      <c r="Q1490" s="3">
        <v>25.920075196999999</v>
      </c>
      <c r="R1490" s="3">
        <v>15.221116971000001</v>
      </c>
      <c r="S1490" s="3">
        <v>37.204495463999997</v>
      </c>
      <c r="T1490" s="3">
        <v>244.96567585</v>
      </c>
      <c r="U1490" s="3">
        <v>155.04992386999999</v>
      </c>
      <c r="V1490" s="3">
        <v>23.782582006999998</v>
      </c>
      <c r="W1490" s="3">
        <v>72.873222287000004</v>
      </c>
      <c r="X1490" s="3">
        <v>23.65</v>
      </c>
      <c r="Y1490" s="3">
        <v>28.674553492000001</v>
      </c>
      <c r="Z1490" s="3">
        <v>7.13</v>
      </c>
      <c r="AA1490" s="3">
        <v>83.816755826999994</v>
      </c>
      <c r="AB1490" s="3">
        <v>25.634515784000001</v>
      </c>
      <c r="AC1490" s="3">
        <v>45.956080532000001</v>
      </c>
      <c r="AD1490" s="3">
        <v>144.75066358999999</v>
      </c>
      <c r="AE1490" s="3">
        <v>238.25662550999999</v>
      </c>
      <c r="AF1490" s="3">
        <v>37.281048470999998</v>
      </c>
      <c r="AG1490" s="3">
        <v>81.091726062000006</v>
      </c>
      <c r="AH1490" s="3">
        <v>32.171257150000002</v>
      </c>
      <c r="AI1490" s="3">
        <v>29.313855835999998</v>
      </c>
      <c r="AJ1490" s="3">
        <v>153.68401215</v>
      </c>
      <c r="AK1490" s="3">
        <v>55.993651960999998</v>
      </c>
      <c r="AL1490" s="3">
        <v>16.388995102999999</v>
      </c>
      <c r="AM1490" s="3">
        <v>87.824039338999995</v>
      </c>
      <c r="AN1490" s="3">
        <v>37.908446058000003</v>
      </c>
      <c r="AO1490" s="3">
        <v>397.73907716999997</v>
      </c>
      <c r="AP1490" s="3">
        <v>173.39843551000001</v>
      </c>
      <c r="AQ1490" s="3">
        <v>44.556242640999997</v>
      </c>
      <c r="AR1490" s="3">
        <v>88.703730488999994</v>
      </c>
      <c r="AS1490" s="3">
        <v>13.900809369999999</v>
      </c>
      <c r="AT1490" s="3">
        <v>3.390257659</v>
      </c>
      <c r="AU1490" s="3">
        <v>19.354745865999998</v>
      </c>
      <c r="AV1490" s="3">
        <v>32.659999999999997</v>
      </c>
      <c r="AW1490" s="3">
        <v>35.209875941</v>
      </c>
    </row>
    <row r="1491" spans="1:49" x14ac:dyDescent="0.25">
      <c r="A1491" s="2">
        <v>42692</v>
      </c>
      <c r="B1491" s="4">
        <v>44364.17</v>
      </c>
      <c r="C1491" s="3">
        <v>37.56</v>
      </c>
      <c r="D1491" s="3">
        <v>15.619283475</v>
      </c>
      <c r="E1491" s="3">
        <v>21.027314125</v>
      </c>
      <c r="F1491" s="3">
        <v>21.726126666999999</v>
      </c>
      <c r="G1491" s="3">
        <v>58.557360752000001</v>
      </c>
      <c r="H1491" s="3">
        <v>10.592804783</v>
      </c>
      <c r="I1491" s="3">
        <v>6.1942197661999998</v>
      </c>
      <c r="J1491" s="3">
        <v>101.80380513</v>
      </c>
      <c r="K1491" s="3">
        <v>285.99928705000002</v>
      </c>
      <c r="L1491" s="3">
        <v>9.1008760468999998</v>
      </c>
      <c r="M1491" s="3">
        <v>4.3099999999999996</v>
      </c>
      <c r="N1491" s="3">
        <v>75.598861959999994</v>
      </c>
      <c r="O1491" s="3">
        <v>45.401421659</v>
      </c>
      <c r="P1491" s="3">
        <v>24.17</v>
      </c>
      <c r="Q1491" s="3">
        <v>25.653615721000001</v>
      </c>
      <c r="R1491" s="3">
        <v>14.902448266</v>
      </c>
      <c r="S1491" s="3">
        <v>38.564806083999997</v>
      </c>
      <c r="T1491" s="3">
        <v>245.03409110000001</v>
      </c>
      <c r="U1491" s="3">
        <v>154.66743871</v>
      </c>
      <c r="V1491" s="3">
        <v>23.619528066000001</v>
      </c>
      <c r="W1491" s="3">
        <v>72.354551666000006</v>
      </c>
      <c r="X1491" s="3">
        <v>23.6</v>
      </c>
      <c r="Y1491" s="3">
        <v>28.630055425999998</v>
      </c>
      <c r="Z1491" s="3">
        <v>7.42</v>
      </c>
      <c r="AA1491" s="3">
        <v>80.916460868000001</v>
      </c>
      <c r="AB1491" s="3">
        <v>25.184142434000002</v>
      </c>
      <c r="AC1491" s="3">
        <v>44.897184666999998</v>
      </c>
      <c r="AD1491" s="3">
        <v>145.56414937</v>
      </c>
      <c r="AE1491" s="3">
        <v>231.11070387000001</v>
      </c>
      <c r="AF1491" s="3">
        <v>37.804839391000002</v>
      </c>
      <c r="AG1491" s="3">
        <v>80.397232869000007</v>
      </c>
      <c r="AH1491" s="3">
        <v>30.825852129000001</v>
      </c>
      <c r="AI1491" s="3">
        <v>29.300108521999999</v>
      </c>
      <c r="AJ1491" s="3">
        <v>152.73739358</v>
      </c>
      <c r="AK1491" s="3">
        <v>55.151576884999997</v>
      </c>
      <c r="AL1491" s="3">
        <v>16.668670788</v>
      </c>
      <c r="AM1491" s="3">
        <v>86.170394584999997</v>
      </c>
      <c r="AN1491" s="3">
        <v>39.066833375999998</v>
      </c>
      <c r="AO1491" s="3">
        <v>398.53926654999998</v>
      </c>
      <c r="AP1491" s="3">
        <v>171.13025146000001</v>
      </c>
      <c r="AQ1491" s="3">
        <v>44.909396479000002</v>
      </c>
      <c r="AR1491" s="3">
        <v>86.181675092000006</v>
      </c>
      <c r="AS1491" s="3">
        <v>13.885625525</v>
      </c>
      <c r="AT1491" s="3">
        <v>3.3607771575999998</v>
      </c>
      <c r="AU1491" s="3">
        <v>19.286475157999998</v>
      </c>
      <c r="AV1491" s="3">
        <v>31.05</v>
      </c>
      <c r="AW1491" s="3">
        <v>35.489837848999997</v>
      </c>
    </row>
    <row r="1492" spans="1:49" x14ac:dyDescent="0.25">
      <c r="A1492" s="2">
        <v>42696</v>
      </c>
      <c r="B1492" s="4">
        <v>44868.77</v>
      </c>
      <c r="C1492" s="3">
        <v>33.86</v>
      </c>
      <c r="D1492" s="3">
        <v>16.242650044000001</v>
      </c>
      <c r="E1492" s="3">
        <v>21.168377867</v>
      </c>
      <c r="F1492" s="3">
        <v>22.897096657999999</v>
      </c>
      <c r="G1492" s="3">
        <v>58.684616802000001</v>
      </c>
      <c r="H1492" s="3">
        <v>10.903016121</v>
      </c>
      <c r="I1492" s="3">
        <v>6.1399638265999998</v>
      </c>
      <c r="J1492" s="3">
        <v>102.52433868</v>
      </c>
      <c r="K1492" s="3">
        <v>289.6875574</v>
      </c>
      <c r="L1492" s="3">
        <v>10.384332925000001</v>
      </c>
      <c r="M1492" s="3">
        <v>4.18</v>
      </c>
      <c r="N1492" s="3">
        <v>75.980337231999997</v>
      </c>
      <c r="O1492" s="3">
        <v>46.864410542000002</v>
      </c>
      <c r="P1492" s="3">
        <v>24.24</v>
      </c>
      <c r="Q1492" s="3">
        <v>25.690368752000001</v>
      </c>
      <c r="R1492" s="3">
        <v>15.089900446</v>
      </c>
      <c r="S1492" s="3">
        <v>37.204495463999997</v>
      </c>
      <c r="T1492" s="3">
        <v>244.27174977999999</v>
      </c>
      <c r="U1492" s="3">
        <v>156.40774621</v>
      </c>
      <c r="V1492" s="3">
        <v>24.085396468999999</v>
      </c>
      <c r="W1492" s="3">
        <v>72.469811804000003</v>
      </c>
      <c r="X1492" s="3">
        <v>23.46</v>
      </c>
      <c r="Y1492" s="3">
        <v>28.790248462000001</v>
      </c>
      <c r="Z1492" s="3">
        <v>7.46</v>
      </c>
      <c r="AA1492" s="3">
        <v>84.85131226</v>
      </c>
      <c r="AB1492" s="3">
        <v>24.549943227</v>
      </c>
      <c r="AC1492" s="3">
        <v>47.031918730999998</v>
      </c>
      <c r="AD1492" s="3">
        <v>149.34104762999999</v>
      </c>
      <c r="AE1492" s="3">
        <v>233.55191532000001</v>
      </c>
      <c r="AF1492" s="3">
        <v>37.492402702</v>
      </c>
      <c r="AG1492" s="3">
        <v>82.663981485999997</v>
      </c>
      <c r="AH1492" s="3">
        <v>29.785067114</v>
      </c>
      <c r="AI1492" s="3">
        <v>28.759380838999999</v>
      </c>
      <c r="AJ1492" s="3">
        <v>151.61511383999999</v>
      </c>
      <c r="AK1492" s="3">
        <v>56.358261788</v>
      </c>
      <c r="AL1492" s="3">
        <v>17.104964854999999</v>
      </c>
      <c r="AM1492" s="3">
        <v>85.610566934000005</v>
      </c>
      <c r="AN1492" s="3">
        <v>39.022620119000003</v>
      </c>
      <c r="AO1492" s="3">
        <v>381.37565386</v>
      </c>
      <c r="AP1492" s="3">
        <v>168.17502411000001</v>
      </c>
      <c r="AQ1492" s="3">
        <v>44.938825966000003</v>
      </c>
      <c r="AR1492" s="3">
        <v>83.63017936</v>
      </c>
      <c r="AS1492" s="3">
        <v>13.779338616</v>
      </c>
      <c r="AT1492" s="3">
        <v>3.3607771575999998</v>
      </c>
      <c r="AU1492" s="3">
        <v>19.243805965</v>
      </c>
      <c r="AV1492" s="3">
        <v>31.24</v>
      </c>
      <c r="AW1492" s="3">
        <v>35.377853086000002</v>
      </c>
    </row>
    <row r="1493" spans="1:49" x14ac:dyDescent="0.25">
      <c r="A1493" s="2">
        <v>42697</v>
      </c>
      <c r="B1493" s="4">
        <v>45184.08</v>
      </c>
      <c r="C1493" s="3">
        <v>35.11</v>
      </c>
      <c r="D1493" s="3">
        <v>16.348007773999999</v>
      </c>
      <c r="E1493" s="3">
        <v>22.129374613</v>
      </c>
      <c r="F1493" s="3">
        <v>23.562611977</v>
      </c>
      <c r="G1493" s="3">
        <v>58.371371140999997</v>
      </c>
      <c r="H1493" s="3">
        <v>11.048997926</v>
      </c>
      <c r="I1493" s="3">
        <v>6.2303903925000004</v>
      </c>
      <c r="J1493" s="3">
        <v>103.4060442</v>
      </c>
      <c r="K1493" s="3">
        <v>289.10078712000001</v>
      </c>
      <c r="L1493" s="3">
        <v>9.9086461102999994</v>
      </c>
      <c r="M1493" s="3">
        <v>4.03</v>
      </c>
      <c r="N1493" s="3">
        <v>77.000783584000004</v>
      </c>
      <c r="O1493" s="3">
        <v>47.478865872999997</v>
      </c>
      <c r="P1493" s="3">
        <v>24.51</v>
      </c>
      <c r="Q1493" s="3">
        <v>25.717933525999999</v>
      </c>
      <c r="R1493" s="3">
        <v>15.239862189</v>
      </c>
      <c r="S1493" s="3">
        <v>37.340526525999998</v>
      </c>
      <c r="T1493" s="3">
        <v>243.54850289999999</v>
      </c>
      <c r="U1493" s="3">
        <v>159.97442036999999</v>
      </c>
      <c r="V1493" s="3">
        <v>24.085396468999999</v>
      </c>
      <c r="W1493" s="3">
        <v>71.768645964000001</v>
      </c>
      <c r="X1493" s="3">
        <v>22.89</v>
      </c>
      <c r="Y1493" s="3">
        <v>29.235229119</v>
      </c>
      <c r="Z1493" s="3">
        <v>7.32</v>
      </c>
      <c r="AA1493" s="3">
        <v>85.319957482000007</v>
      </c>
      <c r="AB1493" s="3">
        <v>24.292587027</v>
      </c>
      <c r="AC1493" s="3">
        <v>47.523246411999999</v>
      </c>
      <c r="AD1493" s="3">
        <v>147.9049962</v>
      </c>
      <c r="AE1493" s="3">
        <v>230.11925400999999</v>
      </c>
      <c r="AF1493" s="3">
        <v>38.135654709000001</v>
      </c>
      <c r="AG1493" s="3">
        <v>83.464577805999994</v>
      </c>
      <c r="AH1493" s="3">
        <v>29.658142112</v>
      </c>
      <c r="AI1493" s="3">
        <v>28.924348606999999</v>
      </c>
      <c r="AJ1493" s="3">
        <v>153.28389501999999</v>
      </c>
      <c r="AK1493" s="3">
        <v>57.643077368</v>
      </c>
      <c r="AL1493" s="3">
        <v>16.668670788</v>
      </c>
      <c r="AM1493" s="3">
        <v>84.645940827999993</v>
      </c>
      <c r="AN1493" s="3">
        <v>39.834021038000003</v>
      </c>
      <c r="AO1493" s="3">
        <v>381.78923488999999</v>
      </c>
      <c r="AP1493" s="3">
        <v>169.47381829</v>
      </c>
      <c r="AQ1493" s="3">
        <v>45.419507578999998</v>
      </c>
      <c r="AR1493" s="3">
        <v>82.501633170000005</v>
      </c>
      <c r="AS1493" s="3">
        <v>13.999504356999999</v>
      </c>
      <c r="AT1493" s="3">
        <v>3.3312966562000002</v>
      </c>
      <c r="AU1493" s="3">
        <v>19.32914435</v>
      </c>
      <c r="AV1493" s="3">
        <v>30.92</v>
      </c>
      <c r="AW1493" s="3">
        <v>35.564494357000001</v>
      </c>
    </row>
    <row r="1494" spans="1:49" x14ac:dyDescent="0.25">
      <c r="A1494" s="2">
        <v>42698</v>
      </c>
      <c r="B1494" s="4">
        <v>45265.9</v>
      </c>
      <c r="C1494" s="3">
        <v>35.659999999999997</v>
      </c>
      <c r="D1494" s="3">
        <v>16.119732693</v>
      </c>
      <c r="E1494" s="3">
        <v>22.534932872999999</v>
      </c>
      <c r="F1494" s="3">
        <v>23.781642335000001</v>
      </c>
      <c r="G1494" s="3">
        <v>58.616094314000001</v>
      </c>
      <c r="H1494" s="3">
        <v>11.021626338000001</v>
      </c>
      <c r="I1494" s="3">
        <v>6.1490064832</v>
      </c>
      <c r="J1494" s="3">
        <v>103.18798799</v>
      </c>
      <c r="K1494" s="3">
        <v>287.76891171</v>
      </c>
      <c r="L1494" s="3">
        <v>10.043274454000001</v>
      </c>
      <c r="M1494" s="3">
        <v>4.0599999999999996</v>
      </c>
      <c r="N1494" s="3">
        <v>77.201058101000001</v>
      </c>
      <c r="O1494" s="3">
        <v>46.981449652999999</v>
      </c>
      <c r="P1494" s="3">
        <v>24.29</v>
      </c>
      <c r="Q1494" s="3">
        <v>25.635239206000001</v>
      </c>
      <c r="R1494" s="3">
        <v>15.202371753</v>
      </c>
      <c r="S1494" s="3">
        <v>37.262794491000001</v>
      </c>
      <c r="T1494" s="3">
        <v>243.23574747999999</v>
      </c>
      <c r="U1494" s="3">
        <v>159.44850327</v>
      </c>
      <c r="V1494" s="3">
        <v>24.139747783000001</v>
      </c>
      <c r="W1494" s="3">
        <v>71.518915664999994</v>
      </c>
      <c r="X1494" s="3">
        <v>22.84</v>
      </c>
      <c r="Y1494" s="3">
        <v>28.870344979999999</v>
      </c>
      <c r="Z1494" s="3">
        <v>7.36</v>
      </c>
      <c r="AA1494" s="3">
        <v>85.541016549000005</v>
      </c>
      <c r="AB1494" s="3">
        <v>24.485604176999999</v>
      </c>
      <c r="AC1494" s="3">
        <v>49.064998791000001</v>
      </c>
      <c r="AD1494" s="3">
        <v>149.06711874000001</v>
      </c>
      <c r="AE1494" s="3">
        <v>234.70237129</v>
      </c>
      <c r="AF1494" s="3">
        <v>37.731324876000002</v>
      </c>
      <c r="AG1494" s="3">
        <v>84.892147148000006</v>
      </c>
      <c r="AH1494" s="3">
        <v>29.683527112</v>
      </c>
      <c r="AI1494" s="3">
        <v>29.254284141999999</v>
      </c>
      <c r="AJ1494" s="3">
        <v>154.89412247999999</v>
      </c>
      <c r="AK1494" s="3">
        <v>57.000669578</v>
      </c>
      <c r="AL1494" s="3">
        <v>16.881224308</v>
      </c>
      <c r="AM1494" s="3">
        <v>85.533052335999997</v>
      </c>
      <c r="AN1494" s="3">
        <v>39.816285497999999</v>
      </c>
      <c r="AO1494" s="3">
        <v>384.38760265000002</v>
      </c>
      <c r="AP1494" s="3">
        <v>170.31144642999999</v>
      </c>
      <c r="AQ1494" s="3">
        <v>45.517605867999997</v>
      </c>
      <c r="AR1494" s="3">
        <v>81.834318902000007</v>
      </c>
      <c r="AS1494" s="3">
        <v>13.809706304000001</v>
      </c>
      <c r="AT1494" s="3">
        <v>3.2232014845000001</v>
      </c>
      <c r="AU1494" s="3">
        <v>20.063054467000001</v>
      </c>
      <c r="AV1494" s="3">
        <v>30.95</v>
      </c>
      <c r="AW1494" s="3">
        <v>35.499169911999999</v>
      </c>
    </row>
    <row r="1495" spans="1:49" x14ac:dyDescent="0.25">
      <c r="A1495" s="2">
        <v>42699</v>
      </c>
      <c r="B1495" s="4">
        <v>45357.85</v>
      </c>
      <c r="C1495" s="3">
        <v>35.590000000000003</v>
      </c>
      <c r="D1495" s="3">
        <v>16.119732693</v>
      </c>
      <c r="E1495" s="3">
        <v>22.552565841</v>
      </c>
      <c r="F1495" s="3">
        <v>23.267763418000001</v>
      </c>
      <c r="G1495" s="3">
        <v>58.753139290999997</v>
      </c>
      <c r="H1495" s="3">
        <v>11.039874063999999</v>
      </c>
      <c r="I1495" s="3">
        <v>6.2756036755000002</v>
      </c>
      <c r="J1495" s="3">
        <v>103.14058446999999</v>
      </c>
      <c r="K1495" s="3">
        <v>286.31595672999998</v>
      </c>
      <c r="L1495" s="3">
        <v>10.186878021</v>
      </c>
      <c r="M1495" s="3">
        <v>4.1500000000000004</v>
      </c>
      <c r="N1495" s="3">
        <v>75.923115941000006</v>
      </c>
      <c r="O1495" s="3">
        <v>47.371580022000003</v>
      </c>
      <c r="P1495" s="3">
        <v>24.5</v>
      </c>
      <c r="Q1495" s="3">
        <v>25.543356628000002</v>
      </c>
      <c r="R1495" s="3">
        <v>15.502295241000001</v>
      </c>
      <c r="S1495" s="3">
        <v>37.738903208000004</v>
      </c>
      <c r="T1495" s="3">
        <v>245.61073389000001</v>
      </c>
      <c r="U1495" s="3">
        <v>157.68907150999999</v>
      </c>
      <c r="V1495" s="3">
        <v>24.388210932</v>
      </c>
      <c r="W1495" s="3">
        <v>72.220081504000007</v>
      </c>
      <c r="X1495" s="3">
        <v>23.01</v>
      </c>
      <c r="Y1495" s="3">
        <v>28.781348849</v>
      </c>
      <c r="Z1495" s="3">
        <v>7.31</v>
      </c>
      <c r="AA1495" s="3">
        <v>85.638282537999999</v>
      </c>
      <c r="AB1495" s="3">
        <v>24.660238741000001</v>
      </c>
      <c r="AC1495" s="3">
        <v>49.549109043999998</v>
      </c>
      <c r="AD1495" s="3">
        <v>150.28734741</v>
      </c>
      <c r="AE1495" s="3">
        <v>233.94475394</v>
      </c>
      <c r="AF1495" s="3">
        <v>37.915111164000002</v>
      </c>
      <c r="AG1495" s="3">
        <v>85.335851133000006</v>
      </c>
      <c r="AH1495" s="3">
        <v>29.954300450000002</v>
      </c>
      <c r="AI1495" s="3">
        <v>29.749187445</v>
      </c>
      <c r="AJ1495" s="3">
        <v>154.95267620999999</v>
      </c>
      <c r="AK1495" s="3">
        <v>56.853089410000003</v>
      </c>
      <c r="AL1495" s="3">
        <v>17.093777828</v>
      </c>
      <c r="AM1495" s="3">
        <v>84.955999219000006</v>
      </c>
      <c r="AN1495" s="3">
        <v>42.113037824999999</v>
      </c>
      <c r="AO1495" s="3">
        <v>388.59534008000003</v>
      </c>
      <c r="AP1495" s="3">
        <v>170.70673160999999</v>
      </c>
      <c r="AQ1495" s="3">
        <v>45.135022542999998</v>
      </c>
      <c r="AR1495" s="3">
        <v>81.853945792000005</v>
      </c>
      <c r="AS1495" s="3">
        <v>14.098199343999999</v>
      </c>
      <c r="AT1495" s="3">
        <v>3.1642404816999998</v>
      </c>
      <c r="AU1495" s="3">
        <v>20.028919113000001</v>
      </c>
      <c r="AV1495" s="3">
        <v>31.25</v>
      </c>
      <c r="AW1495" s="3">
        <v>35.088559113999999</v>
      </c>
    </row>
    <row r="1496" spans="1:49" x14ac:dyDescent="0.25">
      <c r="A1496" s="2">
        <v>42702</v>
      </c>
      <c r="B1496" s="4">
        <v>45470.61</v>
      </c>
      <c r="C1496" s="3">
        <v>35.94</v>
      </c>
      <c r="D1496" s="3">
        <v>15.68074215</v>
      </c>
      <c r="E1496" s="3">
        <v>22.940491132999998</v>
      </c>
      <c r="F1496" s="3">
        <v>22.947642126000002</v>
      </c>
      <c r="G1496" s="3">
        <v>58.400737921999998</v>
      </c>
      <c r="H1496" s="3">
        <v>11.094617241</v>
      </c>
      <c r="I1496" s="3">
        <v>6.3208169585</v>
      </c>
      <c r="J1496" s="3">
        <v>104.44892169000001</v>
      </c>
      <c r="K1496" s="3">
        <v>288.58852734999999</v>
      </c>
      <c r="L1496" s="3">
        <v>10.052249677000001</v>
      </c>
      <c r="M1496" s="3">
        <v>3.98</v>
      </c>
      <c r="N1496" s="3">
        <v>77.058004874000005</v>
      </c>
      <c r="O1496" s="3">
        <v>46.776631209000001</v>
      </c>
      <c r="P1496" s="3">
        <v>24.4</v>
      </c>
      <c r="Q1496" s="3">
        <v>24.946119872000001</v>
      </c>
      <c r="R1496" s="3">
        <v>15.211744361999999</v>
      </c>
      <c r="S1496" s="3">
        <v>37.437691569999998</v>
      </c>
      <c r="T1496" s="3">
        <v>247.69251209000001</v>
      </c>
      <c r="U1496" s="3">
        <v>158.90346191</v>
      </c>
      <c r="V1496" s="3">
        <v>24.186334624000001</v>
      </c>
      <c r="W1496" s="3">
        <v>73.161372631999996</v>
      </c>
      <c r="X1496" s="3">
        <v>22.75</v>
      </c>
      <c r="Y1496" s="3">
        <v>28.327468580000001</v>
      </c>
      <c r="Z1496" s="3">
        <v>7.08</v>
      </c>
      <c r="AA1496" s="3">
        <v>85.983134683000003</v>
      </c>
      <c r="AB1496" s="3">
        <v>24.899212356</v>
      </c>
      <c r="AC1496" s="3">
        <v>49.379245797999999</v>
      </c>
      <c r="AD1496" s="3">
        <v>147.20772267999999</v>
      </c>
      <c r="AE1496" s="3">
        <v>235.84347396000001</v>
      </c>
      <c r="AF1496" s="3">
        <v>38.062140194000001</v>
      </c>
      <c r="AG1496" s="3">
        <v>85.046478969000006</v>
      </c>
      <c r="AH1496" s="3">
        <v>30.664239608999999</v>
      </c>
      <c r="AI1496" s="3">
        <v>29.355097778000001</v>
      </c>
      <c r="AJ1496" s="3">
        <v>157.09964615000001</v>
      </c>
      <c r="AK1496" s="3">
        <v>56.670784497</v>
      </c>
      <c r="AL1496" s="3">
        <v>17.328705403000001</v>
      </c>
      <c r="AM1496" s="3">
        <v>83.84495665</v>
      </c>
      <c r="AN1496" s="3">
        <v>42.982079245000001</v>
      </c>
      <c r="AO1496" s="3">
        <v>396.42640695</v>
      </c>
      <c r="AP1496" s="3">
        <v>171.45024423000001</v>
      </c>
      <c r="AQ1496" s="3">
        <v>44.448334523</v>
      </c>
      <c r="AR1496" s="3">
        <v>83.649806249999997</v>
      </c>
      <c r="AS1496" s="3">
        <v>14.098199343999999</v>
      </c>
      <c r="AT1496" s="3">
        <v>3.0757989775999999</v>
      </c>
      <c r="AU1496" s="3">
        <v>20.532415587999999</v>
      </c>
      <c r="AV1496" s="3">
        <v>31.01</v>
      </c>
      <c r="AW1496" s="3">
        <v>35.312528639999996</v>
      </c>
    </row>
    <row r="1497" spans="1:49" x14ac:dyDescent="0.25">
      <c r="A1497" s="2">
        <v>42703</v>
      </c>
      <c r="B1497" s="4">
        <v>45372.19</v>
      </c>
      <c r="C1497" s="3">
        <v>36.36</v>
      </c>
      <c r="D1497" s="3">
        <v>15.180292933</v>
      </c>
      <c r="E1497" s="3">
        <v>23.213802134000002</v>
      </c>
      <c r="F1497" s="3">
        <v>23.040308816</v>
      </c>
      <c r="G1497" s="3">
        <v>58.831450705999998</v>
      </c>
      <c r="H1497" s="3">
        <v>11.249722909000001</v>
      </c>
      <c r="I1497" s="3">
        <v>6.3027316452999997</v>
      </c>
      <c r="J1497" s="3">
        <v>104.35411465</v>
      </c>
      <c r="K1497" s="3">
        <v>281.93846414000001</v>
      </c>
      <c r="L1497" s="3">
        <v>9.3073061742000007</v>
      </c>
      <c r="M1497" s="3">
        <v>4.0199999999999996</v>
      </c>
      <c r="N1497" s="3">
        <v>76.380886266999994</v>
      </c>
      <c r="O1497" s="3">
        <v>46.171929138000003</v>
      </c>
      <c r="P1497" s="3">
        <v>24.35</v>
      </c>
      <c r="Q1497" s="3">
        <v>25.093131997</v>
      </c>
      <c r="R1497" s="3">
        <v>15.164881318000001</v>
      </c>
      <c r="S1497" s="3">
        <v>37.311377012999998</v>
      </c>
      <c r="T1497" s="3">
        <v>247.48726636000001</v>
      </c>
      <c r="U1497" s="3">
        <v>156.35993556</v>
      </c>
      <c r="V1497" s="3">
        <v>24.458091192000001</v>
      </c>
      <c r="W1497" s="3">
        <v>72.066401321000001</v>
      </c>
      <c r="X1497" s="3">
        <v>22.54</v>
      </c>
      <c r="Y1497" s="3">
        <v>28.541059295</v>
      </c>
      <c r="Z1497" s="3">
        <v>7.1</v>
      </c>
      <c r="AA1497" s="3">
        <v>86.239563200999996</v>
      </c>
      <c r="AB1497" s="3">
        <v>24.935977526999999</v>
      </c>
      <c r="AC1497" s="3">
        <v>48.776231271999997</v>
      </c>
      <c r="AD1497" s="3">
        <v>147.58126206</v>
      </c>
      <c r="AE1497" s="3">
        <v>234.45918546999999</v>
      </c>
      <c r="AF1497" s="3">
        <v>38.604309743000002</v>
      </c>
      <c r="AG1497" s="3">
        <v>84.506317596000002</v>
      </c>
      <c r="AH1497" s="3">
        <v>31.134681221000001</v>
      </c>
      <c r="AI1497" s="3">
        <v>28.466104808000001</v>
      </c>
      <c r="AJ1497" s="3">
        <v>156.97277975</v>
      </c>
      <c r="AK1497" s="3">
        <v>56.601335005999999</v>
      </c>
      <c r="AL1497" s="3">
        <v>17.697877305999999</v>
      </c>
      <c r="AM1497" s="3">
        <v>82.880330544000003</v>
      </c>
      <c r="AN1497" s="3">
        <v>43.106228020000003</v>
      </c>
      <c r="AO1497" s="3">
        <v>387.12083380000001</v>
      </c>
      <c r="AP1497" s="3">
        <v>171.25260162999999</v>
      </c>
      <c r="AQ1497" s="3">
        <v>45.262550318000002</v>
      </c>
      <c r="AR1497" s="3">
        <v>84.660591097999998</v>
      </c>
      <c r="AS1497" s="3">
        <v>14.007096279000001</v>
      </c>
      <c r="AT1497" s="3">
        <v>3.0757989775999999</v>
      </c>
      <c r="AU1497" s="3">
        <v>20.745761552000001</v>
      </c>
      <c r="AV1497" s="3">
        <v>30.79</v>
      </c>
      <c r="AW1497" s="3">
        <v>35.125887368999997</v>
      </c>
    </row>
    <row r="1498" spans="1:49" x14ac:dyDescent="0.25">
      <c r="A1498" s="2">
        <v>42704</v>
      </c>
      <c r="B1498" s="4">
        <v>45315.96</v>
      </c>
      <c r="C1498" s="3">
        <v>35.97</v>
      </c>
      <c r="D1498" s="3">
        <v>15.522705555</v>
      </c>
      <c r="E1498" s="3">
        <v>23.963203267000001</v>
      </c>
      <c r="F1498" s="3">
        <v>23.849036291000001</v>
      </c>
      <c r="G1498" s="3">
        <v>59.125118512999997</v>
      </c>
      <c r="H1498" s="3">
        <v>11.423076304</v>
      </c>
      <c r="I1498" s="3">
        <v>6.2484757056999998</v>
      </c>
      <c r="J1498" s="3">
        <v>102.92252827</v>
      </c>
      <c r="K1498" s="3">
        <v>276.78792499000002</v>
      </c>
      <c r="L1498" s="3">
        <v>8.9752229260000007</v>
      </c>
      <c r="M1498" s="3">
        <v>4.07</v>
      </c>
      <c r="N1498" s="3">
        <v>76.867267239</v>
      </c>
      <c r="O1498" s="3">
        <v>46.181682397000003</v>
      </c>
      <c r="P1498" s="3">
        <v>24.49</v>
      </c>
      <c r="Q1498" s="3">
        <v>25.019625935000001</v>
      </c>
      <c r="R1498" s="3">
        <v>15.005546965000001</v>
      </c>
      <c r="S1498" s="3">
        <v>36.271711039000003</v>
      </c>
      <c r="T1498" s="3">
        <v>250.26297063000001</v>
      </c>
      <c r="U1498" s="3">
        <v>153.86421985999999</v>
      </c>
      <c r="V1498" s="3">
        <v>24.667731973999999</v>
      </c>
      <c r="W1498" s="3">
        <v>73.084532539999998</v>
      </c>
      <c r="X1498" s="3">
        <v>21.99</v>
      </c>
      <c r="Y1498" s="3">
        <v>28.808047687999998</v>
      </c>
      <c r="Z1498" s="3">
        <v>6.96</v>
      </c>
      <c r="AA1498" s="3">
        <v>87.203380731999999</v>
      </c>
      <c r="AB1498" s="3">
        <v>25.790767763000002</v>
      </c>
      <c r="AC1498" s="3">
        <v>47.816503928000003</v>
      </c>
      <c r="AD1498" s="3">
        <v>145.43963624</v>
      </c>
      <c r="AE1498" s="3">
        <v>230.10054740999999</v>
      </c>
      <c r="AF1498" s="3">
        <v>38.190790595000003</v>
      </c>
      <c r="AG1498" s="3">
        <v>87.400039234999994</v>
      </c>
      <c r="AH1498" s="3">
        <v>30.869523222000002</v>
      </c>
      <c r="AI1498" s="3">
        <v>28.374456047999999</v>
      </c>
      <c r="AJ1498" s="3">
        <v>158.39758706999999</v>
      </c>
      <c r="AK1498" s="3">
        <v>55.438056035000002</v>
      </c>
      <c r="AL1498" s="3">
        <v>17.664316224</v>
      </c>
      <c r="AM1498" s="3">
        <v>83.448770928000002</v>
      </c>
      <c r="AN1498" s="3">
        <v>43.505277651999997</v>
      </c>
      <c r="AO1498" s="3">
        <v>397.19962364999998</v>
      </c>
      <c r="AP1498" s="3">
        <v>170.64085075</v>
      </c>
      <c r="AQ1498" s="3">
        <v>44.38947555</v>
      </c>
      <c r="AR1498" s="3">
        <v>83.443723902000002</v>
      </c>
      <c r="AS1498" s="3">
        <v>14.318365085</v>
      </c>
      <c r="AT1498" s="3">
        <v>3.0856258112999999</v>
      </c>
      <c r="AU1498" s="3">
        <v>21.035912063000001</v>
      </c>
      <c r="AV1498" s="3">
        <v>30.3</v>
      </c>
      <c r="AW1498" s="3">
        <v>35.228540068000001</v>
      </c>
    </row>
    <row r="1499" spans="1:49" x14ac:dyDescent="0.25">
      <c r="A1499" s="2">
        <v>42705</v>
      </c>
      <c r="B1499" s="4">
        <v>44884.86</v>
      </c>
      <c r="C1499" s="3">
        <v>35.880000000000003</v>
      </c>
      <c r="D1499" s="3">
        <v>15.470026689999999</v>
      </c>
      <c r="E1499" s="3">
        <v>23.293150488999999</v>
      </c>
      <c r="F1499" s="3">
        <v>23.849036291000001</v>
      </c>
      <c r="G1499" s="3">
        <v>58.146225821999998</v>
      </c>
      <c r="H1499" s="3">
        <v>11.240599047</v>
      </c>
      <c r="I1499" s="3">
        <v>6.0676225738999996</v>
      </c>
      <c r="J1499" s="3">
        <v>102.25887895</v>
      </c>
      <c r="K1499" s="3">
        <v>279.96393556999999</v>
      </c>
      <c r="L1499" s="3">
        <v>9.2624300595999998</v>
      </c>
      <c r="M1499" s="3">
        <v>3.95</v>
      </c>
      <c r="N1499" s="3">
        <v>75.33182927</v>
      </c>
      <c r="O1499" s="3">
        <v>45.674512917999998</v>
      </c>
      <c r="P1499" s="3">
        <v>24.45</v>
      </c>
      <c r="Q1499" s="3">
        <v>24.973684645999999</v>
      </c>
      <c r="R1499" s="3">
        <v>15.005546965000001</v>
      </c>
      <c r="S1499" s="3">
        <v>36.679804224999998</v>
      </c>
      <c r="T1499" s="3">
        <v>248.40598538</v>
      </c>
      <c r="U1499" s="3">
        <v>151.17726157000001</v>
      </c>
      <c r="V1499" s="3">
        <v>24.349388565000002</v>
      </c>
      <c r="W1499" s="3">
        <v>75.495390427999993</v>
      </c>
      <c r="X1499" s="3">
        <v>21.62</v>
      </c>
      <c r="Y1499" s="3">
        <v>28.994939563999999</v>
      </c>
      <c r="Z1499" s="3">
        <v>6.86</v>
      </c>
      <c r="AA1499" s="3">
        <v>86.584415344999996</v>
      </c>
      <c r="AB1499" s="3">
        <v>24.697003913</v>
      </c>
      <c r="AC1499" s="3">
        <v>48.835683408000001</v>
      </c>
      <c r="AD1499" s="3">
        <v>142.53432988</v>
      </c>
      <c r="AE1499" s="3">
        <v>225.49872352</v>
      </c>
      <c r="AF1499" s="3">
        <v>37.143208755000003</v>
      </c>
      <c r="AG1499" s="3">
        <v>86.271487796000002</v>
      </c>
      <c r="AH1499" s="3">
        <v>29.449644901999999</v>
      </c>
      <c r="AI1499" s="3">
        <v>28.319466792</v>
      </c>
      <c r="AJ1499" s="3">
        <v>154.22075464</v>
      </c>
      <c r="AK1499" s="3">
        <v>56.262768737999998</v>
      </c>
      <c r="AL1499" s="3">
        <v>17.004281609</v>
      </c>
      <c r="AM1499" s="3">
        <v>80.882176466000004</v>
      </c>
      <c r="AN1499" s="3">
        <v>43.549616499999999</v>
      </c>
      <c r="AO1499" s="3">
        <v>400.33744494000001</v>
      </c>
      <c r="AP1499" s="3">
        <v>167.60091943</v>
      </c>
      <c r="AQ1499" s="3">
        <v>44.124610171</v>
      </c>
      <c r="AR1499" s="3">
        <v>82.344618048000001</v>
      </c>
      <c r="AS1499" s="3">
        <v>14.204486254000001</v>
      </c>
      <c r="AT1499" s="3">
        <v>2.9873574733999999</v>
      </c>
      <c r="AU1499" s="3">
        <v>20.976175194</v>
      </c>
      <c r="AV1499" s="3">
        <v>29.74</v>
      </c>
      <c r="AW1499" s="3">
        <v>35.041898795999998</v>
      </c>
    </row>
    <row r="1500" spans="1:49" x14ac:dyDescent="0.25">
      <c r="A1500" s="2">
        <v>42706</v>
      </c>
      <c r="B1500" s="4">
        <v>44555.26</v>
      </c>
      <c r="C1500" s="3">
        <v>35.97</v>
      </c>
      <c r="D1500" s="3">
        <v>15.628063285</v>
      </c>
      <c r="E1500" s="3">
        <v>23.143270263000002</v>
      </c>
      <c r="F1500" s="3">
        <v>23.099278526999999</v>
      </c>
      <c r="G1500" s="3">
        <v>57.304378108000002</v>
      </c>
      <c r="H1500" s="3">
        <v>11.112864966</v>
      </c>
      <c r="I1500" s="3">
        <v>6.1851771095999997</v>
      </c>
      <c r="J1500" s="3">
        <v>101.53834541000001</v>
      </c>
      <c r="K1500" s="3">
        <v>270.42659000999998</v>
      </c>
      <c r="L1500" s="3">
        <v>9.4509097410000003</v>
      </c>
      <c r="M1500" s="3">
        <v>3.8</v>
      </c>
      <c r="N1500" s="3">
        <v>76.132927340999998</v>
      </c>
      <c r="O1500" s="3">
        <v>44.250537072</v>
      </c>
      <c r="P1500" s="3">
        <v>24.45</v>
      </c>
      <c r="Q1500" s="3">
        <v>25.175826316999999</v>
      </c>
      <c r="R1500" s="3">
        <v>15.1461361</v>
      </c>
      <c r="S1500" s="3">
        <v>36.291144048</v>
      </c>
      <c r="T1500" s="3">
        <v>248.60145750999999</v>
      </c>
      <c r="U1500" s="3">
        <v>151.73186505999999</v>
      </c>
      <c r="V1500" s="3">
        <v>24.496913558999999</v>
      </c>
      <c r="W1500" s="3">
        <v>72.748357136999999</v>
      </c>
      <c r="X1500" s="3">
        <v>21.93</v>
      </c>
      <c r="Y1500" s="3">
        <v>28.211773609000002</v>
      </c>
      <c r="Z1500" s="3">
        <v>6.75</v>
      </c>
      <c r="AA1500" s="3">
        <v>84.789415720999997</v>
      </c>
      <c r="AB1500" s="3">
        <v>24.393691248</v>
      </c>
      <c r="AC1500" s="3">
        <v>50.067191946000001</v>
      </c>
      <c r="AD1500" s="3">
        <v>136.85653117000001</v>
      </c>
      <c r="AE1500" s="3">
        <v>228.93138483000001</v>
      </c>
      <c r="AF1500" s="3">
        <v>37.859975278</v>
      </c>
      <c r="AG1500" s="3">
        <v>85.519120169999994</v>
      </c>
      <c r="AH1500" s="3">
        <v>28.756812709999998</v>
      </c>
      <c r="AI1500" s="3">
        <v>27.632101092999999</v>
      </c>
      <c r="AJ1500" s="3">
        <v>149.97560952000001</v>
      </c>
      <c r="AK1500" s="3">
        <v>56.636059750999998</v>
      </c>
      <c r="AL1500" s="3">
        <v>17.026655664</v>
      </c>
      <c r="AM1500" s="3">
        <v>78.892635122000002</v>
      </c>
      <c r="AN1500" s="3">
        <v>42.609632922000003</v>
      </c>
      <c r="AO1500" s="3">
        <v>393.53133974999997</v>
      </c>
      <c r="AP1500" s="3">
        <v>165.47390866000001</v>
      </c>
      <c r="AQ1500" s="3">
        <v>42.623706357000003</v>
      </c>
      <c r="AR1500" s="3">
        <v>80.941295394999997</v>
      </c>
      <c r="AS1500" s="3">
        <v>14.158934721</v>
      </c>
      <c r="AT1500" s="3">
        <v>2.9087428031</v>
      </c>
      <c r="AU1500" s="3">
        <v>21.121250449000001</v>
      </c>
      <c r="AV1500" s="3">
        <v>28.36</v>
      </c>
      <c r="AW1500" s="3">
        <v>35.023234668999997</v>
      </c>
    </row>
    <row r="1501" spans="1:49" x14ac:dyDescent="0.25">
      <c r="A1501" s="2">
        <v>42709</v>
      </c>
      <c r="B1501" s="4">
        <v>44937.3</v>
      </c>
      <c r="C1501" s="3">
        <v>36.01</v>
      </c>
      <c r="D1501" s="3">
        <v>15.224191986999999</v>
      </c>
      <c r="E1501" s="3">
        <v>23.4518472</v>
      </c>
      <c r="F1501" s="3">
        <v>23.587884711000001</v>
      </c>
      <c r="G1501" s="3">
        <v>56.991132446999998</v>
      </c>
      <c r="H1501" s="3">
        <v>11.277094498</v>
      </c>
      <c r="I1501" s="3">
        <v>6.3208169585</v>
      </c>
      <c r="J1501" s="3">
        <v>101.50042259</v>
      </c>
      <c r="K1501" s="3">
        <v>274.66437538999998</v>
      </c>
      <c r="L1501" s="3">
        <v>10.231754134999999</v>
      </c>
      <c r="M1501" s="3">
        <v>3.84</v>
      </c>
      <c r="N1501" s="3">
        <v>76.876804120000003</v>
      </c>
      <c r="O1501" s="3">
        <v>45.069810846000003</v>
      </c>
      <c r="P1501" s="3">
        <v>24.06</v>
      </c>
      <c r="Q1501" s="3">
        <v>24.927743357000001</v>
      </c>
      <c r="R1501" s="3">
        <v>15.455432196</v>
      </c>
      <c r="S1501" s="3">
        <v>35.863617853000001</v>
      </c>
      <c r="T1501" s="3">
        <v>245.63028109999999</v>
      </c>
      <c r="U1501" s="3">
        <v>152.91756907999999</v>
      </c>
      <c r="V1501" s="3">
        <v>24.644438554000001</v>
      </c>
      <c r="W1501" s="3">
        <v>75.284080175</v>
      </c>
      <c r="X1501" s="3">
        <v>22.64</v>
      </c>
      <c r="Y1501" s="3">
        <v>27.855789084000001</v>
      </c>
      <c r="Z1501" s="3">
        <v>6.61</v>
      </c>
      <c r="AA1501" s="3">
        <v>84.992790063000001</v>
      </c>
      <c r="AB1501" s="3">
        <v>24.568325813000001</v>
      </c>
      <c r="AC1501" s="3">
        <v>52.04609877</v>
      </c>
      <c r="AD1501" s="3">
        <v>137.77792833000001</v>
      </c>
      <c r="AE1501" s="3">
        <v>228.25794719000001</v>
      </c>
      <c r="AF1501" s="3">
        <v>37.032936982999999</v>
      </c>
      <c r="AG1501" s="3">
        <v>83.753949969999994</v>
      </c>
      <c r="AH1501" s="3">
        <v>28.055427035000001</v>
      </c>
      <c r="AI1501" s="3">
        <v>27.421308945</v>
      </c>
      <c r="AJ1501" s="3">
        <v>148.00430075</v>
      </c>
      <c r="AK1501" s="3">
        <v>55.507505526000003</v>
      </c>
      <c r="AL1501" s="3">
        <v>17.351079457000001</v>
      </c>
      <c r="AM1501" s="3">
        <v>79.409399108000002</v>
      </c>
      <c r="AN1501" s="3">
        <v>43.088492479999999</v>
      </c>
      <c r="AO1501" s="3">
        <v>387.45349679999998</v>
      </c>
      <c r="AP1501" s="3">
        <v>164.93745018999999</v>
      </c>
      <c r="AQ1501" s="3">
        <v>42.604086699</v>
      </c>
      <c r="AR1501" s="3">
        <v>80.411369358000002</v>
      </c>
      <c r="AS1501" s="3">
        <v>14.0830155</v>
      </c>
      <c r="AT1501" s="3">
        <v>2.6925524595999999</v>
      </c>
      <c r="AU1501" s="3">
        <v>21.129784288</v>
      </c>
      <c r="AV1501" s="3">
        <v>29.54</v>
      </c>
      <c r="AW1501" s="3">
        <v>35.097891177999998</v>
      </c>
    </row>
    <row r="1502" spans="1:49" x14ac:dyDescent="0.25">
      <c r="A1502" s="2">
        <v>42710</v>
      </c>
      <c r="B1502" s="4">
        <v>45103.22</v>
      </c>
      <c r="C1502" s="3">
        <v>36.15</v>
      </c>
      <c r="D1502" s="3">
        <v>15.189072744000001</v>
      </c>
      <c r="E1502" s="3">
        <v>23.822139524000001</v>
      </c>
      <c r="F1502" s="3">
        <v>23.183520973</v>
      </c>
      <c r="G1502" s="3">
        <v>56.746409274999998</v>
      </c>
      <c r="H1502" s="3">
        <v>11.295342224000001</v>
      </c>
      <c r="I1502" s="3">
        <v>6.3117743018999999</v>
      </c>
      <c r="J1502" s="3">
        <v>102.31576318</v>
      </c>
      <c r="K1502" s="3">
        <v>273.60260059000001</v>
      </c>
      <c r="L1502" s="3">
        <v>10.133026683000001</v>
      </c>
      <c r="M1502" s="3">
        <v>3.9</v>
      </c>
      <c r="N1502" s="3">
        <v>76.857730356999994</v>
      </c>
      <c r="O1502" s="3">
        <v>46.445020395999997</v>
      </c>
      <c r="P1502" s="3">
        <v>24.17</v>
      </c>
      <c r="Q1502" s="3">
        <v>25.001249419000001</v>
      </c>
      <c r="R1502" s="3">
        <v>15.642884375</v>
      </c>
      <c r="S1502" s="3">
        <v>35.766452807999997</v>
      </c>
      <c r="T1502" s="3">
        <v>245.99190454999999</v>
      </c>
      <c r="U1502" s="3">
        <v>148.78672929000001</v>
      </c>
      <c r="V1502" s="3">
        <v>24.675496447</v>
      </c>
      <c r="W1502" s="3">
        <v>78.588204132000001</v>
      </c>
      <c r="X1502" s="3">
        <v>22.68</v>
      </c>
      <c r="Y1502" s="3">
        <v>27.47310572</v>
      </c>
      <c r="Z1502" s="3">
        <v>6.49</v>
      </c>
      <c r="AA1502" s="3">
        <v>86.575572981999997</v>
      </c>
      <c r="AB1502" s="3">
        <v>25.101420799</v>
      </c>
      <c r="AC1502" s="3">
        <v>51.731851763000002</v>
      </c>
      <c r="AD1502" s="3">
        <v>141.61293272</v>
      </c>
      <c r="AE1502" s="3">
        <v>228.53854620999999</v>
      </c>
      <c r="AF1502" s="3">
        <v>37.326995042999997</v>
      </c>
      <c r="AG1502" s="3">
        <v>83.908281790999993</v>
      </c>
      <c r="AH1502" s="3">
        <v>29.064738128999998</v>
      </c>
      <c r="AI1502" s="3">
        <v>27.934542</v>
      </c>
      <c r="AJ1502" s="3">
        <v>150.78560272999999</v>
      </c>
      <c r="AK1502" s="3">
        <v>55.307838240000002</v>
      </c>
      <c r="AL1502" s="3">
        <v>17.675503250999999</v>
      </c>
      <c r="AM1502" s="3">
        <v>78.909860588000001</v>
      </c>
      <c r="AN1502" s="3">
        <v>42.476616378000003</v>
      </c>
      <c r="AO1502" s="3">
        <v>394.07079326000002</v>
      </c>
      <c r="AP1502" s="3">
        <v>164.69274984</v>
      </c>
      <c r="AQ1502" s="3">
        <v>43.133817456999999</v>
      </c>
      <c r="AR1502" s="3">
        <v>81.343646645000007</v>
      </c>
      <c r="AS1502" s="3">
        <v>14.0830155</v>
      </c>
      <c r="AT1502" s="3">
        <v>2.7416866286000001</v>
      </c>
      <c r="AU1502" s="3">
        <v>21.198054996</v>
      </c>
      <c r="AV1502" s="3">
        <v>30.55</v>
      </c>
      <c r="AW1502" s="3">
        <v>34.873921651000003</v>
      </c>
    </row>
    <row r="1503" spans="1:49" x14ac:dyDescent="0.25">
      <c r="A1503" s="2">
        <v>42711</v>
      </c>
      <c r="B1503" s="4">
        <v>45609.9</v>
      </c>
      <c r="C1503" s="3">
        <v>35.99</v>
      </c>
      <c r="D1503" s="3">
        <v>16.049494205999999</v>
      </c>
      <c r="E1503" s="3">
        <v>23.954386783</v>
      </c>
      <c r="F1503" s="3">
        <v>23.352005863999999</v>
      </c>
      <c r="G1503" s="3">
        <v>57.382689524</v>
      </c>
      <c r="H1503" s="3">
        <v>11.496067206999999</v>
      </c>
      <c r="I1503" s="3">
        <v>6.2484757056999998</v>
      </c>
      <c r="J1503" s="3">
        <v>101.93653500000001</v>
      </c>
      <c r="K1503" s="3">
        <v>280.07570134000002</v>
      </c>
      <c r="L1503" s="3">
        <v>10.303555919000001</v>
      </c>
      <c r="M1503" s="3">
        <v>4.01</v>
      </c>
      <c r="N1503" s="3">
        <v>76.266443686000002</v>
      </c>
      <c r="O1503" s="3">
        <v>46.045136767999999</v>
      </c>
      <c r="P1503" s="3">
        <v>24.75</v>
      </c>
      <c r="Q1503" s="3">
        <v>24.964496388000001</v>
      </c>
      <c r="R1503" s="3">
        <v>16.186495696000001</v>
      </c>
      <c r="S1503" s="3">
        <v>36.193979003000003</v>
      </c>
      <c r="T1503" s="3">
        <v>242.51250060000001</v>
      </c>
      <c r="U1503" s="3">
        <v>149.13096594000001</v>
      </c>
      <c r="V1503" s="3">
        <v>25.032662223999999</v>
      </c>
      <c r="W1503" s="3">
        <v>77.377972682999996</v>
      </c>
      <c r="X1503" s="3">
        <v>22.88</v>
      </c>
      <c r="Y1503" s="3">
        <v>28.051580572999999</v>
      </c>
      <c r="Z1503" s="3">
        <v>6.53</v>
      </c>
      <c r="AA1503" s="3">
        <v>86.681681334000004</v>
      </c>
      <c r="AB1503" s="3">
        <v>24.954360113</v>
      </c>
      <c r="AC1503" s="3">
        <v>51.876235522999998</v>
      </c>
      <c r="AD1503" s="3">
        <v>142.59243601</v>
      </c>
      <c r="AE1503" s="3">
        <v>228.4076</v>
      </c>
      <c r="AF1503" s="3">
        <v>37.428077500999997</v>
      </c>
      <c r="AG1503" s="3">
        <v>85.731326422999999</v>
      </c>
      <c r="AH1503" s="3">
        <v>30.339207222999999</v>
      </c>
      <c r="AI1503" s="3">
        <v>28.383620923999999</v>
      </c>
      <c r="AJ1503" s="3">
        <v>153.75232482999999</v>
      </c>
      <c r="AK1503" s="3">
        <v>56.479798397000003</v>
      </c>
      <c r="AL1503" s="3">
        <v>17.228022156000002</v>
      </c>
      <c r="AM1503" s="3">
        <v>79.934775826000006</v>
      </c>
      <c r="AN1503" s="3">
        <v>44.267905837000001</v>
      </c>
      <c r="AO1503" s="3">
        <v>389.11681181</v>
      </c>
      <c r="AP1503" s="3">
        <v>167.252692</v>
      </c>
      <c r="AQ1503" s="3">
        <v>45.046734082999997</v>
      </c>
      <c r="AR1503" s="3">
        <v>82.540886951000005</v>
      </c>
      <c r="AS1503" s="3">
        <v>14.394284305999999</v>
      </c>
      <c r="AT1503" s="3">
        <v>2.722032961</v>
      </c>
      <c r="AU1503" s="3">
        <v>21.215122673</v>
      </c>
      <c r="AV1503" s="3">
        <v>30.37</v>
      </c>
      <c r="AW1503" s="3">
        <v>35.433845466999998</v>
      </c>
    </row>
    <row r="1504" spans="1:49" x14ac:dyDescent="0.25">
      <c r="A1504" s="2">
        <v>42712</v>
      </c>
      <c r="B1504" s="4">
        <v>46360.23</v>
      </c>
      <c r="C1504" s="3">
        <v>36.47</v>
      </c>
      <c r="D1504" s="3">
        <v>17.603520723999999</v>
      </c>
      <c r="E1504" s="3">
        <v>24.545091204999999</v>
      </c>
      <c r="F1504" s="3">
        <v>23.065581549000001</v>
      </c>
      <c r="G1504" s="3">
        <v>56.873665324999997</v>
      </c>
      <c r="H1504" s="3">
        <v>11.833650133000001</v>
      </c>
      <c r="I1504" s="3">
        <v>6.3027316452999997</v>
      </c>
      <c r="J1504" s="3">
        <v>103.17850729</v>
      </c>
      <c r="K1504" s="3">
        <v>278.79970881000003</v>
      </c>
      <c r="L1504" s="3">
        <v>10.465109931000001</v>
      </c>
      <c r="M1504" s="3">
        <v>3.9</v>
      </c>
      <c r="N1504" s="3">
        <v>76.743287774999999</v>
      </c>
      <c r="O1504" s="3">
        <v>46.337734544</v>
      </c>
      <c r="P1504" s="3">
        <v>24.78</v>
      </c>
      <c r="Q1504" s="3">
        <v>25.524980112000001</v>
      </c>
      <c r="R1504" s="3">
        <v>16.936304413999999</v>
      </c>
      <c r="S1504" s="3">
        <v>36.242561524999999</v>
      </c>
      <c r="T1504" s="3">
        <v>242.15087715000001</v>
      </c>
      <c r="U1504" s="3">
        <v>150.89039769999999</v>
      </c>
      <c r="V1504" s="3">
        <v>25.878989824000001</v>
      </c>
      <c r="W1504" s="3">
        <v>76.388656498000003</v>
      </c>
      <c r="X1504" s="3">
        <v>22.22</v>
      </c>
      <c r="Y1504" s="3">
        <v>27.944785215</v>
      </c>
      <c r="Z1504" s="3">
        <v>6.47</v>
      </c>
      <c r="AA1504" s="3">
        <v>87.504021062999996</v>
      </c>
      <c r="AB1504" s="3">
        <v>26.296288870000001</v>
      </c>
      <c r="AC1504" s="3">
        <v>53.090757736999997</v>
      </c>
      <c r="AD1504" s="3">
        <v>144.57634519999999</v>
      </c>
      <c r="AE1504" s="3">
        <v>228.50113300999999</v>
      </c>
      <c r="AF1504" s="3">
        <v>38.558363171000003</v>
      </c>
      <c r="AG1504" s="3">
        <v>85.750617900999998</v>
      </c>
      <c r="AH1504" s="3">
        <v>31.228769543999999</v>
      </c>
      <c r="AI1504" s="3">
        <v>28.566918442999999</v>
      </c>
      <c r="AJ1504" s="3">
        <v>151.86884664999999</v>
      </c>
      <c r="AK1504" s="3">
        <v>57.590990249999997</v>
      </c>
      <c r="AL1504" s="3">
        <v>17.160899992000001</v>
      </c>
      <c r="AM1504" s="3">
        <v>81.674547911000005</v>
      </c>
      <c r="AN1504" s="3">
        <v>44.267905837000001</v>
      </c>
      <c r="AO1504" s="3">
        <v>391.32857122000001</v>
      </c>
      <c r="AP1504" s="3">
        <v>169.21970639</v>
      </c>
      <c r="AQ1504" s="3">
        <v>46.047336626000003</v>
      </c>
      <c r="AR1504" s="3">
        <v>82.246483596999994</v>
      </c>
      <c r="AS1504" s="3">
        <v>14.485387372</v>
      </c>
      <c r="AT1504" s="3">
        <v>2.7515134623000002</v>
      </c>
      <c r="AU1504" s="3">
        <v>21.283393382</v>
      </c>
      <c r="AV1504" s="3">
        <v>30.66</v>
      </c>
      <c r="AW1504" s="3">
        <v>36.003101346000001</v>
      </c>
    </row>
    <row r="1505" spans="1:49" x14ac:dyDescent="0.25">
      <c r="A1505" s="2">
        <v>42713</v>
      </c>
      <c r="B1505" s="4">
        <v>46913.47</v>
      </c>
      <c r="C1505" s="3">
        <v>36.15</v>
      </c>
      <c r="D1505" s="3">
        <v>18.586859536999999</v>
      </c>
      <c r="E1505" s="3">
        <v>24.765503301999999</v>
      </c>
      <c r="F1505" s="3">
        <v>23.158248238999999</v>
      </c>
      <c r="G1505" s="3">
        <v>56.844298543999997</v>
      </c>
      <c r="H1505" s="3">
        <v>12.034375116</v>
      </c>
      <c r="I1505" s="3">
        <v>6.2484757056999998</v>
      </c>
      <c r="J1505" s="3">
        <v>102.92252827</v>
      </c>
      <c r="K1505" s="3">
        <v>286.21350476999999</v>
      </c>
      <c r="L1505" s="3">
        <v>10.635639167000001</v>
      </c>
      <c r="M1505" s="3">
        <v>4.16</v>
      </c>
      <c r="N1505" s="3">
        <v>76.991246701999998</v>
      </c>
      <c r="O1505" s="3">
        <v>46.191435656000003</v>
      </c>
      <c r="P1505" s="3">
        <v>25.75</v>
      </c>
      <c r="Q1505" s="3">
        <v>25.589297917</v>
      </c>
      <c r="R1505" s="3">
        <v>16.795715278999999</v>
      </c>
      <c r="S1505" s="3">
        <v>36.922716835999999</v>
      </c>
      <c r="T1505" s="3">
        <v>247.37975668000001</v>
      </c>
      <c r="U1505" s="3">
        <v>154.85868128999999</v>
      </c>
      <c r="V1505" s="3">
        <v>25.552881940999999</v>
      </c>
      <c r="W1505" s="3">
        <v>80.614861559999994</v>
      </c>
      <c r="X1505" s="3">
        <v>22.33</v>
      </c>
      <c r="Y1505" s="3">
        <v>28.167275542999999</v>
      </c>
      <c r="Z1505" s="3">
        <v>6.66</v>
      </c>
      <c r="AA1505" s="3">
        <v>88.724267112999996</v>
      </c>
      <c r="AB1505" s="3">
        <v>26.599601535000001</v>
      </c>
      <c r="AC1505" s="3">
        <v>53.676785938000002</v>
      </c>
      <c r="AD1505" s="3">
        <v>146.82588240999999</v>
      </c>
      <c r="AE1505" s="3">
        <v>230.29696672</v>
      </c>
      <c r="AF1505" s="3">
        <v>37.970247049999998</v>
      </c>
      <c r="AG1505" s="3">
        <v>83.879344575000005</v>
      </c>
      <c r="AH1505" s="3">
        <v>31.468267091000001</v>
      </c>
      <c r="AI1505" s="3">
        <v>28.530258938999999</v>
      </c>
      <c r="AJ1505" s="3">
        <v>150.49283410000001</v>
      </c>
      <c r="AK1505" s="3">
        <v>58.797675151999997</v>
      </c>
      <c r="AL1505" s="3">
        <v>17.160899992000001</v>
      </c>
      <c r="AM1505" s="3">
        <v>82.372179290999995</v>
      </c>
      <c r="AN1505" s="3">
        <v>44.729029855999997</v>
      </c>
      <c r="AO1505" s="3">
        <v>389.05387557</v>
      </c>
      <c r="AP1505" s="3">
        <v>169.93498434</v>
      </c>
      <c r="AQ1505" s="3">
        <v>46.871362249000001</v>
      </c>
      <c r="AR1505" s="3">
        <v>82.874544084999997</v>
      </c>
      <c r="AS1505" s="3">
        <v>14.356324696</v>
      </c>
      <c r="AT1505" s="3">
        <v>2.8399549665000001</v>
      </c>
      <c r="AU1505" s="3">
        <v>21.411400960000002</v>
      </c>
      <c r="AV1505" s="3">
        <v>30.69</v>
      </c>
      <c r="AW1505" s="3">
        <v>36.880315324000001</v>
      </c>
    </row>
    <row r="1506" spans="1:49" x14ac:dyDescent="0.25">
      <c r="A1506" s="2">
        <v>42717</v>
      </c>
      <c r="B1506" s="4">
        <v>46870.239999999998</v>
      </c>
      <c r="C1506" s="3">
        <v>35.69</v>
      </c>
      <c r="D1506" s="3">
        <v>18.683437456</v>
      </c>
      <c r="E1506" s="3">
        <v>25.294492337000001</v>
      </c>
      <c r="F1506" s="3">
        <v>23.141399750000001</v>
      </c>
      <c r="G1506" s="3">
        <v>57.940658356999997</v>
      </c>
      <c r="H1506" s="3">
        <v>11.815402407000001</v>
      </c>
      <c r="I1506" s="3">
        <v>6.5107127469000003</v>
      </c>
      <c r="J1506" s="3">
        <v>105.98479583</v>
      </c>
      <c r="K1506" s="3">
        <v>284.77917740999999</v>
      </c>
      <c r="L1506" s="3">
        <v>10.689490504</v>
      </c>
      <c r="M1506" s="3">
        <v>4.21</v>
      </c>
      <c r="N1506" s="3">
        <v>79.861848120999994</v>
      </c>
      <c r="O1506" s="3">
        <v>46.562059505999997</v>
      </c>
      <c r="P1506" s="3">
        <v>25.49</v>
      </c>
      <c r="Q1506" s="3">
        <v>25.240144121</v>
      </c>
      <c r="R1506" s="3">
        <v>16.580145272999999</v>
      </c>
      <c r="S1506" s="3">
        <v>37.379392543999998</v>
      </c>
      <c r="T1506" s="3">
        <v>254.76860327</v>
      </c>
      <c r="U1506" s="3">
        <v>153.44348618000001</v>
      </c>
      <c r="V1506" s="3">
        <v>25.661584568999999</v>
      </c>
      <c r="W1506" s="3">
        <v>81.287212365000002</v>
      </c>
      <c r="X1506" s="3">
        <v>22.82</v>
      </c>
      <c r="Y1506" s="3">
        <v>29.528916352</v>
      </c>
      <c r="Z1506" s="3">
        <v>6.68</v>
      </c>
      <c r="AA1506" s="3">
        <v>91.774882237</v>
      </c>
      <c r="AB1506" s="3">
        <v>27.785278312999999</v>
      </c>
      <c r="AC1506" s="3">
        <v>51.612947491</v>
      </c>
      <c r="AD1506" s="3">
        <v>148.53586272000001</v>
      </c>
      <c r="AE1506" s="3">
        <v>237.55512795999999</v>
      </c>
      <c r="AF1506" s="3">
        <v>37.859975278</v>
      </c>
      <c r="AG1506" s="3">
        <v>84.853564192999997</v>
      </c>
      <c r="AH1506" s="3">
        <v>32.392043346999998</v>
      </c>
      <c r="AI1506" s="3">
        <v>28.878524227</v>
      </c>
      <c r="AJ1506" s="3">
        <v>151.26379148999999</v>
      </c>
      <c r="AK1506" s="3">
        <v>57.955600076000003</v>
      </c>
      <c r="AL1506" s="3">
        <v>17.429388649</v>
      </c>
      <c r="AM1506" s="3">
        <v>82.027669967999998</v>
      </c>
      <c r="AN1506" s="3">
        <v>44.117153754</v>
      </c>
      <c r="AO1506" s="3">
        <v>386.60835295999999</v>
      </c>
      <c r="AP1506" s="3">
        <v>170.89496266</v>
      </c>
      <c r="AQ1506" s="3">
        <v>46.586877213000001</v>
      </c>
      <c r="AR1506" s="3">
        <v>82.374058383999994</v>
      </c>
      <c r="AS1506" s="3">
        <v>14.401876228000001</v>
      </c>
      <c r="AT1506" s="3">
        <v>3.0757989775999999</v>
      </c>
      <c r="AU1506" s="3">
        <v>21.428468637000002</v>
      </c>
      <c r="AV1506" s="3">
        <v>30.3</v>
      </c>
      <c r="AW1506" s="3">
        <v>36.516364844000002</v>
      </c>
    </row>
    <row r="1507" spans="1:49" x14ac:dyDescent="0.25">
      <c r="A1507" s="2">
        <v>42718</v>
      </c>
      <c r="B1507" s="4">
        <v>46220.54</v>
      </c>
      <c r="C1507" s="3">
        <v>36.03</v>
      </c>
      <c r="D1507" s="3">
        <v>18.788795186000002</v>
      </c>
      <c r="E1507" s="3">
        <v>24.483375816999999</v>
      </c>
      <c r="F1507" s="3">
        <v>22.711763278999999</v>
      </c>
      <c r="G1507" s="3">
        <v>58.342004361000001</v>
      </c>
      <c r="H1507" s="3">
        <v>11.450447892</v>
      </c>
      <c r="I1507" s="3">
        <v>6.3027316452999997</v>
      </c>
      <c r="J1507" s="3">
        <v>104.20242338</v>
      </c>
      <c r="K1507" s="3">
        <v>282.40415483999999</v>
      </c>
      <c r="L1507" s="3">
        <v>10.707440950000001</v>
      </c>
      <c r="M1507" s="3">
        <v>4.1900000000000004</v>
      </c>
      <c r="N1507" s="3">
        <v>79.585278548999995</v>
      </c>
      <c r="O1507" s="3">
        <v>45.674512917999998</v>
      </c>
      <c r="P1507" s="3">
        <v>26.03</v>
      </c>
      <c r="Q1507" s="3">
        <v>25.304461925999998</v>
      </c>
      <c r="R1507" s="3">
        <v>15.970925689</v>
      </c>
      <c r="S1507" s="3">
        <v>37.214211968000001</v>
      </c>
      <c r="T1507" s="3">
        <v>253.84988425</v>
      </c>
      <c r="U1507" s="3">
        <v>151.90398339000001</v>
      </c>
      <c r="V1507" s="3">
        <v>25.436414840000001</v>
      </c>
      <c r="W1507" s="3">
        <v>79.231739903000005</v>
      </c>
      <c r="X1507" s="3">
        <v>22.34</v>
      </c>
      <c r="Y1507" s="3">
        <v>29.342024475999999</v>
      </c>
      <c r="Z1507" s="3">
        <v>6.62</v>
      </c>
      <c r="AA1507" s="3">
        <v>91.598034983000005</v>
      </c>
      <c r="AB1507" s="3">
        <v>27.151079106000001</v>
      </c>
      <c r="AC1507" s="3">
        <v>51.825276549000002</v>
      </c>
      <c r="AD1507" s="3">
        <v>146.63496228</v>
      </c>
      <c r="AE1507" s="3">
        <v>240.21146532</v>
      </c>
      <c r="AF1507" s="3">
        <v>37.510781330999997</v>
      </c>
      <c r="AG1507" s="3">
        <v>85.316559655000006</v>
      </c>
      <c r="AH1507" s="3">
        <v>31.639336768</v>
      </c>
      <c r="AI1507" s="3">
        <v>28.392785799999999</v>
      </c>
      <c r="AJ1507" s="3">
        <v>149.58525134999999</v>
      </c>
      <c r="AK1507" s="3">
        <v>59.205690910999998</v>
      </c>
      <c r="AL1507" s="3">
        <v>17.306331348000001</v>
      </c>
      <c r="AM1507" s="3">
        <v>79.564428303</v>
      </c>
      <c r="AN1507" s="3">
        <v>43.416599955999999</v>
      </c>
      <c r="AO1507" s="3">
        <v>386.82413437000002</v>
      </c>
      <c r="AP1507" s="3">
        <v>168.52325153000001</v>
      </c>
      <c r="AQ1507" s="3">
        <v>45.33121912</v>
      </c>
      <c r="AR1507" s="3">
        <v>82.06002814</v>
      </c>
      <c r="AS1507" s="3">
        <v>14.128567032999999</v>
      </c>
      <c r="AT1507" s="3">
        <v>3.0266648086000001</v>
      </c>
      <c r="AU1507" s="3">
        <v>21.23219035</v>
      </c>
      <c r="AV1507" s="3">
        <v>30.06</v>
      </c>
      <c r="AW1507" s="3">
        <v>36.059093728000001</v>
      </c>
    </row>
    <row r="1508" spans="1:49" x14ac:dyDescent="0.25">
      <c r="A1508" s="2">
        <v>42719</v>
      </c>
      <c r="B1508" s="4">
        <v>45871.96</v>
      </c>
      <c r="C1508" s="3">
        <v>37.26</v>
      </c>
      <c r="D1508" s="3">
        <v>18.824583367999999</v>
      </c>
      <c r="E1508" s="3">
        <v>24.456926365000001</v>
      </c>
      <c r="F1508" s="3">
        <v>22.357945008000002</v>
      </c>
      <c r="G1508" s="3">
        <v>57.960236211000002</v>
      </c>
      <c r="H1508" s="3">
        <v>11.550810384</v>
      </c>
      <c r="I1508" s="3">
        <v>6.2394330490999996</v>
      </c>
      <c r="J1508" s="3">
        <v>103.75683026</v>
      </c>
      <c r="K1508" s="3">
        <v>278.50166676999999</v>
      </c>
      <c r="L1508" s="3">
        <v>11.533161459</v>
      </c>
      <c r="M1508" s="3">
        <v>4.18</v>
      </c>
      <c r="N1508" s="3">
        <v>78.498074024999994</v>
      </c>
      <c r="O1508" s="3">
        <v>45.362408623</v>
      </c>
      <c r="P1508" s="3">
        <v>26.06</v>
      </c>
      <c r="Q1508" s="3">
        <v>24.936931614999999</v>
      </c>
      <c r="R1508" s="3">
        <v>15.586648721</v>
      </c>
      <c r="S1508" s="3">
        <v>36.436891613999997</v>
      </c>
      <c r="T1508" s="3">
        <v>254.49494229000001</v>
      </c>
      <c r="U1508" s="3">
        <v>151.76055145000001</v>
      </c>
      <c r="V1508" s="3">
        <v>24.652203026999999</v>
      </c>
      <c r="W1508" s="3">
        <v>77.963878383999997</v>
      </c>
      <c r="X1508" s="3">
        <v>22.52</v>
      </c>
      <c r="Y1508" s="3">
        <v>29.537815965</v>
      </c>
      <c r="Z1508" s="3">
        <v>6.66</v>
      </c>
      <c r="AA1508" s="3">
        <v>89.776508272000001</v>
      </c>
      <c r="AB1508" s="3">
        <v>27.105122642000001</v>
      </c>
      <c r="AC1508" s="3">
        <v>50.721165446000001</v>
      </c>
      <c r="AD1508" s="3">
        <v>145.68036162000001</v>
      </c>
      <c r="AE1508" s="3">
        <v>243.55994693</v>
      </c>
      <c r="AF1508" s="3">
        <v>36.858340009000003</v>
      </c>
      <c r="AG1508" s="3">
        <v>84.795689760000002</v>
      </c>
      <c r="AH1508" s="3">
        <v>31.682104188</v>
      </c>
      <c r="AI1508" s="3">
        <v>28.099509768000001</v>
      </c>
      <c r="AJ1508" s="3">
        <v>149.58525134999999</v>
      </c>
      <c r="AK1508" s="3">
        <v>58.945255320000001</v>
      </c>
      <c r="AL1508" s="3">
        <v>17.228022156000002</v>
      </c>
      <c r="AM1508" s="3">
        <v>78.961536987000002</v>
      </c>
      <c r="AN1508" s="3">
        <v>43.851120666</v>
      </c>
      <c r="AO1508" s="3">
        <v>367.1790355</v>
      </c>
      <c r="AP1508" s="3">
        <v>168.98441758000001</v>
      </c>
      <c r="AQ1508" s="3">
        <v>46.292582347</v>
      </c>
      <c r="AR1508" s="3">
        <v>82.089468475000004</v>
      </c>
      <c r="AS1508" s="3">
        <v>14.556891109</v>
      </c>
      <c r="AT1508" s="3">
        <v>2.9677038057999998</v>
      </c>
      <c r="AU1508" s="3">
        <v>21.189521158000002</v>
      </c>
      <c r="AV1508" s="3">
        <v>31.01</v>
      </c>
      <c r="AW1508" s="3">
        <v>35.256536259000001</v>
      </c>
    </row>
    <row r="1509" spans="1:49" x14ac:dyDescent="0.25">
      <c r="A1509" s="2">
        <v>42720</v>
      </c>
      <c r="B1509" s="4">
        <v>45121.39</v>
      </c>
      <c r="C1509" s="3">
        <v>37.65</v>
      </c>
      <c r="D1509" s="3">
        <v>18.788795186000002</v>
      </c>
      <c r="E1509" s="3">
        <v>23.707525232999998</v>
      </c>
      <c r="F1509" s="3">
        <v>22.450611697999999</v>
      </c>
      <c r="G1509" s="3">
        <v>57.578468061999999</v>
      </c>
      <c r="H1509" s="3">
        <v>11.304466087</v>
      </c>
      <c r="I1509" s="3">
        <v>6.2936889886999996</v>
      </c>
      <c r="J1509" s="3">
        <v>102.76135628999999</v>
      </c>
      <c r="K1509" s="3">
        <v>278.25019379000003</v>
      </c>
      <c r="L1509" s="3">
        <v>12.529411204000001</v>
      </c>
      <c r="M1509" s="3">
        <v>4.07</v>
      </c>
      <c r="N1509" s="3">
        <v>80.119343928999996</v>
      </c>
      <c r="O1509" s="3">
        <v>44.621160922000001</v>
      </c>
      <c r="P1509" s="3">
        <v>25.63</v>
      </c>
      <c r="Q1509" s="3">
        <v>25.083943738999999</v>
      </c>
      <c r="R1509" s="3">
        <v>15.277352625000001</v>
      </c>
      <c r="S1509" s="3">
        <v>36.981015862</v>
      </c>
      <c r="T1509" s="3">
        <v>253.75214819000001</v>
      </c>
      <c r="U1509" s="3">
        <v>149.54213748999999</v>
      </c>
      <c r="V1509" s="3">
        <v>24.962781963000001</v>
      </c>
      <c r="W1509" s="3">
        <v>76.177346244999995</v>
      </c>
      <c r="X1509" s="3">
        <v>22.6</v>
      </c>
      <c r="Y1509" s="3">
        <v>29.01273879</v>
      </c>
      <c r="Z1509" s="3">
        <v>6.75</v>
      </c>
      <c r="AA1509" s="3">
        <v>89.086803982999996</v>
      </c>
      <c r="AB1509" s="3">
        <v>26.893722906000001</v>
      </c>
      <c r="AC1509" s="3">
        <v>48.096778284999999</v>
      </c>
      <c r="AD1509" s="3">
        <v>141.07337582</v>
      </c>
      <c r="AE1509" s="3">
        <v>242.77426968</v>
      </c>
      <c r="AF1509" s="3">
        <v>36.665364406999998</v>
      </c>
      <c r="AG1509" s="3">
        <v>85.461245736999999</v>
      </c>
      <c r="AH1509" s="3">
        <v>31.767639026000001</v>
      </c>
      <c r="AI1509" s="3">
        <v>27.897882497000001</v>
      </c>
      <c r="AJ1509" s="3">
        <v>148.10189030000001</v>
      </c>
      <c r="AK1509" s="3">
        <v>56.323537043000002</v>
      </c>
      <c r="AL1509" s="3">
        <v>17.328705403000001</v>
      </c>
      <c r="AM1509" s="3">
        <v>77.290666767000005</v>
      </c>
      <c r="AN1509" s="3">
        <v>42.866798240999998</v>
      </c>
      <c r="AO1509" s="3">
        <v>348.58587098999999</v>
      </c>
      <c r="AP1509" s="3">
        <v>168.10914324000001</v>
      </c>
      <c r="AQ1509" s="3">
        <v>44.713199901999999</v>
      </c>
      <c r="AR1509" s="3">
        <v>81.176818077999997</v>
      </c>
      <c r="AS1509" s="3">
        <v>14.801802001</v>
      </c>
      <c r="AT1509" s="3">
        <v>3.0364916424000001</v>
      </c>
      <c r="AU1509" s="3">
        <v>21.078581256</v>
      </c>
      <c r="AV1509" s="3">
        <v>30.55</v>
      </c>
      <c r="AW1509" s="3">
        <v>34.948578159999997</v>
      </c>
    </row>
    <row r="1510" spans="1:49" x14ac:dyDescent="0.25">
      <c r="A1510" s="2">
        <v>42723</v>
      </c>
      <c r="B1510" s="4">
        <v>44895.29</v>
      </c>
      <c r="C1510" s="3">
        <v>39</v>
      </c>
      <c r="D1510" s="3">
        <v>18.824583367999999</v>
      </c>
      <c r="E1510" s="3">
        <v>23.196169166000001</v>
      </c>
      <c r="F1510" s="3">
        <v>21.903035803000002</v>
      </c>
      <c r="G1510" s="3">
        <v>58.107070114999999</v>
      </c>
      <c r="H1510" s="3">
        <v>11.450447892</v>
      </c>
      <c r="I1510" s="3">
        <v>6.0585799173000003</v>
      </c>
      <c r="J1510" s="3">
        <v>101.09275229000001</v>
      </c>
      <c r="K1510" s="3">
        <v>280.75560976000003</v>
      </c>
      <c r="L1510" s="3">
        <v>13.902620312</v>
      </c>
      <c r="M1510" s="3">
        <v>3.92</v>
      </c>
      <c r="N1510" s="3">
        <v>80.081196402000003</v>
      </c>
      <c r="O1510" s="3">
        <v>44.357822923000001</v>
      </c>
      <c r="P1510" s="3">
        <v>25.2</v>
      </c>
      <c r="Q1510" s="3">
        <v>25.322838440999998</v>
      </c>
      <c r="R1510" s="3">
        <v>15.174253926</v>
      </c>
      <c r="S1510" s="3">
        <v>36.223128516999999</v>
      </c>
      <c r="T1510" s="3">
        <v>253.39052473999999</v>
      </c>
      <c r="U1510" s="3">
        <v>147.32372353</v>
      </c>
      <c r="V1510" s="3">
        <v>24.885137229000001</v>
      </c>
      <c r="W1510" s="3">
        <v>76.455891578000006</v>
      </c>
      <c r="X1510" s="3">
        <v>22</v>
      </c>
      <c r="Y1510" s="3">
        <v>28.318568967000001</v>
      </c>
      <c r="Z1510" s="3">
        <v>6.72</v>
      </c>
      <c r="AA1510" s="3">
        <v>88.680055300000006</v>
      </c>
      <c r="AB1510" s="3">
        <v>27.224609448999999</v>
      </c>
      <c r="AC1510" s="3">
        <v>46.584995390000003</v>
      </c>
      <c r="AD1510" s="3">
        <v>142.57583425999999</v>
      </c>
      <c r="AE1510" s="3">
        <v>242.65267677</v>
      </c>
      <c r="AF1510" s="3">
        <v>36.205898687999998</v>
      </c>
      <c r="AG1510" s="3">
        <v>84.901792886999999</v>
      </c>
      <c r="AH1510" s="3">
        <v>31.656443736</v>
      </c>
      <c r="AI1510" s="3">
        <v>28.007861007999999</v>
      </c>
      <c r="AJ1510" s="3">
        <v>148.29706938000001</v>
      </c>
      <c r="AK1510" s="3">
        <v>57.061437882</v>
      </c>
      <c r="AL1510" s="3">
        <v>17.541258923000001</v>
      </c>
      <c r="AM1510" s="3">
        <v>78.057200011999996</v>
      </c>
      <c r="AN1510" s="3">
        <v>43.115095789000002</v>
      </c>
      <c r="AO1510" s="3">
        <v>350.78863952</v>
      </c>
      <c r="AP1510" s="3">
        <v>163.77041772999999</v>
      </c>
      <c r="AQ1510" s="3">
        <v>44.320806748000003</v>
      </c>
      <c r="AR1510" s="3">
        <v>82.128722255</v>
      </c>
      <c r="AS1510" s="3">
        <v>14.220138632999999</v>
      </c>
      <c r="AT1510" s="3">
        <v>3.1445868141000002</v>
      </c>
      <c r="AU1510" s="3">
        <v>20.899370646000001</v>
      </c>
      <c r="AV1510" s="3">
        <v>30.22</v>
      </c>
      <c r="AW1510" s="3">
        <v>34.668616252</v>
      </c>
    </row>
    <row r="1511" spans="1:49" x14ac:dyDescent="0.25">
      <c r="A1511" s="2">
        <v>42724</v>
      </c>
      <c r="B1511" s="4">
        <v>44930.27</v>
      </c>
      <c r="C1511" s="3">
        <v>38.58</v>
      </c>
      <c r="D1511" s="3">
        <v>18.055137469000002</v>
      </c>
      <c r="E1511" s="3">
        <v>22.834693326</v>
      </c>
      <c r="F1511" s="3">
        <v>21.389156885999999</v>
      </c>
      <c r="G1511" s="3">
        <v>58.165803676000003</v>
      </c>
      <c r="H1511" s="3">
        <v>11.651172875</v>
      </c>
      <c r="I1511" s="3">
        <v>6.0857078869999999</v>
      </c>
      <c r="J1511" s="3">
        <v>101.23496286</v>
      </c>
      <c r="K1511" s="3">
        <v>280.60658873</v>
      </c>
      <c r="L1511" s="3">
        <v>14.180852223</v>
      </c>
      <c r="M1511" s="3">
        <v>3.87</v>
      </c>
      <c r="N1511" s="3">
        <v>79.718794893999998</v>
      </c>
      <c r="O1511" s="3">
        <v>43.792133888999999</v>
      </c>
      <c r="P1511" s="3">
        <v>24.51</v>
      </c>
      <c r="Q1511" s="3">
        <v>25.561733144000002</v>
      </c>
      <c r="R1511" s="3">
        <v>15.455432196</v>
      </c>
      <c r="S1511" s="3">
        <v>36.388309092</v>
      </c>
      <c r="T1511" s="3">
        <v>253.93784671</v>
      </c>
      <c r="U1511" s="3">
        <v>147.39065844000001</v>
      </c>
      <c r="V1511" s="3">
        <v>24.559029346999999</v>
      </c>
      <c r="W1511" s="3">
        <v>76.657596819999995</v>
      </c>
      <c r="X1511" s="3">
        <v>21.68</v>
      </c>
      <c r="Y1511" s="3">
        <v>28.505460842000002</v>
      </c>
      <c r="Z1511" s="3">
        <v>6.64</v>
      </c>
      <c r="AA1511" s="3">
        <v>88.290991341999998</v>
      </c>
      <c r="AB1511" s="3">
        <v>27.224609448999999</v>
      </c>
      <c r="AC1511" s="3">
        <v>46.916228721000003</v>
      </c>
      <c r="AD1511" s="3">
        <v>141.69594147000001</v>
      </c>
      <c r="AE1511" s="3">
        <v>237.79831378</v>
      </c>
      <c r="AF1511" s="3">
        <v>35.930219256000001</v>
      </c>
      <c r="AG1511" s="3">
        <v>83.831115881000002</v>
      </c>
      <c r="AH1511" s="3">
        <v>31.502481027000002</v>
      </c>
      <c r="AI1511" s="3">
        <v>27.952871752</v>
      </c>
      <c r="AJ1511" s="3">
        <v>147.60418362999999</v>
      </c>
      <c r="AK1511" s="3">
        <v>59.205690910999998</v>
      </c>
      <c r="AL1511" s="3">
        <v>17.541258923000001</v>
      </c>
      <c r="AM1511" s="3">
        <v>77.704077955000002</v>
      </c>
      <c r="AN1511" s="3">
        <v>41.332674099999998</v>
      </c>
      <c r="AO1511" s="3">
        <v>342.21132861000001</v>
      </c>
      <c r="AP1511" s="3">
        <v>163.15866685</v>
      </c>
      <c r="AQ1511" s="3">
        <v>44.271757604000001</v>
      </c>
      <c r="AR1511" s="3">
        <v>83.816634816999994</v>
      </c>
      <c r="AS1511" s="3">
        <v>14.449742594</v>
      </c>
      <c r="AT1511" s="3">
        <v>3.2821624871999999</v>
      </c>
      <c r="AU1511" s="3">
        <v>20.114257498000001</v>
      </c>
      <c r="AV1511" s="3">
        <v>30.59</v>
      </c>
      <c r="AW1511" s="3">
        <v>34.146020690999997</v>
      </c>
    </row>
    <row r="1512" spans="1:49" x14ac:dyDescent="0.25">
      <c r="A1512" s="2">
        <v>42725</v>
      </c>
      <c r="B1512" s="4">
        <v>44983.03</v>
      </c>
      <c r="C1512" s="3">
        <v>38.76</v>
      </c>
      <c r="D1512" s="3">
        <v>18.153554968000002</v>
      </c>
      <c r="E1512" s="3">
        <v>22.931674649000001</v>
      </c>
      <c r="F1512" s="3">
        <v>20.732065811999998</v>
      </c>
      <c r="G1512" s="3">
        <v>57.842769087999997</v>
      </c>
      <c r="H1512" s="3">
        <v>11.669420601000001</v>
      </c>
      <c r="I1512" s="3">
        <v>6.0224092908999998</v>
      </c>
      <c r="J1512" s="3">
        <v>100.78936975000001</v>
      </c>
      <c r="K1512" s="3">
        <v>279.95462175</v>
      </c>
      <c r="L1512" s="3">
        <v>12.879444897999999</v>
      </c>
      <c r="M1512" s="3">
        <v>3.75</v>
      </c>
      <c r="N1512" s="3">
        <v>79.852311239000002</v>
      </c>
      <c r="O1512" s="3">
        <v>43.928679518000003</v>
      </c>
      <c r="P1512" s="3">
        <v>24.48</v>
      </c>
      <c r="Q1512" s="3">
        <v>25.36877973</v>
      </c>
      <c r="R1512" s="3">
        <v>15.464804805</v>
      </c>
      <c r="S1512" s="3">
        <v>36.378592587</v>
      </c>
      <c r="T1512" s="3">
        <v>252.70637228000001</v>
      </c>
      <c r="U1512" s="3">
        <v>148.62417309</v>
      </c>
      <c r="V1512" s="3">
        <v>24.357153038</v>
      </c>
      <c r="W1512" s="3">
        <v>75.207240083000002</v>
      </c>
      <c r="X1512" s="3">
        <v>21.41</v>
      </c>
      <c r="Y1512" s="3">
        <v>28.167275542999999</v>
      </c>
      <c r="Z1512" s="3">
        <v>6.45</v>
      </c>
      <c r="AA1512" s="3">
        <v>87.866557932999996</v>
      </c>
      <c r="AB1512" s="3">
        <v>26.829383856</v>
      </c>
      <c r="AC1512" s="3">
        <v>46.865269746999999</v>
      </c>
      <c r="AD1512" s="3">
        <v>139.33019200999999</v>
      </c>
      <c r="AE1512" s="3">
        <v>242.55914376999999</v>
      </c>
      <c r="AF1512" s="3">
        <v>34.735608386000003</v>
      </c>
      <c r="AG1512" s="3">
        <v>83.908281790999993</v>
      </c>
      <c r="AH1512" s="3">
        <v>31.536694961999999</v>
      </c>
      <c r="AI1512" s="3">
        <v>27.366319689000001</v>
      </c>
      <c r="AJ1512" s="3">
        <v>146.29648374999999</v>
      </c>
      <c r="AK1512" s="3">
        <v>58.216035667</v>
      </c>
      <c r="AL1512" s="3">
        <v>17.060216745999998</v>
      </c>
      <c r="AM1512" s="3">
        <v>77.643788823999998</v>
      </c>
      <c r="AN1512" s="3">
        <v>41.554368340000003</v>
      </c>
      <c r="AO1512" s="3">
        <v>341.03352176999999</v>
      </c>
      <c r="AP1512" s="3">
        <v>163.58218668999999</v>
      </c>
      <c r="AQ1512" s="3">
        <v>42.329411491000002</v>
      </c>
      <c r="AR1512" s="3">
        <v>84.935367561000007</v>
      </c>
      <c r="AS1512" s="3">
        <v>14.518623782000001</v>
      </c>
      <c r="AT1512" s="3">
        <v>3.1445868141000002</v>
      </c>
      <c r="AU1512" s="3">
        <v>20.523881750000001</v>
      </c>
      <c r="AV1512" s="3">
        <v>30.62</v>
      </c>
      <c r="AW1512" s="3">
        <v>34.369990217000002</v>
      </c>
    </row>
    <row r="1513" spans="1:49" x14ac:dyDescent="0.25">
      <c r="A1513" s="2">
        <v>42726</v>
      </c>
      <c r="B1513" s="4">
        <v>45008.08</v>
      </c>
      <c r="C1513" s="3">
        <v>39.130000000000003</v>
      </c>
      <c r="D1513" s="3">
        <v>18.180396104</v>
      </c>
      <c r="E1513" s="3">
        <v>23.204985650000001</v>
      </c>
      <c r="F1513" s="3">
        <v>20.150792938999999</v>
      </c>
      <c r="G1513" s="3">
        <v>57.568679134999996</v>
      </c>
      <c r="H1513" s="3">
        <v>11.587305835</v>
      </c>
      <c r="I1513" s="3">
        <v>5.9410253816000003</v>
      </c>
      <c r="J1513" s="3">
        <v>101.28236638</v>
      </c>
      <c r="K1513" s="3">
        <v>276.60164871000001</v>
      </c>
      <c r="L1513" s="3">
        <v>13.364106936000001</v>
      </c>
      <c r="M1513" s="3">
        <v>3.65</v>
      </c>
      <c r="N1513" s="3">
        <v>80.157491457000006</v>
      </c>
      <c r="O1513" s="3">
        <v>43.558055666999998</v>
      </c>
      <c r="P1513" s="3">
        <v>24.4</v>
      </c>
      <c r="Q1513" s="3">
        <v>24.863425551999999</v>
      </c>
      <c r="R1513" s="3">
        <v>15.089900446</v>
      </c>
      <c r="S1513" s="3">
        <v>36.718670242000002</v>
      </c>
      <c r="T1513" s="3">
        <v>253.92807311000001</v>
      </c>
      <c r="U1513" s="3">
        <v>149.9054984</v>
      </c>
      <c r="V1513" s="3">
        <v>24.349388565000002</v>
      </c>
      <c r="W1513" s="3">
        <v>75.197635070999993</v>
      </c>
      <c r="X1513" s="3">
        <v>21.67</v>
      </c>
      <c r="Y1513" s="3">
        <v>28.407565097999999</v>
      </c>
      <c r="Z1513" s="3">
        <v>6.45</v>
      </c>
      <c r="AA1513" s="3">
        <v>87.857715571</v>
      </c>
      <c r="AB1513" s="3">
        <v>27.123505227999999</v>
      </c>
      <c r="AC1513" s="3">
        <v>47.171023591000001</v>
      </c>
      <c r="AD1513" s="3">
        <v>138.74082985999999</v>
      </c>
      <c r="AE1513" s="3">
        <v>242.79297628</v>
      </c>
      <c r="AF1513" s="3">
        <v>35.72805434</v>
      </c>
      <c r="AG1513" s="3">
        <v>84.400214469999995</v>
      </c>
      <c r="AH1513" s="3">
        <v>31.707764639000001</v>
      </c>
      <c r="AI1513" s="3">
        <v>27.659595720999999</v>
      </c>
      <c r="AJ1513" s="3">
        <v>146.19889420999999</v>
      </c>
      <c r="AK1513" s="3">
        <v>58.146586176</v>
      </c>
      <c r="AL1513" s="3">
        <v>17.440575676000002</v>
      </c>
      <c r="AM1513" s="3">
        <v>76.394942525000005</v>
      </c>
      <c r="AN1513" s="3">
        <v>41.944550202000002</v>
      </c>
      <c r="AO1513" s="3">
        <v>347.99247212</v>
      </c>
      <c r="AP1513" s="3">
        <v>163.58218668999999</v>
      </c>
      <c r="AQ1513" s="3">
        <v>43.977462738</v>
      </c>
      <c r="AR1513" s="3">
        <v>84.807792774999996</v>
      </c>
      <c r="AS1513" s="3">
        <v>14.334940614000001</v>
      </c>
      <c r="AT1513" s="3">
        <v>3.007011141</v>
      </c>
      <c r="AU1513" s="3">
        <v>20.464144879999999</v>
      </c>
      <c r="AV1513" s="3">
        <v>30.62</v>
      </c>
      <c r="AW1513" s="3">
        <v>34.696612442999999</v>
      </c>
    </row>
    <row r="1514" spans="1:49" x14ac:dyDescent="0.25">
      <c r="A1514" s="2">
        <v>42727</v>
      </c>
      <c r="B1514" s="4">
        <v>45173.54</v>
      </c>
      <c r="C1514" s="3">
        <v>39.28</v>
      </c>
      <c r="D1514" s="3">
        <v>17.894090653999999</v>
      </c>
      <c r="E1514" s="3">
        <v>23.187352682</v>
      </c>
      <c r="F1514" s="3">
        <v>20.706793078</v>
      </c>
      <c r="G1514" s="3">
        <v>57.558890208000001</v>
      </c>
      <c r="H1514" s="3">
        <v>11.742411504</v>
      </c>
      <c r="I1514" s="3">
        <v>6.0043239777000004</v>
      </c>
      <c r="J1514" s="3">
        <v>101.55730681999999</v>
      </c>
      <c r="K1514" s="3">
        <v>275.04624176999999</v>
      </c>
      <c r="L1514" s="3">
        <v>13.579512287</v>
      </c>
      <c r="M1514" s="3">
        <v>3.62</v>
      </c>
      <c r="N1514" s="3">
        <v>80.338692210999994</v>
      </c>
      <c r="O1514" s="3">
        <v>43.441016556999998</v>
      </c>
      <c r="P1514" s="3">
        <v>24.69</v>
      </c>
      <c r="Q1514" s="3">
        <v>24.762354717000001</v>
      </c>
      <c r="R1514" s="3">
        <v>15.043037400999999</v>
      </c>
      <c r="S1514" s="3">
        <v>36.903283827000003</v>
      </c>
      <c r="T1514" s="3">
        <v>253.4687136</v>
      </c>
      <c r="U1514" s="3">
        <v>149.54213748999999</v>
      </c>
      <c r="V1514" s="3">
        <v>24.271743830999998</v>
      </c>
      <c r="W1514" s="3">
        <v>77.608492959000003</v>
      </c>
      <c r="X1514" s="3">
        <v>21.38</v>
      </c>
      <c r="Y1514" s="3">
        <v>28.176175156999999</v>
      </c>
      <c r="Z1514" s="3">
        <v>6.46</v>
      </c>
      <c r="AA1514" s="3">
        <v>88.344045518000001</v>
      </c>
      <c r="AB1514" s="3">
        <v>27.858808656000001</v>
      </c>
      <c r="AC1514" s="3">
        <v>48.020339823999997</v>
      </c>
      <c r="AD1514" s="3">
        <v>138.69102461</v>
      </c>
      <c r="AE1514" s="3">
        <v>241.43674770000001</v>
      </c>
      <c r="AF1514" s="3">
        <v>34.818312214999999</v>
      </c>
      <c r="AG1514" s="3">
        <v>84.429151685999997</v>
      </c>
      <c r="AH1514" s="3">
        <v>31.168895157000001</v>
      </c>
      <c r="AI1514" s="3">
        <v>27.659595720999999</v>
      </c>
      <c r="AJ1514" s="3">
        <v>146.38431434</v>
      </c>
      <c r="AK1514" s="3">
        <v>58.163948548999997</v>
      </c>
      <c r="AL1514" s="3">
        <v>17.541258923000001</v>
      </c>
      <c r="AM1514" s="3">
        <v>76.851417378999997</v>
      </c>
      <c r="AN1514" s="3">
        <v>42.281525447</v>
      </c>
      <c r="AO1514" s="3">
        <v>348.19926263999997</v>
      </c>
      <c r="AP1514" s="3">
        <v>164.26922999000001</v>
      </c>
      <c r="AQ1514" s="3">
        <v>45.497986210000001</v>
      </c>
      <c r="AR1514" s="3">
        <v>84.385814633999999</v>
      </c>
      <c r="AS1514" s="3">
        <v>14.388514871</v>
      </c>
      <c r="AT1514" s="3">
        <v>3.0463184762000002</v>
      </c>
      <c r="AU1514" s="3">
        <v>20.464144879999999</v>
      </c>
      <c r="AV1514" s="3">
        <v>30.33</v>
      </c>
      <c r="AW1514" s="3">
        <v>35.023234668999997</v>
      </c>
    </row>
    <row r="1515" spans="1:49" x14ac:dyDescent="0.25">
      <c r="A1515" s="2">
        <v>42730</v>
      </c>
      <c r="B1515" s="4">
        <v>44989.58</v>
      </c>
      <c r="C1515" s="3">
        <v>39.21</v>
      </c>
      <c r="D1515" s="3">
        <v>18.117766787000001</v>
      </c>
      <c r="E1515" s="3">
        <v>22.993390036000001</v>
      </c>
      <c r="F1515" s="3">
        <v>20.546732431999999</v>
      </c>
      <c r="G1515" s="3">
        <v>57.402267377999998</v>
      </c>
      <c r="H1515" s="3">
        <v>11.815402407000001</v>
      </c>
      <c r="I1515" s="3">
        <v>5.9229400684</v>
      </c>
      <c r="J1515" s="3">
        <v>100.66612059000001</v>
      </c>
      <c r="K1515" s="3">
        <v>275.44673576999998</v>
      </c>
      <c r="L1515" s="3">
        <v>13.65131407</v>
      </c>
      <c r="M1515" s="3">
        <v>3.62</v>
      </c>
      <c r="N1515" s="3">
        <v>77.859102945000004</v>
      </c>
      <c r="O1515" s="3">
        <v>43.684848037000002</v>
      </c>
      <c r="P1515" s="3">
        <v>24.18</v>
      </c>
      <c r="Q1515" s="3">
        <v>24.725601686000001</v>
      </c>
      <c r="R1515" s="3">
        <v>14.902448266</v>
      </c>
      <c r="S1515" s="3">
        <v>36.339726570000003</v>
      </c>
      <c r="T1515" s="3">
        <v>254.56335754</v>
      </c>
      <c r="U1515" s="3">
        <v>148.21300153999999</v>
      </c>
      <c r="V1515" s="3">
        <v>24.496913558999999</v>
      </c>
      <c r="W1515" s="3">
        <v>77.723753096999999</v>
      </c>
      <c r="X1515" s="3">
        <v>21.26</v>
      </c>
      <c r="Y1515" s="3">
        <v>28.460962776999999</v>
      </c>
      <c r="Z1515" s="3">
        <v>6.46</v>
      </c>
      <c r="AA1515" s="3">
        <v>88.167198264000007</v>
      </c>
      <c r="AB1515" s="3">
        <v>27.895573828</v>
      </c>
      <c r="AC1515" s="3">
        <v>47.366366325000001</v>
      </c>
      <c r="AD1515" s="3">
        <v>139.06456399999999</v>
      </c>
      <c r="AE1515" s="3">
        <v>240.17405212</v>
      </c>
      <c r="AF1515" s="3">
        <v>34.855069473</v>
      </c>
      <c r="AG1515" s="3">
        <v>85.220102267000001</v>
      </c>
      <c r="AH1515" s="3">
        <v>31.314304382</v>
      </c>
      <c r="AI1515" s="3">
        <v>27.503792829000002</v>
      </c>
      <c r="AJ1515" s="3">
        <v>146.20865316999999</v>
      </c>
      <c r="AK1515" s="3">
        <v>58.988661252</v>
      </c>
      <c r="AL1515" s="3"/>
      <c r="AM1515" s="3">
        <v>75.585345614999994</v>
      </c>
      <c r="AN1515" s="3">
        <v>41.678517114000002</v>
      </c>
      <c r="AO1515" s="3">
        <v>351.64277425</v>
      </c>
      <c r="AP1515" s="3">
        <v>162.31162716</v>
      </c>
      <c r="AQ1515" s="3">
        <v>44.536622983000001</v>
      </c>
      <c r="AR1515" s="3">
        <v>84.012903718999993</v>
      </c>
      <c r="AS1515" s="3">
        <v>14.396168337000001</v>
      </c>
      <c r="AT1515" s="3">
        <v>3.1052794789</v>
      </c>
      <c r="AU1515" s="3">
        <v>20.395874170999999</v>
      </c>
      <c r="AV1515" s="3">
        <v>29.77</v>
      </c>
      <c r="AW1515" s="3">
        <v>34.696612442999999</v>
      </c>
    </row>
    <row r="1516" spans="1:49" x14ac:dyDescent="0.25">
      <c r="A1516" s="2">
        <v>42731</v>
      </c>
      <c r="B1516" s="4">
        <v>45299.67</v>
      </c>
      <c r="C1516" s="3">
        <v>39.15</v>
      </c>
      <c r="D1516" s="3">
        <v>18.439860418999999</v>
      </c>
      <c r="E1516" s="3">
        <v>22.922858165000001</v>
      </c>
      <c r="F1516" s="3">
        <v>20.352974806999999</v>
      </c>
      <c r="G1516" s="3">
        <v>57.509945574</v>
      </c>
      <c r="H1516" s="3">
        <v>11.851897857999999</v>
      </c>
      <c r="I1516" s="3">
        <v>5.9862386645000001</v>
      </c>
      <c r="J1516" s="3">
        <v>100.83677326999999</v>
      </c>
      <c r="K1516" s="3">
        <v>277.46783341000003</v>
      </c>
      <c r="L1516" s="3">
        <v>13.830818528</v>
      </c>
      <c r="M1516" s="3">
        <v>3.47</v>
      </c>
      <c r="N1516" s="3">
        <v>80.929978882</v>
      </c>
      <c r="O1516" s="3">
        <v>43.333730705000001</v>
      </c>
      <c r="P1516" s="3">
        <v>24.06</v>
      </c>
      <c r="Q1516" s="3">
        <v>24.872613810000001</v>
      </c>
      <c r="R1516" s="3">
        <v>15.614766548</v>
      </c>
      <c r="S1516" s="3">
        <v>36.213412011999999</v>
      </c>
      <c r="T1516" s="3">
        <v>254.27992294000001</v>
      </c>
      <c r="U1516" s="3">
        <v>150.89039769999999</v>
      </c>
      <c r="V1516" s="3">
        <v>24.450326719</v>
      </c>
      <c r="W1516" s="3">
        <v>78.520969051999998</v>
      </c>
      <c r="X1516" s="3">
        <v>21.28</v>
      </c>
      <c r="Y1516" s="3">
        <v>28.532159682</v>
      </c>
      <c r="Z1516" s="3">
        <v>6.37</v>
      </c>
      <c r="AA1516" s="3">
        <v>87.910769747000003</v>
      </c>
      <c r="AB1516" s="3">
        <v>28.070208392000001</v>
      </c>
      <c r="AC1516" s="3">
        <v>47.49376376</v>
      </c>
      <c r="AD1516" s="3">
        <v>138.94005086999999</v>
      </c>
      <c r="AE1516" s="3">
        <v>241.4273944</v>
      </c>
      <c r="AF1516" s="3">
        <v>34.818312214999999</v>
      </c>
      <c r="AG1516" s="3">
        <v>85.837429549999996</v>
      </c>
      <c r="AH1516" s="3">
        <v>31.271536962999999</v>
      </c>
      <c r="AI1516" s="3">
        <v>27.751244481000001</v>
      </c>
      <c r="AJ1516" s="3">
        <v>145.97443826</v>
      </c>
      <c r="AK1516" s="3">
        <v>58.372297021000001</v>
      </c>
      <c r="AL1516" s="3">
        <v>17.317518374999999</v>
      </c>
      <c r="AM1516" s="3">
        <v>75.792051208999993</v>
      </c>
      <c r="AN1516" s="3">
        <v>41.749459270999999</v>
      </c>
      <c r="AO1516" s="3">
        <v>342.40912823999997</v>
      </c>
      <c r="AP1516" s="3">
        <v>161.08812538999999</v>
      </c>
      <c r="AQ1516" s="3">
        <v>43.948033252000002</v>
      </c>
      <c r="AR1516" s="3">
        <v>85.622308720000007</v>
      </c>
      <c r="AS1516" s="3">
        <v>13.990534673000001</v>
      </c>
      <c r="AT1516" s="3">
        <v>3.2330283183000001</v>
      </c>
      <c r="AU1516" s="3">
        <v>20.916438324000001</v>
      </c>
      <c r="AV1516" s="3">
        <v>30.04</v>
      </c>
      <c r="AW1516" s="3">
        <v>34.631287997999998</v>
      </c>
    </row>
    <row r="1517" spans="1:49" x14ac:dyDescent="0.25">
      <c r="A1517" s="2">
        <v>42732</v>
      </c>
      <c r="B1517" s="4">
        <v>45563.18</v>
      </c>
      <c r="C1517" s="3">
        <v>39.25</v>
      </c>
      <c r="D1517" s="3">
        <v>18.484595644999999</v>
      </c>
      <c r="E1517" s="3">
        <v>23.143270263000002</v>
      </c>
      <c r="F1517" s="3">
        <v>20.209762649999998</v>
      </c>
      <c r="G1517" s="3">
        <v>57.421845230999999</v>
      </c>
      <c r="H1517" s="3">
        <v>11.861021721</v>
      </c>
      <c r="I1517" s="3">
        <v>5.9048547551999997</v>
      </c>
      <c r="J1517" s="3">
        <v>102.1640719</v>
      </c>
      <c r="K1517" s="3">
        <v>277.66342350000002</v>
      </c>
      <c r="L1517" s="3">
        <v>13.794917636999999</v>
      </c>
      <c r="M1517" s="3">
        <v>3.54</v>
      </c>
      <c r="N1517" s="3">
        <v>80.815536300000005</v>
      </c>
      <c r="O1517" s="3">
        <v>44.055471887000003</v>
      </c>
      <c r="P1517" s="3">
        <v>24.36</v>
      </c>
      <c r="Q1517" s="3">
        <v>25.405532761</v>
      </c>
      <c r="R1517" s="3">
        <v>15.539785675999999</v>
      </c>
      <c r="S1517" s="3">
        <v>36.504907144999997</v>
      </c>
      <c r="T1517" s="3">
        <v>256.34215394</v>
      </c>
      <c r="U1517" s="3">
        <v>150.89039769999999</v>
      </c>
      <c r="V1517" s="3">
        <v>24.372681985</v>
      </c>
      <c r="W1517" s="3">
        <v>78.626624178</v>
      </c>
      <c r="X1517" s="3">
        <v>21.11</v>
      </c>
      <c r="Y1517" s="3">
        <v>28.977140338000002</v>
      </c>
      <c r="Z1517" s="3">
        <v>6.32</v>
      </c>
      <c r="AA1517" s="3">
        <v>88.803848376999994</v>
      </c>
      <c r="AB1517" s="3">
        <v>28.364329764000001</v>
      </c>
      <c r="AC1517" s="3">
        <v>49.039519304000002</v>
      </c>
      <c r="AD1517" s="3">
        <v>139.18077625000001</v>
      </c>
      <c r="AE1517" s="3">
        <v>244.86940901</v>
      </c>
      <c r="AF1517" s="3">
        <v>34.266953352000002</v>
      </c>
      <c r="AG1517" s="3">
        <v>86.792357691000007</v>
      </c>
      <c r="AH1517" s="3">
        <v>30.886630189000002</v>
      </c>
      <c r="AI1517" s="3">
        <v>27.549617209000001</v>
      </c>
      <c r="AJ1517" s="3">
        <v>145.76950022</v>
      </c>
      <c r="AK1517" s="3">
        <v>58.728225662</v>
      </c>
      <c r="AL1517" s="3">
        <v>17.328705403000001</v>
      </c>
      <c r="AM1517" s="3">
        <v>76.162398732</v>
      </c>
      <c r="AN1517" s="3">
        <v>42.166244442</v>
      </c>
      <c r="AO1517" s="3">
        <v>350.10533172999999</v>
      </c>
      <c r="AP1517" s="3">
        <v>161.17282936000001</v>
      </c>
      <c r="AQ1517" s="3">
        <v>44.026511882999998</v>
      </c>
      <c r="AR1517" s="3">
        <v>85.818577622999996</v>
      </c>
      <c r="AS1517" s="3">
        <v>14.250752495</v>
      </c>
      <c r="AT1517" s="3">
        <v>3.2330283183000001</v>
      </c>
      <c r="AU1517" s="3">
        <v>20.609220135000001</v>
      </c>
      <c r="AV1517" s="3">
        <v>30.3</v>
      </c>
      <c r="AW1517" s="3">
        <v>34.864589588000001</v>
      </c>
    </row>
    <row r="1518" spans="1:49" x14ac:dyDescent="0.25">
      <c r="A1518" s="2">
        <v>42733</v>
      </c>
      <c r="B1518" s="4">
        <v>45909.31</v>
      </c>
      <c r="C1518" s="3">
        <v>39.229999999999997</v>
      </c>
      <c r="D1518" s="3">
        <v>18.081978605</v>
      </c>
      <c r="E1518" s="3">
        <v>22.940491132999998</v>
      </c>
      <c r="F1518" s="3">
        <v>20.959520414</v>
      </c>
      <c r="G1518" s="3">
        <v>58.968495683</v>
      </c>
      <c r="H1518" s="3">
        <v>11.979631938000001</v>
      </c>
      <c r="I1518" s="3">
        <v>5.9138974117999998</v>
      </c>
      <c r="J1518" s="3">
        <v>103.34915997</v>
      </c>
      <c r="K1518" s="3">
        <v>277.64479588</v>
      </c>
      <c r="L1518" s="3">
        <v>13.705165407999999</v>
      </c>
      <c r="M1518" s="3">
        <v>3.45</v>
      </c>
      <c r="N1518" s="3">
        <v>81.683392542999997</v>
      </c>
      <c r="O1518" s="3">
        <v>45.781798768999998</v>
      </c>
      <c r="P1518" s="3">
        <v>23.91</v>
      </c>
      <c r="Q1518" s="3">
        <v>25.111508512</v>
      </c>
      <c r="R1518" s="3">
        <v>15.389823933000001</v>
      </c>
      <c r="S1518" s="3">
        <v>36.514623649000001</v>
      </c>
      <c r="T1518" s="3">
        <v>256.85038148000001</v>
      </c>
      <c r="U1518" s="3">
        <v>152.19084726</v>
      </c>
      <c r="V1518" s="3">
        <v>24.543500399999999</v>
      </c>
      <c r="W1518" s="3">
        <v>80.432366341000005</v>
      </c>
      <c r="X1518" s="3">
        <v>21.31</v>
      </c>
      <c r="Y1518" s="3">
        <v>29.769205906</v>
      </c>
      <c r="Z1518" s="3">
        <v>6.39</v>
      </c>
      <c r="AA1518" s="3">
        <v>90.563478549999999</v>
      </c>
      <c r="AB1518" s="3">
        <v>28.584920791999998</v>
      </c>
      <c r="AC1518" s="3">
        <v>49.014039816999997</v>
      </c>
      <c r="AD1518" s="3">
        <v>140.78284518999999</v>
      </c>
      <c r="AE1518" s="3">
        <v>244.72910949999999</v>
      </c>
      <c r="AF1518" s="3">
        <v>35.176695475999999</v>
      </c>
      <c r="AG1518" s="3">
        <v>86.946689512000006</v>
      </c>
      <c r="AH1518" s="3">
        <v>31.434053156000001</v>
      </c>
      <c r="AI1518" s="3">
        <v>27.494627952999998</v>
      </c>
      <c r="AJ1518" s="3">
        <v>147.19430754999999</v>
      </c>
      <c r="AK1518" s="3">
        <v>58.337572276000003</v>
      </c>
      <c r="AL1518" s="3">
        <v>17.351079457000001</v>
      </c>
      <c r="AM1518" s="3">
        <v>77.342343166000006</v>
      </c>
      <c r="AN1518" s="3">
        <v>42.857930471000003</v>
      </c>
      <c r="AO1518" s="3">
        <v>353.81857009999999</v>
      </c>
      <c r="AP1518" s="3">
        <v>165.73743211999999</v>
      </c>
      <c r="AQ1518" s="3">
        <v>43.536020440000001</v>
      </c>
      <c r="AR1518" s="3">
        <v>85.671375945999998</v>
      </c>
      <c r="AS1518" s="3">
        <v>14.151257445000001</v>
      </c>
      <c r="AT1518" s="3">
        <v>3.2232014845000001</v>
      </c>
      <c r="AU1518" s="3">
        <v>21.129784288</v>
      </c>
      <c r="AV1518" s="3">
        <v>31.04</v>
      </c>
      <c r="AW1518" s="3">
        <v>35.041898795999998</v>
      </c>
    </row>
    <row r="1519" spans="1:49" x14ac:dyDescent="0.25">
      <c r="A1519" s="2">
        <v>42734</v>
      </c>
      <c r="B1519" s="4">
        <v>45642.9</v>
      </c>
      <c r="C1519" s="3">
        <v>39.1</v>
      </c>
      <c r="D1519" s="3">
        <v>18.243025420999999</v>
      </c>
      <c r="E1519" s="3">
        <v>22.658363648000002</v>
      </c>
      <c r="F1519" s="3">
        <v>20.866853723999998</v>
      </c>
      <c r="G1519" s="3">
        <v>58.077703333999999</v>
      </c>
      <c r="H1519" s="3">
        <v>11.88839331</v>
      </c>
      <c r="I1519" s="3">
        <v>5.8686841288</v>
      </c>
      <c r="J1519" s="3">
        <v>102.45797374</v>
      </c>
      <c r="K1519" s="3">
        <v>278.17568327999999</v>
      </c>
      <c r="L1519" s="3">
        <v>13.507710503</v>
      </c>
      <c r="M1519" s="3">
        <v>3.52</v>
      </c>
      <c r="N1519" s="3">
        <v>80.825073181999997</v>
      </c>
      <c r="O1519" s="3">
        <v>45.850071583999998</v>
      </c>
      <c r="P1519" s="3">
        <v>24.17</v>
      </c>
      <c r="Q1519" s="3">
        <v>25.074755481</v>
      </c>
      <c r="R1519" s="3">
        <v>15.502295241000001</v>
      </c>
      <c r="S1519" s="3">
        <v>36.067664446000002</v>
      </c>
      <c r="T1519" s="3">
        <v>257.42702427</v>
      </c>
      <c r="U1519" s="3">
        <v>150.76609002000001</v>
      </c>
      <c r="V1519" s="3">
        <v>24.659967501000001</v>
      </c>
      <c r="W1519" s="3">
        <v>80.326711215000003</v>
      </c>
      <c r="X1519" s="3">
        <v>21.52</v>
      </c>
      <c r="Y1519" s="3">
        <v>29.706908614</v>
      </c>
      <c r="Z1519" s="3">
        <v>6.33</v>
      </c>
      <c r="AA1519" s="3">
        <v>90.457370198000007</v>
      </c>
      <c r="AB1519" s="3">
        <v>28.833085699000002</v>
      </c>
      <c r="AC1519" s="3">
        <v>47.926915039000001</v>
      </c>
      <c r="AD1519" s="3">
        <v>141.51332221999999</v>
      </c>
      <c r="AE1519" s="3">
        <v>246.08533808999999</v>
      </c>
      <c r="AF1519" s="3">
        <v>34.606957983999997</v>
      </c>
      <c r="AG1519" s="3">
        <v>87.129958548999994</v>
      </c>
      <c r="AH1519" s="3">
        <v>31.938708703</v>
      </c>
      <c r="AI1519" s="3">
        <v>27.687090349000002</v>
      </c>
      <c r="AJ1519" s="3">
        <v>145.94516139999999</v>
      </c>
      <c r="AK1519" s="3">
        <v>60.256114459000003</v>
      </c>
      <c r="AL1519" s="3">
        <v>17.474136758</v>
      </c>
      <c r="AM1519" s="3">
        <v>76.980608376000006</v>
      </c>
      <c r="AN1519" s="3">
        <v>41.767194809999999</v>
      </c>
      <c r="AO1519" s="3">
        <v>347.10237382000003</v>
      </c>
      <c r="AP1519" s="3">
        <v>162.80102787000001</v>
      </c>
      <c r="AQ1519" s="3">
        <v>44.124610171</v>
      </c>
      <c r="AR1519" s="3">
        <v>84.905927226000003</v>
      </c>
      <c r="AS1519" s="3">
        <v>14.174217841000001</v>
      </c>
      <c r="AT1519" s="3">
        <v>3.1937209831</v>
      </c>
      <c r="AU1519" s="3">
        <v>21.266325705</v>
      </c>
      <c r="AV1519" s="3">
        <v>31.01</v>
      </c>
      <c r="AW1519" s="3">
        <v>34.575295615999998</v>
      </c>
    </row>
    <row r="1520" spans="1:49" x14ac:dyDescent="0.25">
      <c r="A1520" s="2">
        <v>42737</v>
      </c>
      <c r="B1520" s="4">
        <v>45695.1</v>
      </c>
      <c r="C1520" s="3">
        <v>39.270000000000003</v>
      </c>
      <c r="D1520" s="3">
        <v>18.305654739000001</v>
      </c>
      <c r="E1520" s="3">
        <v>22.790610907000001</v>
      </c>
      <c r="F1520" s="3">
        <v>20.866853723999998</v>
      </c>
      <c r="G1520" s="3">
        <v>58.146225821999998</v>
      </c>
      <c r="H1520" s="3">
        <v>11.897517173000001</v>
      </c>
      <c r="I1520" s="3">
        <v>5.9500680382000004</v>
      </c>
      <c r="J1520" s="3">
        <v>102.25887895</v>
      </c>
      <c r="K1520" s="3">
        <v>279.40510673</v>
      </c>
      <c r="L1520" s="3">
        <v>13.328206045</v>
      </c>
      <c r="M1520" s="3">
        <v>3.62</v>
      </c>
      <c r="N1520" s="3"/>
      <c r="O1520" s="3">
        <v>45.986617213000002</v>
      </c>
      <c r="P1520" s="3">
        <v>24.2</v>
      </c>
      <c r="Q1520" s="3">
        <v>24.964496388000001</v>
      </c>
      <c r="R1520" s="3">
        <v>15.427314368999999</v>
      </c>
      <c r="S1520" s="3">
        <v>36.524340154000001</v>
      </c>
      <c r="T1520" s="3">
        <v>257.75932689000001</v>
      </c>
      <c r="U1520" s="3">
        <v>151.99004255</v>
      </c>
      <c r="V1520" s="3">
        <v>24.667731973999999</v>
      </c>
      <c r="W1520" s="3">
        <v>79.423840132999999</v>
      </c>
      <c r="X1520" s="3">
        <v>21.51</v>
      </c>
      <c r="Y1520" s="3">
        <v>29.520016738999999</v>
      </c>
      <c r="Z1520" s="3">
        <v>6.44</v>
      </c>
      <c r="AA1520" s="3">
        <v>90.077148602999998</v>
      </c>
      <c r="AB1520" s="3">
        <v>28.814703114</v>
      </c>
      <c r="AC1520" s="3">
        <v>48.079791960999998</v>
      </c>
      <c r="AD1520" s="3">
        <v>139.70373140000001</v>
      </c>
      <c r="AE1520" s="3">
        <v>246.89907524</v>
      </c>
      <c r="AF1520" s="3">
        <v>34.937773301999997</v>
      </c>
      <c r="AG1520" s="3">
        <v>86.830940646000002</v>
      </c>
      <c r="AH1520" s="3">
        <v>31.656443736</v>
      </c>
      <c r="AI1520" s="3">
        <v>27.852058116999999</v>
      </c>
      <c r="AJ1520" s="3">
        <v>146.01347408000001</v>
      </c>
      <c r="AK1520" s="3">
        <v>59.205690910999998</v>
      </c>
      <c r="AL1520" s="3">
        <v>17.664316224</v>
      </c>
      <c r="AM1520" s="3">
        <v>75.852340341000001</v>
      </c>
      <c r="AN1520" s="3">
        <v>41.864740275999999</v>
      </c>
      <c r="AO1520" s="3">
        <v>345.24125918999999</v>
      </c>
      <c r="AP1520" s="3">
        <v>165.48332020999999</v>
      </c>
      <c r="AQ1520" s="3">
        <v>44.046131539999998</v>
      </c>
      <c r="AR1520" s="3">
        <v>85.386786036999993</v>
      </c>
      <c r="AS1520" s="3">
        <v>14.227792099</v>
      </c>
      <c r="AT1520" s="3">
        <v>3.2428551521000002</v>
      </c>
      <c r="AU1520" s="3">
        <v>21.035912063000001</v>
      </c>
      <c r="AV1520" s="3">
        <v>30.81</v>
      </c>
      <c r="AW1520" s="3">
        <v>34.799265143</v>
      </c>
    </row>
    <row r="1521" spans="1:49" x14ac:dyDescent="0.25">
      <c r="A1521" s="2">
        <v>42738</v>
      </c>
      <c r="B1521" s="4">
        <v>46123.360000000001</v>
      </c>
      <c r="C1521" s="3">
        <v>39.19</v>
      </c>
      <c r="D1521" s="3">
        <v>18.770901095999999</v>
      </c>
      <c r="E1521" s="3">
        <v>22.728895519000002</v>
      </c>
      <c r="F1521" s="3">
        <v>20.757338545</v>
      </c>
      <c r="G1521" s="3">
        <v>58.214748311000001</v>
      </c>
      <c r="H1521" s="3">
        <v>12.326338727</v>
      </c>
      <c r="I1521" s="3">
        <v>6.1218785134000004</v>
      </c>
      <c r="J1521" s="3">
        <v>101.35821202</v>
      </c>
      <c r="K1521" s="3">
        <v>278.47372532000003</v>
      </c>
      <c r="L1521" s="3">
        <v>13.175627255</v>
      </c>
      <c r="M1521" s="3">
        <v>3.83</v>
      </c>
      <c r="N1521" s="3">
        <v>79.337319621999995</v>
      </c>
      <c r="O1521" s="3">
        <v>45.294135808</v>
      </c>
      <c r="P1521" s="3">
        <v>23.78</v>
      </c>
      <c r="Q1521" s="3">
        <v>25.488227081000002</v>
      </c>
      <c r="R1521" s="3">
        <v>15.502295241000001</v>
      </c>
      <c r="S1521" s="3">
        <v>36.291144048</v>
      </c>
      <c r="T1521" s="3">
        <v>259.42084002000001</v>
      </c>
      <c r="U1521" s="3">
        <v>154.22758077</v>
      </c>
      <c r="V1521" s="3">
        <v>25.024897750000001</v>
      </c>
      <c r="W1521" s="3">
        <v>77.858223257999995</v>
      </c>
      <c r="X1521" s="3">
        <v>21.5</v>
      </c>
      <c r="Y1521" s="3">
        <v>29.546715578000001</v>
      </c>
      <c r="Z1521" s="3">
        <v>6.37</v>
      </c>
      <c r="AA1521" s="3">
        <v>89.502395028999999</v>
      </c>
      <c r="AB1521" s="3">
        <v>27.877191241999999</v>
      </c>
      <c r="AC1521" s="3">
        <v>48.776231271999997</v>
      </c>
      <c r="AD1521" s="3">
        <v>139.32189113999999</v>
      </c>
      <c r="AE1521" s="3">
        <v>242.03535894000001</v>
      </c>
      <c r="AF1521" s="3">
        <v>34.928583988</v>
      </c>
      <c r="AG1521" s="3">
        <v>87.901617653000002</v>
      </c>
      <c r="AH1521" s="3">
        <v>31.228769543999999</v>
      </c>
      <c r="AI1521" s="3">
        <v>27.522122581000001</v>
      </c>
      <c r="AJ1521" s="3">
        <v>142.56856321000001</v>
      </c>
      <c r="AK1521" s="3">
        <v>58.806356338999997</v>
      </c>
      <c r="AL1521" s="3">
        <v>17.59719406</v>
      </c>
      <c r="AM1521" s="3">
        <v>77.523210560999999</v>
      </c>
      <c r="AN1521" s="3">
        <v>41.412484026000001</v>
      </c>
      <c r="AO1521" s="3">
        <v>363.18707948999997</v>
      </c>
      <c r="AP1521" s="3">
        <v>160.02462</v>
      </c>
      <c r="AQ1521" s="3">
        <v>42.868952078</v>
      </c>
      <c r="AR1521" s="3">
        <v>88.546715367000004</v>
      </c>
      <c r="AS1521" s="3">
        <v>13.783891108000001</v>
      </c>
      <c r="AT1521" s="3">
        <v>3.1937209831</v>
      </c>
      <c r="AU1521" s="3">
        <v>20.779896907000001</v>
      </c>
      <c r="AV1521" s="3">
        <v>31.37</v>
      </c>
      <c r="AW1521" s="3">
        <v>35.163215622999999</v>
      </c>
    </row>
    <row r="1522" spans="1:49" x14ac:dyDescent="0.25">
      <c r="A1522" s="2">
        <v>42739</v>
      </c>
      <c r="B1522" s="4">
        <v>46587.74</v>
      </c>
      <c r="C1522" s="3">
        <v>39.08</v>
      </c>
      <c r="D1522" s="3">
        <v>19.012471318999999</v>
      </c>
      <c r="E1522" s="3">
        <v>22.411502098</v>
      </c>
      <c r="F1522" s="3">
        <v>20.588853655000001</v>
      </c>
      <c r="G1522" s="3">
        <v>58.067914407000004</v>
      </c>
      <c r="H1522" s="3">
        <v>12.508815985</v>
      </c>
      <c r="I1522" s="3">
        <v>6.0585799173000003</v>
      </c>
      <c r="J1522" s="3">
        <v>101.95549640999999</v>
      </c>
      <c r="K1522" s="3">
        <v>283.26102572999997</v>
      </c>
      <c r="L1522" s="3">
        <v>13.803892859999999</v>
      </c>
      <c r="M1522" s="3">
        <v>3.83</v>
      </c>
      <c r="N1522" s="3">
        <v>80.510356083000005</v>
      </c>
      <c r="O1522" s="3">
        <v>45.879331360999998</v>
      </c>
      <c r="P1522" s="3">
        <v>23.79</v>
      </c>
      <c r="Q1522" s="3">
        <v>25.414721019000002</v>
      </c>
      <c r="R1522" s="3">
        <v>15.933435253000001</v>
      </c>
      <c r="S1522" s="3">
        <v>36.349443074</v>
      </c>
      <c r="T1522" s="3">
        <v>260.44706871</v>
      </c>
      <c r="U1522" s="3">
        <v>154.36145056999999</v>
      </c>
      <c r="V1522" s="3">
        <v>24.388210932</v>
      </c>
      <c r="W1522" s="3">
        <v>77.329947625000003</v>
      </c>
      <c r="X1522" s="3">
        <v>20.86</v>
      </c>
      <c r="Y1522" s="3">
        <v>29.502217512000001</v>
      </c>
      <c r="Z1522" s="3">
        <v>6.39</v>
      </c>
      <c r="AA1522" s="3">
        <v>88.379414968999995</v>
      </c>
      <c r="AB1522" s="3">
        <v>28.391903641999999</v>
      </c>
      <c r="AC1522" s="3">
        <v>49.226368876000002</v>
      </c>
      <c r="AD1522" s="3">
        <v>142.24379923999999</v>
      </c>
      <c r="AE1522" s="3">
        <v>248.55460944000001</v>
      </c>
      <c r="AF1522" s="3">
        <v>35.011287817000003</v>
      </c>
      <c r="AG1522" s="3">
        <v>89.126626479999999</v>
      </c>
      <c r="AH1522" s="3">
        <v>31.040592899</v>
      </c>
      <c r="AI1522" s="3">
        <v>27.366319689000001</v>
      </c>
      <c r="AJ1522" s="3">
        <v>139.37738515999999</v>
      </c>
      <c r="AK1522" s="3">
        <v>58.016368380999999</v>
      </c>
      <c r="AL1522" s="3">
        <v>17.664316224</v>
      </c>
      <c r="AM1522" s="3">
        <v>77.497372361000004</v>
      </c>
      <c r="AN1522" s="3">
        <v>42.769252774999998</v>
      </c>
      <c r="AO1522" s="3">
        <v>368.28491521000001</v>
      </c>
      <c r="AP1522" s="3">
        <v>161.23871022</v>
      </c>
      <c r="AQ1522" s="3">
        <v>42.358840978000003</v>
      </c>
      <c r="AR1522" s="3">
        <v>91.991234606000006</v>
      </c>
      <c r="AS1522" s="3">
        <v>14.059415861</v>
      </c>
      <c r="AT1522" s="3">
        <v>3.1937209831</v>
      </c>
      <c r="AU1522" s="3">
        <v>20.566550941999999</v>
      </c>
      <c r="AV1522" s="3">
        <v>32.200000000000003</v>
      </c>
      <c r="AW1522" s="3">
        <v>35.228540068000001</v>
      </c>
    </row>
    <row r="1523" spans="1:49" x14ac:dyDescent="0.25">
      <c r="A1523" s="2">
        <v>42740</v>
      </c>
      <c r="B1523" s="4">
        <v>46719.99</v>
      </c>
      <c r="C1523" s="3">
        <v>39.36</v>
      </c>
      <c r="D1523" s="3">
        <v>18.502489736000001</v>
      </c>
      <c r="E1523" s="3">
        <v>22.772977939</v>
      </c>
      <c r="F1523" s="3">
        <v>21.026914371</v>
      </c>
      <c r="G1523" s="3">
        <v>57.705724111999999</v>
      </c>
      <c r="H1523" s="3">
        <v>12.298967139</v>
      </c>
      <c r="I1523" s="3">
        <v>6.2394330490999996</v>
      </c>
      <c r="J1523" s="3">
        <v>101.58574892999999</v>
      </c>
      <c r="K1523" s="3">
        <v>285.66398974999998</v>
      </c>
      <c r="L1523" s="3">
        <v>14.23470356</v>
      </c>
      <c r="M1523" s="3">
        <v>4.0199999999999996</v>
      </c>
      <c r="N1523" s="3">
        <v>82.904113412000001</v>
      </c>
      <c r="O1523" s="3">
        <v>46.123162841999999</v>
      </c>
      <c r="P1523" s="3">
        <v>23.76</v>
      </c>
      <c r="Q1523" s="3">
        <v>25.690368752000001</v>
      </c>
      <c r="R1523" s="3">
        <v>15.952180471</v>
      </c>
      <c r="S1523" s="3">
        <v>36.981015862</v>
      </c>
      <c r="T1523" s="3">
        <v>261.93265690999999</v>
      </c>
      <c r="U1523" s="3">
        <v>155.84358058999999</v>
      </c>
      <c r="V1523" s="3">
        <v>23.759288587</v>
      </c>
      <c r="W1523" s="3">
        <v>76.820882014999995</v>
      </c>
      <c r="X1523" s="3">
        <v>21</v>
      </c>
      <c r="Y1523" s="3">
        <v>29.689109387999999</v>
      </c>
      <c r="Z1523" s="3">
        <v>6.36</v>
      </c>
      <c r="AA1523" s="3">
        <v>88.547419859000001</v>
      </c>
      <c r="AB1523" s="3">
        <v>28.557346914</v>
      </c>
      <c r="AC1523" s="3">
        <v>50.525822712</v>
      </c>
      <c r="AD1523" s="3">
        <v>141.85365809999999</v>
      </c>
      <c r="AE1523" s="3">
        <v>257.14775438999999</v>
      </c>
      <c r="AF1523" s="3">
        <v>34.827501529999999</v>
      </c>
      <c r="AG1523" s="3">
        <v>89.107335001999999</v>
      </c>
      <c r="AH1523" s="3">
        <v>30.253672384000001</v>
      </c>
      <c r="AI1523" s="3">
        <v>27.668760596999999</v>
      </c>
      <c r="AJ1523" s="3">
        <v>141.54387301</v>
      </c>
      <c r="AK1523" s="3">
        <v>56.801002292</v>
      </c>
      <c r="AL1523" s="3">
        <v>17.686690279</v>
      </c>
      <c r="AM1523" s="3">
        <v>76.506908056</v>
      </c>
      <c r="AN1523" s="3">
        <v>45.252228262999999</v>
      </c>
      <c r="AO1523" s="3">
        <v>393.74712115</v>
      </c>
      <c r="AP1523" s="3">
        <v>159.88344671999999</v>
      </c>
      <c r="AQ1523" s="3">
        <v>41.927208509000003</v>
      </c>
      <c r="AR1523" s="3">
        <v>90.558471617999999</v>
      </c>
      <c r="AS1523" s="3">
        <v>13.875732692</v>
      </c>
      <c r="AT1523" s="3">
        <v>3.2232014845000001</v>
      </c>
      <c r="AU1523" s="3">
        <v>19.551024153</v>
      </c>
      <c r="AV1523" s="3">
        <v>32.119999999999997</v>
      </c>
      <c r="AW1523" s="3">
        <v>34.911249906000002</v>
      </c>
    </row>
    <row r="1524" spans="1:49" x14ac:dyDescent="0.25">
      <c r="A1524" s="2">
        <v>42741</v>
      </c>
      <c r="B1524" s="4">
        <v>46071.57</v>
      </c>
      <c r="C1524" s="3">
        <v>38.82</v>
      </c>
      <c r="D1524" s="3">
        <v>18.260919512000001</v>
      </c>
      <c r="E1524" s="3">
        <v>22.817060357999999</v>
      </c>
      <c r="F1524" s="3">
        <v>21.397581129999999</v>
      </c>
      <c r="G1524" s="3">
        <v>56.452741467999999</v>
      </c>
      <c r="H1524" s="3">
        <v>12.280719413</v>
      </c>
      <c r="I1524" s="3">
        <v>6.1128358568000003</v>
      </c>
      <c r="J1524" s="3">
        <v>99.566358870000002</v>
      </c>
      <c r="K1524" s="3">
        <v>281.36100766999999</v>
      </c>
      <c r="L1524" s="3">
        <v>14.216753113999999</v>
      </c>
      <c r="M1524" s="3">
        <v>3.95</v>
      </c>
      <c r="N1524" s="3">
        <v>82.312826740999995</v>
      </c>
      <c r="O1524" s="3">
        <v>46.445020395999997</v>
      </c>
      <c r="P1524" s="3">
        <v>23.73</v>
      </c>
      <c r="Q1524" s="3">
        <v>24.808296005999999</v>
      </c>
      <c r="R1524" s="3">
        <v>15.952180471</v>
      </c>
      <c r="S1524" s="3">
        <v>36.232845021000003</v>
      </c>
      <c r="T1524" s="3">
        <v>261.35601412</v>
      </c>
      <c r="U1524" s="3">
        <v>153.05143888000001</v>
      </c>
      <c r="V1524" s="3">
        <v>23.184717555999999</v>
      </c>
      <c r="W1524" s="3">
        <v>78.520969051999998</v>
      </c>
      <c r="X1524" s="3">
        <v>20.87</v>
      </c>
      <c r="Y1524" s="3">
        <v>29.715808227</v>
      </c>
      <c r="Z1524" s="3">
        <v>6.32</v>
      </c>
      <c r="AA1524" s="3">
        <v>86.115770123000004</v>
      </c>
      <c r="AB1524" s="3">
        <v>27.619835041999998</v>
      </c>
      <c r="AC1524" s="3">
        <v>49.430204772000003</v>
      </c>
      <c r="AD1524" s="3">
        <v>137.84433533000001</v>
      </c>
      <c r="AE1524" s="3">
        <v>257.36328584</v>
      </c>
      <c r="AF1524" s="3">
        <v>34.156681579000001</v>
      </c>
      <c r="AG1524" s="3">
        <v>88.817962838</v>
      </c>
      <c r="AH1524" s="3">
        <v>30.151030578</v>
      </c>
      <c r="AI1524" s="3">
        <v>26.541480850999999</v>
      </c>
      <c r="AJ1524" s="3">
        <v>140.88026411999999</v>
      </c>
      <c r="AK1524" s="3">
        <v>57.035394322999998</v>
      </c>
      <c r="AL1524" s="3">
        <v>17.798560552000001</v>
      </c>
      <c r="AM1524" s="3">
        <v>76.369104325999999</v>
      </c>
      <c r="AN1524" s="3">
        <v>44.764500935000001</v>
      </c>
      <c r="AO1524" s="3">
        <v>400.29249048000003</v>
      </c>
      <c r="AP1524" s="3">
        <v>156.52352263</v>
      </c>
      <c r="AQ1524" s="3">
        <v>42.192073888000003</v>
      </c>
      <c r="AR1524" s="3">
        <v>87.948095214999995</v>
      </c>
      <c r="AS1524" s="3">
        <v>13.852772295999999</v>
      </c>
      <c r="AT1524" s="3">
        <v>3.1347599803000001</v>
      </c>
      <c r="AU1524" s="3">
        <v>19.465685767</v>
      </c>
      <c r="AV1524" s="3">
        <v>31.01</v>
      </c>
      <c r="AW1524" s="3">
        <v>34.090028310000001</v>
      </c>
    </row>
    <row r="1525" spans="1:49" x14ac:dyDescent="0.25">
      <c r="A1525" s="2">
        <v>42744</v>
      </c>
      <c r="B1525" s="4">
        <v>45553.51</v>
      </c>
      <c r="C1525" s="3">
        <v>38.22</v>
      </c>
      <c r="D1525" s="3">
        <v>18.296707692999998</v>
      </c>
      <c r="E1525" s="3">
        <v>22.464401001999999</v>
      </c>
      <c r="F1525" s="3">
        <v>21.144853793999999</v>
      </c>
      <c r="G1525" s="3">
        <v>53.193028808000001</v>
      </c>
      <c r="H1525" s="3">
        <v>12.344586453</v>
      </c>
      <c r="I1525" s="3">
        <v>6.2213477359000002</v>
      </c>
      <c r="J1525" s="3">
        <v>98.163214601999996</v>
      </c>
      <c r="K1525" s="3">
        <v>275.78203307000001</v>
      </c>
      <c r="L1525" s="3">
        <v>13.902620312</v>
      </c>
      <c r="M1525" s="3">
        <v>3.74</v>
      </c>
      <c r="N1525" s="3">
        <v>81.826445770000007</v>
      </c>
      <c r="O1525" s="3">
        <v>45.157590179000003</v>
      </c>
      <c r="P1525" s="3">
        <v>23.5</v>
      </c>
      <c r="Q1525" s="3">
        <v>24.881802067999999</v>
      </c>
      <c r="R1525" s="3">
        <v>15.78347351</v>
      </c>
      <c r="S1525" s="3">
        <v>34.882250904999999</v>
      </c>
      <c r="T1525" s="3">
        <v>260.54480477999999</v>
      </c>
      <c r="U1525" s="3">
        <v>151.61711951000001</v>
      </c>
      <c r="V1525" s="3">
        <v>22.532501791000001</v>
      </c>
      <c r="W1525" s="3">
        <v>76.820882014999995</v>
      </c>
      <c r="X1525" s="3">
        <v>20.149999999999999</v>
      </c>
      <c r="Y1525" s="3">
        <v>29.253028345000001</v>
      </c>
      <c r="Z1525" s="3">
        <v>6.23</v>
      </c>
      <c r="AA1525" s="3">
        <v>85.602913087999994</v>
      </c>
      <c r="AB1525" s="3">
        <v>27.766895728000001</v>
      </c>
      <c r="AC1525" s="3">
        <v>48.776231271999997</v>
      </c>
      <c r="AD1525" s="3">
        <v>134.45757821000001</v>
      </c>
      <c r="AE1525" s="3">
        <v>247.94549882999999</v>
      </c>
      <c r="AF1525" s="3">
        <v>33.375589855999998</v>
      </c>
      <c r="AG1525" s="3">
        <v>88.017366518000003</v>
      </c>
      <c r="AH1525" s="3">
        <v>29.586500644000001</v>
      </c>
      <c r="AI1525" s="3">
        <v>25.799125896</v>
      </c>
      <c r="AJ1525" s="3">
        <v>136.65463692</v>
      </c>
      <c r="AK1525" s="3">
        <v>56.193319246999998</v>
      </c>
      <c r="AL1525" s="3">
        <v>17.418201622000002</v>
      </c>
      <c r="AM1525" s="3">
        <v>74.069504590999998</v>
      </c>
      <c r="AN1525" s="3">
        <v>43.98413721</v>
      </c>
      <c r="AO1525" s="3">
        <v>411.71092322999999</v>
      </c>
      <c r="AP1525" s="3">
        <v>152.37302815999999</v>
      </c>
      <c r="AQ1525" s="3">
        <v>41.887969193000004</v>
      </c>
      <c r="AR1525" s="3">
        <v>87.889214543999998</v>
      </c>
      <c r="AS1525" s="3">
        <v>13.699702989</v>
      </c>
      <c r="AT1525" s="3">
        <v>3.0856258112999999</v>
      </c>
      <c r="AU1525" s="3">
        <v>19.277941319</v>
      </c>
      <c r="AV1525" s="3">
        <v>30.37</v>
      </c>
      <c r="AW1525" s="3">
        <v>33.492776239999998</v>
      </c>
    </row>
    <row r="1526" spans="1:49" x14ac:dyDescent="0.25">
      <c r="A1526" s="2">
        <v>42745</v>
      </c>
      <c r="B1526" s="4">
        <v>45886.27</v>
      </c>
      <c r="C1526" s="3">
        <v>38.9</v>
      </c>
      <c r="D1526" s="3">
        <v>18.896159730000001</v>
      </c>
      <c r="E1526" s="3">
        <v>22.067659226</v>
      </c>
      <c r="F1526" s="3">
        <v>21.313338685000002</v>
      </c>
      <c r="G1526" s="3">
        <v>52.047724359999997</v>
      </c>
      <c r="H1526" s="3">
        <v>12.627426202000001</v>
      </c>
      <c r="I1526" s="3">
        <v>6.2123050794000001</v>
      </c>
      <c r="J1526" s="3">
        <v>98.694134055000006</v>
      </c>
      <c r="K1526" s="3">
        <v>283.66151973000001</v>
      </c>
      <c r="L1526" s="3">
        <v>13.875694642999999</v>
      </c>
      <c r="M1526" s="3">
        <v>3.68</v>
      </c>
      <c r="N1526" s="3">
        <v>82.350974269000005</v>
      </c>
      <c r="O1526" s="3">
        <v>45.479447733000001</v>
      </c>
      <c r="P1526" s="3">
        <v>23.62</v>
      </c>
      <c r="Q1526" s="3">
        <v>24.918555098999999</v>
      </c>
      <c r="R1526" s="3">
        <v>15.849081773</v>
      </c>
      <c r="S1526" s="3">
        <v>34.959982941</v>
      </c>
      <c r="T1526" s="3">
        <v>258.61940427000002</v>
      </c>
      <c r="U1526" s="3">
        <v>155.11685878</v>
      </c>
      <c r="V1526" s="3">
        <v>22.447092583</v>
      </c>
      <c r="W1526" s="3">
        <v>78.194398660999994</v>
      </c>
      <c r="X1526" s="3">
        <v>20.38</v>
      </c>
      <c r="Y1526" s="3">
        <v>29.092835309000002</v>
      </c>
      <c r="Z1526" s="3">
        <v>6.16</v>
      </c>
      <c r="AA1526" s="3">
        <v>84.444563576999997</v>
      </c>
      <c r="AB1526" s="3">
        <v>28.005869342</v>
      </c>
      <c r="AC1526" s="3">
        <v>50.568288524000003</v>
      </c>
      <c r="AD1526" s="3">
        <v>136.54109790999999</v>
      </c>
      <c r="AE1526" s="3">
        <v>248.49838384</v>
      </c>
      <c r="AF1526" s="3">
        <v>33.522618885999997</v>
      </c>
      <c r="AG1526" s="3">
        <v>86.512631266</v>
      </c>
      <c r="AH1526" s="3">
        <v>29.646375031000002</v>
      </c>
      <c r="AI1526" s="3">
        <v>25.130089948999998</v>
      </c>
      <c r="AJ1526" s="3">
        <v>137.82571143000001</v>
      </c>
      <c r="AK1526" s="3">
        <v>55.550911456999998</v>
      </c>
      <c r="AL1526" s="3">
        <v>17.999927045</v>
      </c>
      <c r="AM1526" s="3">
        <v>75.62840928</v>
      </c>
      <c r="AN1526" s="3">
        <v>44.365451303</v>
      </c>
      <c r="AO1526" s="3">
        <v>428.64077272999998</v>
      </c>
      <c r="AP1526" s="3">
        <v>153.78476097999999</v>
      </c>
      <c r="AQ1526" s="3">
        <v>41.014894425000001</v>
      </c>
      <c r="AR1526" s="3">
        <v>85.563428048999995</v>
      </c>
      <c r="AS1526" s="3">
        <v>14.067069326</v>
      </c>
      <c r="AT1526" s="3">
        <v>3.1249331465000001</v>
      </c>
      <c r="AU1526" s="3">
        <v>19.346212028</v>
      </c>
      <c r="AV1526" s="3">
        <v>30.35</v>
      </c>
      <c r="AW1526" s="3">
        <v>33.399455604000003</v>
      </c>
    </row>
    <row r="1527" spans="1:49" x14ac:dyDescent="0.25">
      <c r="A1527" s="2">
        <v>42746</v>
      </c>
      <c r="B1527" s="4">
        <v>45933.65</v>
      </c>
      <c r="C1527" s="3">
        <v>39.159999999999997</v>
      </c>
      <c r="D1527" s="3">
        <v>18.851424504000001</v>
      </c>
      <c r="E1527" s="3">
        <v>22.446768034000002</v>
      </c>
      <c r="F1527" s="3">
        <v>21.507096309000001</v>
      </c>
      <c r="G1527" s="3">
        <v>52.625271046999998</v>
      </c>
      <c r="H1527" s="3">
        <v>12.736912556</v>
      </c>
      <c r="I1527" s="3">
        <v>6.1851771095999997</v>
      </c>
      <c r="J1527" s="3">
        <v>101.28236638</v>
      </c>
      <c r="K1527" s="3">
        <v>283.99681704</v>
      </c>
      <c r="L1527" s="3">
        <v>14.791167381999999</v>
      </c>
      <c r="M1527" s="3">
        <v>3.71</v>
      </c>
      <c r="N1527" s="3">
        <v>82.761060185999995</v>
      </c>
      <c r="O1527" s="3">
        <v>45.342902103999997</v>
      </c>
      <c r="P1527" s="3">
        <v>23.48</v>
      </c>
      <c r="Q1527" s="3">
        <v>25.460662308</v>
      </c>
      <c r="R1527" s="3">
        <v>15.952180471</v>
      </c>
      <c r="S1527" s="3">
        <v>34.386709179</v>
      </c>
      <c r="T1527" s="3">
        <v>259.32310395000002</v>
      </c>
      <c r="U1527" s="3">
        <v>155.65233800999999</v>
      </c>
      <c r="V1527" s="3">
        <v>21.926872866</v>
      </c>
      <c r="W1527" s="3">
        <v>78.194398660999994</v>
      </c>
      <c r="X1527" s="3">
        <v>19.97</v>
      </c>
      <c r="Y1527" s="3">
        <v>28.683453105000002</v>
      </c>
      <c r="Z1527" s="3">
        <v>6.21</v>
      </c>
      <c r="AA1527" s="3">
        <v>83.321583516999993</v>
      </c>
      <c r="AB1527" s="3">
        <v>27.748513142</v>
      </c>
      <c r="AC1527" s="3">
        <v>50.941987666999999</v>
      </c>
      <c r="AD1527" s="3">
        <v>134.02593268999999</v>
      </c>
      <c r="AE1527" s="3">
        <v>246.46489152000001</v>
      </c>
      <c r="AF1527" s="3">
        <v>33.651269288000002</v>
      </c>
      <c r="AG1527" s="3">
        <v>86.734483257999997</v>
      </c>
      <c r="AH1527" s="3">
        <v>29.270021741000001</v>
      </c>
      <c r="AI1527" s="3">
        <v>25.652487879999999</v>
      </c>
      <c r="AJ1527" s="3">
        <v>135.22982959000001</v>
      </c>
      <c r="AK1527" s="3">
        <v>56.028376707</v>
      </c>
      <c r="AL1527" s="3">
        <v>18.145358400999999</v>
      </c>
      <c r="AM1527" s="3">
        <v>74.258984718999997</v>
      </c>
      <c r="AN1527" s="3">
        <v>44.587145542999998</v>
      </c>
      <c r="AO1527" s="3">
        <v>433.76558112999999</v>
      </c>
      <c r="AP1527" s="3">
        <v>155.45060569</v>
      </c>
      <c r="AQ1527" s="3">
        <v>40.544022640999998</v>
      </c>
      <c r="AR1527" s="3">
        <v>85.543801158999997</v>
      </c>
      <c r="AS1527" s="3">
        <v>14.304326752</v>
      </c>
      <c r="AT1527" s="3">
        <v>3.1347599803000001</v>
      </c>
      <c r="AU1527" s="3">
        <v>19.32914435</v>
      </c>
      <c r="AV1527" s="3">
        <v>30.25</v>
      </c>
      <c r="AW1527" s="3">
        <v>33.138157823</v>
      </c>
    </row>
    <row r="1528" spans="1:49" x14ac:dyDescent="0.25">
      <c r="A1528" s="2">
        <v>42747</v>
      </c>
      <c r="B1528" s="4">
        <v>46060.98</v>
      </c>
      <c r="C1528" s="3">
        <v>38.97</v>
      </c>
      <c r="D1528" s="3">
        <v>18.413019283000001</v>
      </c>
      <c r="E1528" s="3">
        <v>22.314520774999998</v>
      </c>
      <c r="F1528" s="3">
        <v>21.768247890000001</v>
      </c>
      <c r="G1528" s="3">
        <v>53.290918077000001</v>
      </c>
      <c r="H1528" s="3">
        <v>12.426701219</v>
      </c>
      <c r="I1528" s="3">
        <v>6.2394330490999996</v>
      </c>
      <c r="J1528" s="3">
        <v>103.74734956</v>
      </c>
      <c r="K1528" s="3">
        <v>283.10269089000002</v>
      </c>
      <c r="L1528" s="3">
        <v>15.473284324</v>
      </c>
      <c r="M1528" s="3">
        <v>3.71</v>
      </c>
      <c r="N1528" s="3">
        <v>83.428641911</v>
      </c>
      <c r="O1528" s="3">
        <v>45.323395585999997</v>
      </c>
      <c r="P1528" s="3">
        <v>23.07</v>
      </c>
      <c r="Q1528" s="3">
        <v>25.286085409999998</v>
      </c>
      <c r="R1528" s="3">
        <v>16.289594395000002</v>
      </c>
      <c r="S1528" s="3">
        <v>35.348643117999998</v>
      </c>
      <c r="T1528" s="3">
        <v>258.72691394999998</v>
      </c>
      <c r="U1528" s="3">
        <v>156.09219594999999</v>
      </c>
      <c r="V1528" s="3">
        <v>22.198629435000001</v>
      </c>
      <c r="W1528" s="3">
        <v>77.762173142999998</v>
      </c>
      <c r="X1528" s="3">
        <v>19.690000000000001</v>
      </c>
      <c r="Y1528" s="3">
        <v>28.425364324</v>
      </c>
      <c r="Z1528" s="3">
        <v>6.2</v>
      </c>
      <c r="AA1528" s="3">
        <v>84.639095556000001</v>
      </c>
      <c r="AB1528" s="3">
        <v>27.270565912999999</v>
      </c>
      <c r="AC1528" s="3">
        <v>52.513222698</v>
      </c>
      <c r="AD1528" s="3">
        <v>133.04642939999999</v>
      </c>
      <c r="AE1528" s="3">
        <v>247.94549882999999</v>
      </c>
      <c r="AF1528" s="3">
        <v>33.357211227999997</v>
      </c>
      <c r="AG1528" s="3">
        <v>86.695900303000002</v>
      </c>
      <c r="AH1528" s="3">
        <v>29.535179741</v>
      </c>
      <c r="AI1528" s="3">
        <v>25.588333748</v>
      </c>
      <c r="AJ1528" s="3">
        <v>134.00020135</v>
      </c>
      <c r="AK1528" s="3">
        <v>56.384305347000002</v>
      </c>
      <c r="AL1528" s="3">
        <v>18.145358400999999</v>
      </c>
      <c r="AM1528" s="3">
        <v>74.310661116999995</v>
      </c>
      <c r="AN1528" s="3">
        <v>44.134889293000001</v>
      </c>
      <c r="AO1528" s="3">
        <v>431.08629533999999</v>
      </c>
      <c r="AP1528" s="3">
        <v>159.61992326000001</v>
      </c>
      <c r="AQ1528" s="3">
        <v>39.896573936000003</v>
      </c>
      <c r="AR1528" s="3">
        <v>85.161076799</v>
      </c>
      <c r="AS1528" s="3">
        <v>14.074722791999999</v>
      </c>
      <c r="AT1528" s="3">
        <v>3.1445868141000002</v>
      </c>
      <c r="AU1528" s="3">
        <v>19.235272126000002</v>
      </c>
      <c r="AV1528" s="3">
        <v>30</v>
      </c>
      <c r="AW1528" s="3">
        <v>33.306134968000002</v>
      </c>
    </row>
    <row r="1529" spans="1:49" x14ac:dyDescent="0.25">
      <c r="A1529" s="2">
        <v>42748</v>
      </c>
      <c r="B1529" s="4">
        <v>46182.43</v>
      </c>
      <c r="C1529" s="3">
        <v>38.81</v>
      </c>
      <c r="D1529" s="3">
        <v>18.663536552</v>
      </c>
      <c r="E1529" s="3">
        <v>23.028655971999999</v>
      </c>
      <c r="F1529" s="3">
        <v>22.484308676000001</v>
      </c>
      <c r="G1529" s="3">
        <v>53.202817734999996</v>
      </c>
      <c r="H1529" s="3">
        <v>12.344586453</v>
      </c>
      <c r="I1529" s="3">
        <v>6.1490064832</v>
      </c>
      <c r="J1529" s="3">
        <v>104.33515324</v>
      </c>
      <c r="K1529" s="3">
        <v>283.45661582000002</v>
      </c>
      <c r="L1529" s="3">
        <v>15.248903751</v>
      </c>
      <c r="M1529" s="3">
        <v>3.86</v>
      </c>
      <c r="N1529" s="3">
        <v>82.341437386999999</v>
      </c>
      <c r="O1529" s="3">
        <v>45.362408623</v>
      </c>
      <c r="P1529" s="3">
        <v>23.35</v>
      </c>
      <c r="Q1529" s="3">
        <v>25.837380877000001</v>
      </c>
      <c r="R1529" s="3">
        <v>16.017788734</v>
      </c>
      <c r="S1529" s="3">
        <v>37.087897411</v>
      </c>
      <c r="T1529" s="3">
        <v>257.46611869999998</v>
      </c>
      <c r="U1529" s="3">
        <v>154.99255109999999</v>
      </c>
      <c r="V1529" s="3">
        <v>22.555795211</v>
      </c>
      <c r="W1529" s="3">
        <v>78.261633740999997</v>
      </c>
      <c r="X1529" s="3">
        <v>20.2</v>
      </c>
      <c r="Y1529" s="3">
        <v>28.327468580000001</v>
      </c>
      <c r="Z1529" s="3">
        <v>6.26</v>
      </c>
      <c r="AA1529" s="3">
        <v>87.406755074000003</v>
      </c>
      <c r="AB1529" s="3">
        <v>27.610643749000001</v>
      </c>
      <c r="AC1529" s="3">
        <v>52.564181671999997</v>
      </c>
      <c r="AD1529" s="3">
        <v>135.31256836</v>
      </c>
      <c r="AE1529" s="3">
        <v>251.91877414999999</v>
      </c>
      <c r="AF1529" s="3">
        <v>33.357211227999997</v>
      </c>
      <c r="AG1529" s="3">
        <v>87.689411398999994</v>
      </c>
      <c r="AH1529" s="3">
        <v>29.415430966999999</v>
      </c>
      <c r="AI1529" s="3">
        <v>26.257369695000001</v>
      </c>
      <c r="AJ1529" s="3">
        <v>133.83429913000001</v>
      </c>
      <c r="AK1529" s="3">
        <v>56.827045851000001</v>
      </c>
      <c r="AL1529" s="3">
        <v>18.078236236999999</v>
      </c>
      <c r="AM1529" s="3">
        <v>74.706846839999997</v>
      </c>
      <c r="AN1529" s="3">
        <v>45.269963801999999</v>
      </c>
      <c r="AO1529" s="3">
        <v>431.15822247</v>
      </c>
      <c r="AP1529" s="3">
        <v>162.25515784999999</v>
      </c>
      <c r="AQ1529" s="3">
        <v>40.632311100000003</v>
      </c>
      <c r="AR1529" s="3">
        <v>84.326933964000006</v>
      </c>
      <c r="AS1529" s="3">
        <v>13.952267345999999</v>
      </c>
      <c r="AT1529" s="3">
        <v>3.1445868141000002</v>
      </c>
      <c r="AU1529" s="3">
        <v>19.559557991999998</v>
      </c>
      <c r="AV1529" s="3">
        <v>29.79</v>
      </c>
      <c r="AW1529" s="3">
        <v>33.688749575000003</v>
      </c>
    </row>
    <row r="1530" spans="1:49" x14ac:dyDescent="0.25">
      <c r="A1530" s="2">
        <v>42751</v>
      </c>
      <c r="B1530" s="4">
        <v>45740.38</v>
      </c>
      <c r="C1530" s="3">
        <v>38.93</v>
      </c>
      <c r="D1530" s="3">
        <v>18.744059960000001</v>
      </c>
      <c r="E1530" s="3">
        <v>22.579015293000001</v>
      </c>
      <c r="F1530" s="3">
        <v>22.020975226000001</v>
      </c>
      <c r="G1530" s="3">
        <v>52.615482120000003</v>
      </c>
      <c r="H1530" s="3">
        <v>12.225976235999999</v>
      </c>
      <c r="I1530" s="3">
        <v>6.1942197661999998</v>
      </c>
      <c r="J1530" s="3">
        <v>105.88050808</v>
      </c>
      <c r="K1530" s="3">
        <v>282.63700018999998</v>
      </c>
      <c r="L1530" s="3">
        <v>15.087349738</v>
      </c>
      <c r="M1530" s="3">
        <v>3.76</v>
      </c>
      <c r="N1530" s="3">
        <v>82.007646523999995</v>
      </c>
      <c r="O1530" s="3">
        <v>45.479447733000001</v>
      </c>
      <c r="P1530" s="3">
        <v>23.98</v>
      </c>
      <c r="Q1530" s="3">
        <v>26.452994147999998</v>
      </c>
      <c r="R1530" s="3">
        <v>15.736610465</v>
      </c>
      <c r="S1530" s="3">
        <v>35.630421746000003</v>
      </c>
      <c r="T1530" s="3">
        <v>257.4758923</v>
      </c>
      <c r="U1530" s="3">
        <v>153.62516663</v>
      </c>
      <c r="V1530" s="3">
        <v>22.555795211</v>
      </c>
      <c r="W1530" s="3">
        <v>78.194398660999994</v>
      </c>
      <c r="X1530" s="3">
        <v>20.25</v>
      </c>
      <c r="Y1530" s="3">
        <v>28.318568967000001</v>
      </c>
      <c r="Z1530" s="3">
        <v>6.3</v>
      </c>
      <c r="AA1530" s="3">
        <v>85.841656880000002</v>
      </c>
      <c r="AB1530" s="3">
        <v>27.215418155999998</v>
      </c>
      <c r="AC1530" s="3">
        <v>52.173496204999999</v>
      </c>
      <c r="AD1530" s="3">
        <v>134.45757821000001</v>
      </c>
      <c r="AE1530" s="3">
        <v>248.95755953</v>
      </c>
      <c r="AF1530" s="3">
        <v>34.101545692999998</v>
      </c>
      <c r="AG1530" s="3">
        <v>86.647671609</v>
      </c>
      <c r="AH1530" s="3">
        <v>29.252914774000001</v>
      </c>
      <c r="AI1530" s="3">
        <v>26.193215562999999</v>
      </c>
      <c r="AJ1530" s="3">
        <v>133.46345886</v>
      </c>
      <c r="AK1530" s="3">
        <v>56.149913316000003</v>
      </c>
      <c r="AL1530" s="3">
        <v>18.268415701999999</v>
      </c>
      <c r="AM1530" s="3">
        <v>74.439852114000004</v>
      </c>
      <c r="AN1530" s="3">
        <v>44.525071154999999</v>
      </c>
      <c r="AO1530" s="3">
        <v>436.64266655</v>
      </c>
      <c r="AP1530" s="3">
        <v>160.42931673999999</v>
      </c>
      <c r="AQ1530" s="3">
        <v>40.357635891999998</v>
      </c>
      <c r="AR1530" s="3">
        <v>83.63017936</v>
      </c>
      <c r="AS1530" s="3">
        <v>13.990534673000001</v>
      </c>
      <c r="AT1530" s="3">
        <v>3.1838941492999999</v>
      </c>
      <c r="AU1530" s="3">
        <v>19.431550413</v>
      </c>
      <c r="AV1530" s="3">
        <v>29.5</v>
      </c>
      <c r="AW1530" s="3">
        <v>33.315467030999997</v>
      </c>
    </row>
    <row r="1531" spans="1:49" x14ac:dyDescent="0.25">
      <c r="A1531" s="2">
        <v>42752</v>
      </c>
      <c r="B1531" s="4">
        <v>46002.559999999998</v>
      </c>
      <c r="C1531" s="3">
        <v>38.520000000000003</v>
      </c>
      <c r="D1531" s="3">
        <v>19.066153590999999</v>
      </c>
      <c r="E1531" s="3">
        <v>22.129374613</v>
      </c>
      <c r="F1531" s="3">
        <v>21.903035803000002</v>
      </c>
      <c r="G1531" s="3">
        <v>51.166720937999997</v>
      </c>
      <c r="H1531" s="3">
        <v>12.216852373</v>
      </c>
      <c r="I1531" s="3">
        <v>6.0585799173000003</v>
      </c>
      <c r="J1531" s="3">
        <v>106.46831176000001</v>
      </c>
      <c r="K1531" s="3">
        <v>283.06543563000002</v>
      </c>
      <c r="L1531" s="3">
        <v>14.647563815</v>
      </c>
      <c r="M1531" s="3">
        <v>3.56</v>
      </c>
      <c r="N1531" s="3">
        <v>81.235159099000001</v>
      </c>
      <c r="O1531" s="3">
        <v>44.669927217999998</v>
      </c>
      <c r="P1531" s="3">
        <v>24.04</v>
      </c>
      <c r="Q1531" s="3">
        <v>25.993581258999999</v>
      </c>
      <c r="R1531" s="3">
        <v>16.627008318000001</v>
      </c>
      <c r="S1531" s="3">
        <v>35.436091658000002</v>
      </c>
      <c r="T1531" s="3">
        <v>257.19245770999999</v>
      </c>
      <c r="U1531" s="3">
        <v>156.92410118000001</v>
      </c>
      <c r="V1531" s="3">
        <v>22.516972844000001</v>
      </c>
      <c r="W1531" s="3">
        <v>79.154899811000007</v>
      </c>
      <c r="X1531" s="3">
        <v>20.21</v>
      </c>
      <c r="Y1531" s="3">
        <v>27.197217713000001</v>
      </c>
      <c r="Z1531" s="3">
        <v>6.26</v>
      </c>
      <c r="AA1531" s="3">
        <v>87.106114743000006</v>
      </c>
      <c r="AB1531" s="3">
        <v>27.187844278</v>
      </c>
      <c r="AC1531" s="3">
        <v>50.593768011000002</v>
      </c>
      <c r="AD1531" s="3">
        <v>133.18754428</v>
      </c>
      <c r="AE1531" s="3">
        <v>249.00441419000001</v>
      </c>
      <c r="AF1531" s="3">
        <v>33.559376143999998</v>
      </c>
      <c r="AG1531" s="3">
        <v>87.457913668000003</v>
      </c>
      <c r="AH1531" s="3">
        <v>29.338449612000002</v>
      </c>
      <c r="AI1531" s="3">
        <v>26.559810602999999</v>
      </c>
      <c r="AJ1531" s="3">
        <v>134.71260501</v>
      </c>
      <c r="AK1531" s="3">
        <v>56.410348906000003</v>
      </c>
      <c r="AL1531" s="3">
        <v>18.346724894000001</v>
      </c>
      <c r="AM1531" s="3">
        <v>73.311584078999999</v>
      </c>
      <c r="AN1531" s="3">
        <v>45.172418336</v>
      </c>
      <c r="AO1531" s="3">
        <v>439.69057891</v>
      </c>
      <c r="AP1531" s="3">
        <v>159.66698102999999</v>
      </c>
      <c r="AQ1531" s="3">
        <v>39.994672225000002</v>
      </c>
      <c r="AR1531" s="3">
        <v>84.385814633999999</v>
      </c>
      <c r="AS1531" s="3">
        <v>13.952267345999999</v>
      </c>
      <c r="AT1531" s="3">
        <v>3.0856258112999999</v>
      </c>
      <c r="AU1531" s="3">
        <v>19.226738288</v>
      </c>
      <c r="AV1531" s="3">
        <v>29.33</v>
      </c>
      <c r="AW1531" s="3">
        <v>33.016840995999999</v>
      </c>
    </row>
    <row r="1532" spans="1:49" x14ac:dyDescent="0.25">
      <c r="A1532" s="2">
        <v>42753</v>
      </c>
      <c r="B1532" s="4">
        <v>46360.63</v>
      </c>
      <c r="C1532" s="3">
        <v>38.47</v>
      </c>
      <c r="D1532" s="3">
        <v>18.484595644999999</v>
      </c>
      <c r="E1532" s="3">
        <v>22.199906485</v>
      </c>
      <c r="F1532" s="3">
        <v>21.439702353000001</v>
      </c>
      <c r="G1532" s="3">
        <v>50.589174251000003</v>
      </c>
      <c r="H1532" s="3">
        <v>12.435825081999999</v>
      </c>
      <c r="I1532" s="3">
        <v>6.1218785134000004</v>
      </c>
      <c r="J1532" s="3">
        <v>105.75725892</v>
      </c>
      <c r="K1532" s="3">
        <v>275.86585739999998</v>
      </c>
      <c r="L1532" s="3">
        <v>14.351381458000001</v>
      </c>
      <c r="M1532" s="3">
        <v>3.45</v>
      </c>
      <c r="N1532" s="3">
        <v>81.521265553000006</v>
      </c>
      <c r="O1532" s="3">
        <v>44.689433737000002</v>
      </c>
      <c r="P1532" s="3">
        <v>24.93</v>
      </c>
      <c r="Q1532" s="3">
        <v>25.892510424000001</v>
      </c>
      <c r="R1532" s="3">
        <v>17.001912677</v>
      </c>
      <c r="S1532" s="3">
        <v>35.445808161999999</v>
      </c>
      <c r="T1532" s="3">
        <v>257.1729105</v>
      </c>
      <c r="U1532" s="3">
        <v>157.66994725000001</v>
      </c>
      <c r="V1532" s="3">
        <v>22.695555731999999</v>
      </c>
      <c r="W1532" s="3">
        <v>79.884880684999999</v>
      </c>
      <c r="X1532" s="3">
        <v>19.260000000000002</v>
      </c>
      <c r="Y1532" s="3">
        <v>26.556445568000001</v>
      </c>
      <c r="Z1532" s="3">
        <v>6.23</v>
      </c>
      <c r="AA1532" s="3">
        <v>87.282961997000001</v>
      </c>
      <c r="AB1532" s="3">
        <v>26.994827128000001</v>
      </c>
      <c r="AC1532" s="3">
        <v>52.071578256999999</v>
      </c>
      <c r="AD1532" s="3">
        <v>132.70609352</v>
      </c>
      <c r="AE1532" s="3">
        <v>248.59209317</v>
      </c>
      <c r="AF1532" s="3">
        <v>33.320453970000003</v>
      </c>
      <c r="AG1532" s="3">
        <v>88.663631018000004</v>
      </c>
      <c r="AH1532" s="3">
        <v>29.432537934999999</v>
      </c>
      <c r="AI1532" s="3">
        <v>26.422337463000002</v>
      </c>
      <c r="AJ1532" s="3">
        <v>131.89226722000001</v>
      </c>
      <c r="AK1532" s="3">
        <v>56.028376707</v>
      </c>
      <c r="AL1532" s="3">
        <v>17.888056770999999</v>
      </c>
      <c r="AM1532" s="3">
        <v>71.907708584999995</v>
      </c>
      <c r="AN1532" s="3">
        <v>44.480732306999997</v>
      </c>
      <c r="AO1532" s="3">
        <v>435.05127868</v>
      </c>
      <c r="AP1532" s="3">
        <v>160.8904828</v>
      </c>
      <c r="AQ1532" s="3">
        <v>38.945020538000001</v>
      </c>
      <c r="AR1532" s="3">
        <v>86.427011219999997</v>
      </c>
      <c r="AS1532" s="3">
        <v>14.082376257</v>
      </c>
      <c r="AT1532" s="3">
        <v>3.0856258112999999</v>
      </c>
      <c r="AU1532" s="3">
        <v>19.508354959999998</v>
      </c>
      <c r="AV1532" s="3">
        <v>29.03</v>
      </c>
      <c r="AW1532" s="3">
        <v>33.436783857999998</v>
      </c>
    </row>
    <row r="1533" spans="1:49" x14ac:dyDescent="0.25">
      <c r="A1533" s="2">
        <v>42754</v>
      </c>
      <c r="B1533" s="4">
        <v>46265.26</v>
      </c>
      <c r="C1533" s="3">
        <v>38.299999999999997</v>
      </c>
      <c r="D1533" s="3">
        <v>18.448807464000001</v>
      </c>
      <c r="E1533" s="3">
        <v>22.490850454</v>
      </c>
      <c r="F1533" s="3">
        <v>20.908974947000001</v>
      </c>
      <c r="G1533" s="3">
        <v>48.817378480999999</v>
      </c>
      <c r="H1533" s="3">
        <v>12.390205766999999</v>
      </c>
      <c r="I1533" s="3">
        <v>6.0495372607000002</v>
      </c>
      <c r="J1533" s="3">
        <v>102.70447206</v>
      </c>
      <c r="K1533" s="3">
        <v>275.16732135000001</v>
      </c>
      <c r="L1533" s="3">
        <v>13.866719420000001</v>
      </c>
      <c r="M1533" s="3">
        <v>3.3</v>
      </c>
      <c r="N1533" s="3">
        <v>80.968126409000007</v>
      </c>
      <c r="O1533" s="3">
        <v>45.401421659</v>
      </c>
      <c r="P1533" s="3">
        <v>23.93</v>
      </c>
      <c r="Q1533" s="3">
        <v>25.956828227999999</v>
      </c>
      <c r="R1533" s="3">
        <v>16.973794850000001</v>
      </c>
      <c r="S1533" s="3">
        <v>35.552689710999999</v>
      </c>
      <c r="T1533" s="3">
        <v>257.25109935</v>
      </c>
      <c r="U1533" s="3">
        <v>157.76556854</v>
      </c>
      <c r="V1533" s="3">
        <v>22.602382050999999</v>
      </c>
      <c r="W1533" s="3">
        <v>78.818724407999994</v>
      </c>
      <c r="X1533" s="3">
        <v>19.649999999999999</v>
      </c>
      <c r="Y1533" s="3">
        <v>26.227159881999999</v>
      </c>
      <c r="Z1533" s="3">
        <v>6.14</v>
      </c>
      <c r="AA1533" s="3">
        <v>87.282961997000001</v>
      </c>
      <c r="AB1533" s="3">
        <v>26.884531613</v>
      </c>
      <c r="AC1533" s="3">
        <v>51.315686808999999</v>
      </c>
      <c r="AD1533" s="3">
        <v>132.9136154</v>
      </c>
      <c r="AE1533" s="3">
        <v>246.64293924</v>
      </c>
      <c r="AF1533" s="3">
        <v>33.081531796</v>
      </c>
      <c r="AG1533" s="3">
        <v>87.911263391000006</v>
      </c>
      <c r="AH1533" s="3">
        <v>29.252914774000001</v>
      </c>
      <c r="AI1533" s="3">
        <v>26.376513082999999</v>
      </c>
      <c r="AJ1533" s="3">
        <v>131.58973964</v>
      </c>
      <c r="AK1533" s="3">
        <v>57.304511099999999</v>
      </c>
      <c r="AL1533" s="3">
        <v>18.156545428000001</v>
      </c>
      <c r="AM1533" s="3">
        <v>71.184239004999995</v>
      </c>
      <c r="AN1533" s="3">
        <v>44.072814905999998</v>
      </c>
      <c r="AO1533" s="3">
        <v>441.69554780999999</v>
      </c>
      <c r="AP1533" s="3">
        <v>158.71641427</v>
      </c>
      <c r="AQ1533" s="3">
        <v>39.661138043999998</v>
      </c>
      <c r="AR1533" s="3">
        <v>88.919626281999996</v>
      </c>
      <c r="AS1533" s="3">
        <v>14.04410893</v>
      </c>
      <c r="AT1533" s="3">
        <v>3.0757989775999999</v>
      </c>
      <c r="AU1533" s="3">
        <v>19.277941319</v>
      </c>
      <c r="AV1533" s="3">
        <v>28.16</v>
      </c>
      <c r="AW1533" s="3">
        <v>33.026173059999998</v>
      </c>
    </row>
    <row r="1534" spans="1:49" x14ac:dyDescent="0.25">
      <c r="A1534" s="2">
        <v>42755</v>
      </c>
      <c r="B1534" s="4">
        <v>46331.6</v>
      </c>
      <c r="C1534" s="3">
        <v>38.53</v>
      </c>
      <c r="D1534" s="3">
        <v>18.448807464000001</v>
      </c>
      <c r="E1534" s="3">
        <v>22.48203397</v>
      </c>
      <c r="F1534" s="3">
        <v>21.043762860000001</v>
      </c>
      <c r="G1534" s="3">
        <v>49.923527221000001</v>
      </c>
      <c r="H1534" s="3">
        <v>12.262471687</v>
      </c>
      <c r="I1534" s="3">
        <v>6.1399638265999998</v>
      </c>
      <c r="J1534" s="3">
        <v>106.73377148</v>
      </c>
      <c r="K1534" s="3">
        <v>279.50755867999999</v>
      </c>
      <c r="L1534" s="3">
        <v>14.477034579</v>
      </c>
      <c r="M1534" s="3">
        <v>3.34</v>
      </c>
      <c r="N1534" s="3">
        <v>81.092105872000005</v>
      </c>
      <c r="O1534" s="3">
        <v>44.192017516</v>
      </c>
      <c r="P1534" s="3">
        <v>23.94</v>
      </c>
      <c r="Q1534" s="3">
        <v>25.975204743999999</v>
      </c>
      <c r="R1534" s="3">
        <v>17.732976177000001</v>
      </c>
      <c r="S1534" s="3">
        <v>35.679004268</v>
      </c>
      <c r="T1534" s="3">
        <v>259.13740541999999</v>
      </c>
      <c r="U1534" s="3">
        <v>154.87780555000001</v>
      </c>
      <c r="V1534" s="3">
        <v>22.835316252999998</v>
      </c>
      <c r="W1534" s="3">
        <v>78.732279305000006</v>
      </c>
      <c r="X1534" s="3">
        <v>19.16</v>
      </c>
      <c r="Y1534" s="3">
        <v>26.841233188</v>
      </c>
      <c r="Z1534" s="3">
        <v>6.29</v>
      </c>
      <c r="AA1534" s="3">
        <v>87.017691115999995</v>
      </c>
      <c r="AB1534" s="3">
        <v>27.13269652</v>
      </c>
      <c r="AC1534" s="3">
        <v>51.774317574999998</v>
      </c>
      <c r="AD1534" s="3">
        <v>134.58209134000001</v>
      </c>
      <c r="AE1534" s="3">
        <v>255.59217963</v>
      </c>
      <c r="AF1534" s="3">
        <v>33.081531796</v>
      </c>
      <c r="AG1534" s="3">
        <v>88.509299197000004</v>
      </c>
      <c r="AH1534" s="3">
        <v>29.415430966999999</v>
      </c>
      <c r="AI1534" s="3">
        <v>26.523151099</v>
      </c>
      <c r="AJ1534" s="3">
        <v>127.7544706</v>
      </c>
      <c r="AK1534" s="3">
        <v>57.330554659000001</v>
      </c>
      <c r="AL1534" s="3">
        <v>17.955178935999999</v>
      </c>
      <c r="AM1534" s="3">
        <v>74.336499317000005</v>
      </c>
      <c r="AN1534" s="3">
        <v>44.001872749</v>
      </c>
      <c r="AO1534" s="3">
        <v>438.97130756000001</v>
      </c>
      <c r="AP1534" s="3">
        <v>158.79170668</v>
      </c>
      <c r="AQ1534" s="3">
        <v>38.817492762999997</v>
      </c>
      <c r="AR1534" s="3">
        <v>88.085483447000001</v>
      </c>
      <c r="AS1534" s="3">
        <v>14.128297049</v>
      </c>
      <c r="AT1534" s="3">
        <v>3.0757989775999999</v>
      </c>
      <c r="AU1534" s="3">
        <v>19.465685767</v>
      </c>
      <c r="AV1534" s="3">
        <v>28.28</v>
      </c>
      <c r="AW1534" s="3">
        <v>32.727547025</v>
      </c>
    </row>
    <row r="1535" spans="1:49" x14ac:dyDescent="0.25">
      <c r="A1535" s="2">
        <v>42758</v>
      </c>
      <c r="B1535" s="4">
        <v>47116.24</v>
      </c>
      <c r="C1535" s="3">
        <v>38.770000000000003</v>
      </c>
      <c r="D1535" s="3">
        <v>18.744059960000001</v>
      </c>
      <c r="E1535" s="3">
        <v>23.152086746999998</v>
      </c>
      <c r="F1535" s="3">
        <v>21.414429619</v>
      </c>
      <c r="G1535" s="3">
        <v>51.773634407000003</v>
      </c>
      <c r="H1535" s="3">
        <v>12.627426202000001</v>
      </c>
      <c r="I1535" s="3">
        <v>6.2213477359000002</v>
      </c>
      <c r="J1535" s="3">
        <v>110.55449539999999</v>
      </c>
      <c r="K1535" s="3">
        <v>287.90861891999998</v>
      </c>
      <c r="L1535" s="3">
        <v>14.333431012</v>
      </c>
      <c r="M1535" s="3">
        <v>3.45</v>
      </c>
      <c r="N1535" s="3">
        <v>81.425896734999995</v>
      </c>
      <c r="O1535" s="3">
        <v>45.684266176999998</v>
      </c>
      <c r="P1535" s="3">
        <v>24.34</v>
      </c>
      <c r="Q1535" s="3">
        <v>25.975204743999999</v>
      </c>
      <c r="R1535" s="3">
        <v>17.592387041999999</v>
      </c>
      <c r="S1535" s="3">
        <v>36.242561524999999</v>
      </c>
      <c r="T1535" s="3">
        <v>262.29428036000002</v>
      </c>
      <c r="U1535" s="3">
        <v>155.33678775000001</v>
      </c>
      <c r="V1535" s="3">
        <v>23.464238598000001</v>
      </c>
      <c r="W1535" s="3">
        <v>81.450497561000006</v>
      </c>
      <c r="X1535" s="3">
        <v>19.72</v>
      </c>
      <c r="Y1535" s="3">
        <v>26.645441698999999</v>
      </c>
      <c r="Z1535" s="3">
        <v>6.31</v>
      </c>
      <c r="AA1535" s="3">
        <v>88.768478926</v>
      </c>
      <c r="AB1535" s="3">
        <v>28.051825806</v>
      </c>
      <c r="AC1535" s="3">
        <v>53.388018418000001</v>
      </c>
      <c r="AD1535" s="3">
        <v>140.80774781</v>
      </c>
      <c r="AE1535" s="3">
        <v>258.22541160999998</v>
      </c>
      <c r="AF1535" s="3">
        <v>33.632890658999997</v>
      </c>
      <c r="AG1535" s="3">
        <v>89.473873076999993</v>
      </c>
      <c r="AH1535" s="3">
        <v>29.851658643</v>
      </c>
      <c r="AI1535" s="3">
        <v>26.376513082999999</v>
      </c>
      <c r="AJ1535" s="3">
        <v>129.34518015</v>
      </c>
      <c r="AK1535" s="3">
        <v>57.304511099999999</v>
      </c>
      <c r="AL1535" s="3">
        <v>18.671148687999999</v>
      </c>
      <c r="AM1535" s="3">
        <v>77.824656219000005</v>
      </c>
      <c r="AN1535" s="3">
        <v>44.693558778000003</v>
      </c>
      <c r="AO1535" s="3">
        <v>445.13905942000002</v>
      </c>
      <c r="AP1535" s="3">
        <v>166.33977145</v>
      </c>
      <c r="AQ1535" s="3">
        <v>38.984259852999998</v>
      </c>
      <c r="AR1535" s="3">
        <v>90.352389271000007</v>
      </c>
      <c r="AS1535" s="3">
        <v>14.181871307</v>
      </c>
      <c r="AT1535" s="3">
        <v>3.1445868141000002</v>
      </c>
      <c r="AU1535" s="3">
        <v>20.276400430999999</v>
      </c>
      <c r="AV1535" s="3">
        <v>28.16</v>
      </c>
      <c r="AW1535" s="3">
        <v>32.559569879999998</v>
      </c>
    </row>
    <row r="1536" spans="1:49" x14ac:dyDescent="0.25">
      <c r="A1536" s="2">
        <v>42759</v>
      </c>
      <c r="B1536" s="4">
        <v>48149.61</v>
      </c>
      <c r="C1536" s="3">
        <v>39.01</v>
      </c>
      <c r="D1536" s="3">
        <v>18.699324733000001</v>
      </c>
      <c r="E1536" s="3">
        <v>23.733974685</v>
      </c>
      <c r="F1536" s="3">
        <v>21.768247890000001</v>
      </c>
      <c r="G1536" s="3">
        <v>55.728360877</v>
      </c>
      <c r="H1536" s="3">
        <v>12.52706371</v>
      </c>
      <c r="I1536" s="3">
        <v>6.1851771095999997</v>
      </c>
      <c r="J1536" s="3">
        <v>108.39289477</v>
      </c>
      <c r="K1536" s="3">
        <v>293.23612054</v>
      </c>
      <c r="L1536" s="3">
        <v>13.866719420000001</v>
      </c>
      <c r="M1536" s="3">
        <v>3.61</v>
      </c>
      <c r="N1536" s="3">
        <v>81.921814588000004</v>
      </c>
      <c r="O1536" s="3">
        <v>46.357241062999996</v>
      </c>
      <c r="P1536" s="3">
        <v>24.34</v>
      </c>
      <c r="Q1536" s="3">
        <v>26.517311953</v>
      </c>
      <c r="R1536" s="3">
        <v>18.314077933</v>
      </c>
      <c r="S1536" s="3">
        <v>37.525140110000002</v>
      </c>
      <c r="T1536" s="3">
        <v>260.35910625000002</v>
      </c>
      <c r="U1536" s="3">
        <v>158.34885842</v>
      </c>
      <c r="V1536" s="3">
        <v>23.611763591999999</v>
      </c>
      <c r="W1536" s="3">
        <v>80.960641973999998</v>
      </c>
      <c r="X1536" s="3">
        <v>19.829999999999998</v>
      </c>
      <c r="Y1536" s="3">
        <v>26.698839377999999</v>
      </c>
      <c r="Z1536" s="3">
        <v>6.24</v>
      </c>
      <c r="AA1536" s="3">
        <v>90.749168166000004</v>
      </c>
      <c r="AB1536" s="3">
        <v>28.456242692</v>
      </c>
      <c r="AC1536" s="3">
        <v>55.766103870999999</v>
      </c>
      <c r="AD1536" s="3">
        <v>142.47622375</v>
      </c>
      <c r="AE1536" s="3">
        <v>256.85725549</v>
      </c>
      <c r="AF1536" s="3">
        <v>33.825866261000002</v>
      </c>
      <c r="AG1536" s="3">
        <v>89.406352905000006</v>
      </c>
      <c r="AH1536" s="3">
        <v>31.656443736</v>
      </c>
      <c r="AI1536" s="3">
        <v>27.897882497000001</v>
      </c>
      <c r="AJ1536" s="3">
        <v>133.44394095000001</v>
      </c>
      <c r="AK1536" s="3">
        <v>57.573627877</v>
      </c>
      <c r="AL1536" s="3">
        <v>18.783018961</v>
      </c>
      <c r="AM1536" s="3">
        <v>81.562582380999999</v>
      </c>
      <c r="AN1536" s="3">
        <v>45.669013434</v>
      </c>
      <c r="AO1536" s="3">
        <v>461.12486526999999</v>
      </c>
      <c r="AP1536" s="3">
        <v>172.02434890999999</v>
      </c>
      <c r="AQ1536" s="3">
        <v>41.034514082999998</v>
      </c>
      <c r="AR1536" s="3">
        <v>93.610453051999997</v>
      </c>
      <c r="AS1536" s="3">
        <v>14.709960415999999</v>
      </c>
      <c r="AT1536" s="3">
        <v>3.1249331465000001</v>
      </c>
      <c r="AU1536" s="3">
        <v>20.668957004999999</v>
      </c>
      <c r="AV1536" s="3">
        <v>28.91</v>
      </c>
      <c r="AW1536" s="3">
        <v>33.474112112</v>
      </c>
    </row>
    <row r="1537" spans="1:49" x14ac:dyDescent="0.25">
      <c r="A1537" s="2">
        <v>42760</v>
      </c>
      <c r="B1537" s="4">
        <v>48275.83</v>
      </c>
      <c r="C1537" s="3">
        <v>39.29</v>
      </c>
      <c r="D1537" s="3">
        <v>19.370353132999998</v>
      </c>
      <c r="E1537" s="3">
        <v>24.165982396</v>
      </c>
      <c r="F1537" s="3">
        <v>21.330187173999999</v>
      </c>
      <c r="G1537" s="3">
        <v>57.098810643</v>
      </c>
      <c r="H1537" s="3">
        <v>12.435825081999999</v>
      </c>
      <c r="I1537" s="3">
        <v>6.1037932002000002</v>
      </c>
      <c r="J1537" s="3">
        <v>110.43124625</v>
      </c>
      <c r="K1537" s="3">
        <v>291.96012802000001</v>
      </c>
      <c r="L1537" s="3">
        <v>13.741066299</v>
      </c>
      <c r="M1537" s="3">
        <v>3.69</v>
      </c>
      <c r="N1537" s="3">
        <v>81.483118024999996</v>
      </c>
      <c r="O1537" s="3">
        <v>47.186268095999999</v>
      </c>
      <c r="P1537" s="3">
        <v>24.22</v>
      </c>
      <c r="Q1537" s="3">
        <v>26.397864601999999</v>
      </c>
      <c r="R1537" s="3">
        <v>18.632746638</v>
      </c>
      <c r="S1537" s="3">
        <v>38.603672101999997</v>
      </c>
      <c r="T1537" s="3">
        <v>263.97534069</v>
      </c>
      <c r="U1537" s="3">
        <v>158.34885842</v>
      </c>
      <c r="V1537" s="3">
        <v>23.914578055</v>
      </c>
      <c r="W1537" s="3">
        <v>84.514496230999995</v>
      </c>
      <c r="X1537" s="3">
        <v>20.52</v>
      </c>
      <c r="Y1537" s="3">
        <v>27.259515005000001</v>
      </c>
      <c r="Z1537" s="3">
        <v>6.31</v>
      </c>
      <c r="AA1537" s="3">
        <v>89.431656126999997</v>
      </c>
      <c r="AB1537" s="3">
        <v>29.255885170999999</v>
      </c>
      <c r="AC1537" s="3">
        <v>54.831856015</v>
      </c>
      <c r="AD1537" s="3">
        <v>139.81164278</v>
      </c>
      <c r="AE1537" s="3">
        <v>258.70332916000001</v>
      </c>
      <c r="AF1537" s="3">
        <v>34.211817465999999</v>
      </c>
      <c r="AG1537" s="3">
        <v>89.599267681000001</v>
      </c>
      <c r="AH1537" s="3">
        <v>32.400596831000001</v>
      </c>
      <c r="AI1537" s="3">
        <v>28.429445304000001</v>
      </c>
      <c r="AJ1537" s="3">
        <v>134.32224683999999</v>
      </c>
      <c r="AK1537" s="3">
        <v>57.104843813999999</v>
      </c>
      <c r="AL1537" s="3">
        <v>19.319996275000001</v>
      </c>
      <c r="AM1537" s="3">
        <v>81.312813121000005</v>
      </c>
      <c r="AN1537" s="3">
        <v>45.669013434</v>
      </c>
      <c r="AO1537" s="3">
        <v>465.25168466999997</v>
      </c>
      <c r="AP1537" s="3">
        <v>177.90656895000001</v>
      </c>
      <c r="AQ1537" s="3">
        <v>41.681962787000003</v>
      </c>
      <c r="AR1537" s="3">
        <v>93.865602625999998</v>
      </c>
      <c r="AS1537" s="3">
        <v>14.755881208</v>
      </c>
      <c r="AT1537" s="3">
        <v>3.1642404816999998</v>
      </c>
      <c r="AU1537" s="3">
        <v>20.592152458000001</v>
      </c>
      <c r="AV1537" s="3">
        <v>28.74</v>
      </c>
      <c r="AW1537" s="3">
        <v>33.735409893000003</v>
      </c>
    </row>
    <row r="1538" spans="1:49" x14ac:dyDescent="0.25">
      <c r="A1538" s="2">
        <v>42761</v>
      </c>
      <c r="B1538" s="4">
        <v>47611.44</v>
      </c>
      <c r="C1538" s="3">
        <v>38.65</v>
      </c>
      <c r="D1538" s="3">
        <v>18.448807464000001</v>
      </c>
      <c r="E1538" s="3">
        <v>23.892671395000001</v>
      </c>
      <c r="F1538" s="3">
        <v>20.942671924999999</v>
      </c>
      <c r="G1538" s="3">
        <v>57.147755277999998</v>
      </c>
      <c r="H1538" s="3">
        <v>12.225976235999999</v>
      </c>
      <c r="I1538" s="3">
        <v>6.0314519474999999</v>
      </c>
      <c r="J1538" s="3">
        <v>110.08994088</v>
      </c>
      <c r="K1538" s="3">
        <v>284.76054979000003</v>
      </c>
      <c r="L1538" s="3">
        <v>13.588487509</v>
      </c>
      <c r="M1538" s="3">
        <v>3.58</v>
      </c>
      <c r="N1538" s="3">
        <v>79.566204786</v>
      </c>
      <c r="O1538" s="3">
        <v>46.318228026</v>
      </c>
      <c r="P1538" s="3">
        <v>23.4</v>
      </c>
      <c r="Q1538" s="3">
        <v>25.874133908000001</v>
      </c>
      <c r="R1538" s="3">
        <v>18.107880535</v>
      </c>
      <c r="S1538" s="3">
        <v>37.185062455000001</v>
      </c>
      <c r="T1538" s="3">
        <v>267.52315988999999</v>
      </c>
      <c r="U1538" s="3">
        <v>157.06753312000001</v>
      </c>
      <c r="V1538" s="3">
        <v>22.912960987000002</v>
      </c>
      <c r="W1538" s="3">
        <v>81.613782756000006</v>
      </c>
      <c r="X1538" s="3">
        <v>20.74</v>
      </c>
      <c r="Y1538" s="3">
        <v>26.832333575</v>
      </c>
      <c r="Z1538" s="3">
        <v>6.39</v>
      </c>
      <c r="AA1538" s="3">
        <v>88.255621891000004</v>
      </c>
      <c r="AB1538" s="3">
        <v>28.548155620999999</v>
      </c>
      <c r="AC1538" s="3">
        <v>52.759524405999997</v>
      </c>
      <c r="AD1538" s="3">
        <v>138.33408696999999</v>
      </c>
      <c r="AE1538" s="3">
        <v>259.94966316</v>
      </c>
      <c r="AF1538" s="3">
        <v>34.239385409</v>
      </c>
      <c r="AG1538" s="3">
        <v>89.637850635999996</v>
      </c>
      <c r="AH1538" s="3">
        <v>31.673550704</v>
      </c>
      <c r="AI1538" s="3">
        <v>28.502764311</v>
      </c>
      <c r="AJ1538" s="3">
        <v>133.81478121999999</v>
      </c>
      <c r="AK1538" s="3">
        <v>56.792321104999999</v>
      </c>
      <c r="AL1538" s="3">
        <v>18.749457879000001</v>
      </c>
      <c r="AM1538" s="3">
        <v>78.582576731000003</v>
      </c>
      <c r="AN1538" s="3">
        <v>44.702426547000002</v>
      </c>
      <c r="AO1538" s="3">
        <v>440.32893223999997</v>
      </c>
      <c r="AP1538" s="3">
        <v>172.59845358000001</v>
      </c>
      <c r="AQ1538" s="3">
        <v>42.849332421</v>
      </c>
      <c r="AR1538" s="3">
        <v>95.867545430999996</v>
      </c>
      <c r="AS1538" s="3">
        <v>14.755881208</v>
      </c>
      <c r="AT1538" s="3">
        <v>3.1249331465000001</v>
      </c>
      <c r="AU1538" s="3">
        <v>19.858242341</v>
      </c>
      <c r="AV1538" s="3">
        <v>28.75</v>
      </c>
      <c r="AW1538" s="3">
        <v>33.614093066000002</v>
      </c>
    </row>
    <row r="1539" spans="1:49" x14ac:dyDescent="0.25">
      <c r="A1539" s="2">
        <v>42762</v>
      </c>
      <c r="B1539" s="4">
        <v>47421.120000000003</v>
      </c>
      <c r="C1539" s="3">
        <v>38.78</v>
      </c>
      <c r="D1539" s="3">
        <v>18.243025420999999</v>
      </c>
      <c r="E1539" s="3">
        <v>24.060184589999999</v>
      </c>
      <c r="F1539" s="3">
        <v>20.715217323000001</v>
      </c>
      <c r="G1539" s="3">
        <v>58.449682557000003</v>
      </c>
      <c r="H1539" s="3">
        <v>12.207728510000001</v>
      </c>
      <c r="I1539" s="3">
        <v>6.0133666342999996</v>
      </c>
      <c r="J1539" s="3">
        <v>108.91433352</v>
      </c>
      <c r="K1539" s="3">
        <v>280.83012027000001</v>
      </c>
      <c r="L1539" s="3">
        <v>13.525660949000001</v>
      </c>
      <c r="M1539" s="3">
        <v>3.62</v>
      </c>
      <c r="N1539" s="3">
        <v>79.032139404999995</v>
      </c>
      <c r="O1539" s="3">
        <v>46.288968248000003</v>
      </c>
      <c r="P1539" s="3">
        <v>23.7</v>
      </c>
      <c r="Q1539" s="3">
        <v>25.864945649999999</v>
      </c>
      <c r="R1539" s="3">
        <v>18.145370970999998</v>
      </c>
      <c r="S1539" s="3">
        <v>37.884650774000001</v>
      </c>
      <c r="T1539" s="3">
        <v>267.52315988999999</v>
      </c>
      <c r="U1539" s="3">
        <v>153.49129682</v>
      </c>
      <c r="V1539" s="3">
        <v>23.433180704000002</v>
      </c>
      <c r="W1539" s="3">
        <v>82.026798251000002</v>
      </c>
      <c r="X1539" s="3">
        <v>20.88</v>
      </c>
      <c r="Y1539" s="3">
        <v>27.143820034000001</v>
      </c>
      <c r="Z1539" s="3">
        <v>6.9</v>
      </c>
      <c r="AA1539" s="3">
        <v>90.881803606999995</v>
      </c>
      <c r="AB1539" s="3">
        <v>28.695216305999999</v>
      </c>
      <c r="AC1539" s="3">
        <v>52.385825263000001</v>
      </c>
      <c r="AD1539" s="3">
        <v>136.66561103999999</v>
      </c>
      <c r="AE1539" s="3">
        <v>267.06220080999998</v>
      </c>
      <c r="AF1539" s="3">
        <v>34.386414438999999</v>
      </c>
      <c r="AG1539" s="3">
        <v>88.827608577000007</v>
      </c>
      <c r="AH1539" s="3">
        <v>31.784745994000001</v>
      </c>
      <c r="AI1539" s="3">
        <v>28.621907699000001</v>
      </c>
      <c r="AJ1539" s="3">
        <v>134.57597964999999</v>
      </c>
      <c r="AK1539" s="3">
        <v>56.974626018999999</v>
      </c>
      <c r="AL1539" s="3">
        <v>18.559278414000001</v>
      </c>
      <c r="AM1539" s="3">
        <v>76.420780725</v>
      </c>
      <c r="AN1539" s="3">
        <v>45.367509267000003</v>
      </c>
      <c r="AO1539" s="3">
        <v>448.78936154000002</v>
      </c>
      <c r="AP1539" s="3">
        <v>172.16552218999999</v>
      </c>
      <c r="AQ1539" s="3">
        <v>42.898381565000001</v>
      </c>
      <c r="AR1539" s="3">
        <v>92.059928721999995</v>
      </c>
      <c r="AS1539" s="3">
        <v>14.564544573999999</v>
      </c>
      <c r="AT1539" s="3">
        <v>3.1740673154999999</v>
      </c>
      <c r="AU1539" s="3">
        <v>20.063054467000001</v>
      </c>
      <c r="AV1539" s="3">
        <v>28.22</v>
      </c>
      <c r="AW1539" s="3">
        <v>33.474112112</v>
      </c>
    </row>
    <row r="1540" spans="1:49" x14ac:dyDescent="0.25">
      <c r="A1540" s="2">
        <v>42765</v>
      </c>
      <c r="B1540" s="4">
        <v>47091.82</v>
      </c>
      <c r="C1540" s="3">
        <v>38.69</v>
      </c>
      <c r="D1540" s="3">
        <v>17.911984744000002</v>
      </c>
      <c r="E1540" s="3">
        <v>24.157165913</v>
      </c>
      <c r="F1540" s="3">
        <v>20.218186894999999</v>
      </c>
      <c r="G1540" s="3">
        <v>58.263692945000003</v>
      </c>
      <c r="H1540" s="3">
        <v>12.079994429999999</v>
      </c>
      <c r="I1540" s="3">
        <v>6.0043239777000004</v>
      </c>
      <c r="J1540" s="3">
        <v>109.59694425000001</v>
      </c>
      <c r="K1540" s="3">
        <v>280.84874789999998</v>
      </c>
      <c r="L1540" s="3">
        <v>13.391032604999999</v>
      </c>
      <c r="M1540" s="3">
        <v>3.64</v>
      </c>
      <c r="N1540" s="3">
        <v>76.743287774999999</v>
      </c>
      <c r="O1540" s="3">
        <v>45.801305286999998</v>
      </c>
      <c r="P1540" s="3">
        <v>23.41</v>
      </c>
      <c r="Q1540" s="3">
        <v>26.351923313</v>
      </c>
      <c r="R1540" s="3">
        <v>17.995409228</v>
      </c>
      <c r="S1540" s="3">
        <v>37.768052720999997</v>
      </c>
      <c r="T1540" s="3">
        <v>266.26236463999999</v>
      </c>
      <c r="U1540" s="3">
        <v>150.33579420999999</v>
      </c>
      <c r="V1540" s="3">
        <v>23.301184657</v>
      </c>
      <c r="W1540" s="3">
        <v>83.150584597000005</v>
      </c>
      <c r="X1540" s="3">
        <v>21.26</v>
      </c>
      <c r="Y1540" s="3">
        <v>26.698839377999999</v>
      </c>
      <c r="Z1540" s="3">
        <v>7.12</v>
      </c>
      <c r="AA1540" s="3">
        <v>89.396286677000006</v>
      </c>
      <c r="AB1540" s="3">
        <v>28.952572506999999</v>
      </c>
      <c r="AC1540" s="3">
        <v>51.731851763000002</v>
      </c>
      <c r="AD1540" s="3">
        <v>136.86483204000001</v>
      </c>
      <c r="AE1540" s="3">
        <v>268.36476040999997</v>
      </c>
      <c r="AF1540" s="3">
        <v>34.616147298999998</v>
      </c>
      <c r="AG1540" s="3">
        <v>89.454581598999994</v>
      </c>
      <c r="AH1540" s="3">
        <v>32.143992316000002</v>
      </c>
      <c r="AI1540" s="3">
        <v>27.907047373000001</v>
      </c>
      <c r="AJ1540" s="3">
        <v>132.80960893</v>
      </c>
      <c r="AK1540" s="3">
        <v>57.339235846000001</v>
      </c>
      <c r="AL1540" s="3">
        <v>18.783018961</v>
      </c>
      <c r="AM1540" s="3">
        <v>77.454308695999998</v>
      </c>
      <c r="AN1540" s="3">
        <v>45.261096031999998</v>
      </c>
      <c r="AO1540" s="3">
        <v>436.00431321999997</v>
      </c>
      <c r="AP1540" s="3">
        <v>172.00552579999999</v>
      </c>
      <c r="AQ1540" s="3">
        <v>43.143627285999997</v>
      </c>
      <c r="AR1540" s="3">
        <v>91.677204363000001</v>
      </c>
      <c r="AS1540" s="3">
        <v>14.503316851999999</v>
      </c>
      <c r="AT1540" s="3">
        <v>3.2625088195999998</v>
      </c>
      <c r="AU1540" s="3">
        <v>19.841174664</v>
      </c>
      <c r="AV1540" s="3">
        <v>27.86</v>
      </c>
      <c r="AW1540" s="3">
        <v>33.828730528999998</v>
      </c>
    </row>
    <row r="1541" spans="1:49" x14ac:dyDescent="0.25">
      <c r="A1541" s="2">
        <v>42766</v>
      </c>
      <c r="B1541" s="4">
        <v>47001.06</v>
      </c>
      <c r="C1541" s="3">
        <v>38.979999999999997</v>
      </c>
      <c r="D1541" s="3">
        <v>17.679361566000001</v>
      </c>
      <c r="E1541" s="3">
        <v>23.857405459999999</v>
      </c>
      <c r="F1541" s="3">
        <v>20.209762649999998</v>
      </c>
      <c r="G1541" s="3">
        <v>59.017440317000002</v>
      </c>
      <c r="H1541" s="3">
        <v>11.988755801</v>
      </c>
      <c r="I1541" s="3">
        <v>6.0404946041000001</v>
      </c>
      <c r="J1541" s="3">
        <v>106.65792585</v>
      </c>
      <c r="K1541" s="3">
        <v>281.39826292999999</v>
      </c>
      <c r="L1541" s="3">
        <v>13.274354707000001</v>
      </c>
      <c r="M1541" s="3">
        <v>3.7</v>
      </c>
      <c r="N1541" s="3">
        <v>77.229668747000005</v>
      </c>
      <c r="O1541" s="3">
        <v>45.089317364999999</v>
      </c>
      <c r="P1541" s="3">
        <v>22.82</v>
      </c>
      <c r="Q1541" s="3">
        <v>26.177346414999999</v>
      </c>
      <c r="R1541" s="3">
        <v>18.051644882000002</v>
      </c>
      <c r="S1541" s="3">
        <v>37.321093517000001</v>
      </c>
      <c r="T1541" s="3">
        <v>264.24900167999999</v>
      </c>
      <c r="U1541" s="3">
        <v>149.99155755999999</v>
      </c>
      <c r="V1541" s="3">
        <v>23.153659661999999</v>
      </c>
      <c r="W1541" s="3">
        <v>80.489996410000003</v>
      </c>
      <c r="X1541" s="3">
        <v>21.88</v>
      </c>
      <c r="Y1541" s="3">
        <v>27.099321968000002</v>
      </c>
      <c r="Z1541" s="3">
        <v>7.04</v>
      </c>
      <c r="AA1541" s="3">
        <v>88.379414968999995</v>
      </c>
      <c r="AB1541" s="3">
        <v>28.410286228</v>
      </c>
      <c r="AC1541" s="3">
        <v>53.116237224000002</v>
      </c>
      <c r="AD1541" s="3">
        <v>134.11724232</v>
      </c>
      <c r="AE1541" s="3">
        <v>262.92024872000002</v>
      </c>
      <c r="AF1541" s="3">
        <v>34.046409807000003</v>
      </c>
      <c r="AG1541" s="3">
        <v>88.789025621999997</v>
      </c>
      <c r="AH1541" s="3">
        <v>32.041350510000001</v>
      </c>
      <c r="AI1541" s="3">
        <v>28.594413071000002</v>
      </c>
      <c r="AJ1541" s="3">
        <v>128.40832054000001</v>
      </c>
      <c r="AK1541" s="3">
        <v>57.495497200000003</v>
      </c>
      <c r="AL1541" s="3">
        <v>19.051507617999999</v>
      </c>
      <c r="AM1541" s="3">
        <v>76.636099052000006</v>
      </c>
      <c r="AN1541" s="3">
        <v>43.824517356999998</v>
      </c>
      <c r="AO1541" s="3">
        <v>443.37684460000003</v>
      </c>
      <c r="AP1541" s="3">
        <v>171.11142835000001</v>
      </c>
      <c r="AQ1541" s="3">
        <v>43.192676429999999</v>
      </c>
      <c r="AR1541" s="3">
        <v>91.274853112000002</v>
      </c>
      <c r="AS1541" s="3">
        <v>14.832415862</v>
      </c>
      <c r="AT1541" s="3">
        <v>3.2625088195999998</v>
      </c>
      <c r="AU1541" s="3">
        <v>19.644896376999998</v>
      </c>
      <c r="AV1541" s="3">
        <v>28.29</v>
      </c>
      <c r="AW1541" s="3">
        <v>34.435314663</v>
      </c>
    </row>
    <row r="1542" spans="1:49" x14ac:dyDescent="0.25">
      <c r="A1542" s="2">
        <v>42767</v>
      </c>
      <c r="B1542" s="4">
        <v>47009.51</v>
      </c>
      <c r="C1542" s="3">
        <v>39.299999999999997</v>
      </c>
      <c r="D1542" s="3">
        <v>17.178327028000002</v>
      </c>
      <c r="E1542" s="3">
        <v>23.848588975999998</v>
      </c>
      <c r="F1542" s="3">
        <v>19.679035244000001</v>
      </c>
      <c r="G1542" s="3">
        <v>58.929339974999998</v>
      </c>
      <c r="H1542" s="3">
        <v>11.870145583999999</v>
      </c>
      <c r="I1542" s="3">
        <v>5.9410253816000003</v>
      </c>
      <c r="J1542" s="3">
        <v>105.76673962</v>
      </c>
      <c r="K1542" s="3">
        <v>282.73945214000003</v>
      </c>
      <c r="L1542" s="3">
        <v>13.714140629999999</v>
      </c>
      <c r="M1542" s="3">
        <v>3.67</v>
      </c>
      <c r="N1542" s="3">
        <v>76.533476375999996</v>
      </c>
      <c r="O1542" s="3">
        <v>44.718693514000002</v>
      </c>
      <c r="P1542" s="3">
        <v>23.28</v>
      </c>
      <c r="Q1542" s="3">
        <v>26.250852476999999</v>
      </c>
      <c r="R1542" s="3">
        <v>17.704858349999999</v>
      </c>
      <c r="S1542" s="3">
        <v>37.447408074999998</v>
      </c>
      <c r="T1542" s="3">
        <v>263.38892429999999</v>
      </c>
      <c r="U1542" s="3">
        <v>152.81238565000001</v>
      </c>
      <c r="V1542" s="3">
        <v>23.068250455000001</v>
      </c>
      <c r="W1542" s="3">
        <v>78.367288868000003</v>
      </c>
      <c r="X1542" s="3">
        <v>22.57</v>
      </c>
      <c r="Y1542" s="3">
        <v>27.117121194999999</v>
      </c>
      <c r="Z1542" s="3">
        <v>7.02</v>
      </c>
      <c r="AA1542" s="3">
        <v>87.203380731999999</v>
      </c>
      <c r="AB1542" s="3">
        <v>27.629026334999999</v>
      </c>
      <c r="AC1542" s="3">
        <v>55.078157722</v>
      </c>
      <c r="AD1542" s="3">
        <v>135.26276311000001</v>
      </c>
      <c r="AE1542" s="3">
        <v>260.06211435</v>
      </c>
      <c r="AF1542" s="3">
        <v>34.165870894000001</v>
      </c>
      <c r="AG1542" s="3">
        <v>89.126626479999999</v>
      </c>
      <c r="AH1542" s="3">
        <v>31.938708703</v>
      </c>
      <c r="AI1542" s="3">
        <v>28.090344892000001</v>
      </c>
      <c r="AJ1542" s="3">
        <v>132.72177833999999</v>
      </c>
      <c r="AK1542" s="3">
        <v>57.321873472999997</v>
      </c>
      <c r="AL1542" s="3">
        <v>18.380285976</v>
      </c>
      <c r="AM1542" s="3">
        <v>76.937544709999997</v>
      </c>
      <c r="AN1542" s="3">
        <v>44.090550444999998</v>
      </c>
      <c r="AO1542" s="3">
        <v>451.66644695999997</v>
      </c>
      <c r="AP1542" s="3">
        <v>167.58209632000001</v>
      </c>
      <c r="AQ1542" s="3">
        <v>42.653135843999998</v>
      </c>
      <c r="AR1542" s="3">
        <v>90.067799362000002</v>
      </c>
      <c r="AS1542" s="3">
        <v>15.215089130000001</v>
      </c>
      <c r="AT1542" s="3">
        <v>3.2526819858999998</v>
      </c>
      <c r="AU1542" s="3">
        <v>19.730234762999999</v>
      </c>
      <c r="AV1542" s="3">
        <v>28.27</v>
      </c>
      <c r="AW1542" s="3">
        <v>34.864589588000001</v>
      </c>
    </row>
    <row r="1543" spans="1:49" x14ac:dyDescent="0.25">
      <c r="A1543" s="2">
        <v>42768</v>
      </c>
      <c r="B1543" s="4">
        <v>47095.07</v>
      </c>
      <c r="C1543" s="3">
        <v>39.29</v>
      </c>
      <c r="D1543" s="3">
        <v>17.062015438</v>
      </c>
      <c r="E1543" s="3">
        <v>23.751607653000001</v>
      </c>
      <c r="F1543" s="3">
        <v>20.192914161000001</v>
      </c>
      <c r="G1543" s="3">
        <v>57.177122058999998</v>
      </c>
      <c r="H1543" s="3">
        <v>12.061746704000001</v>
      </c>
      <c r="I1543" s="3">
        <v>5.9500680382000004</v>
      </c>
      <c r="J1543" s="3">
        <v>105.55816412</v>
      </c>
      <c r="K1543" s="3">
        <v>283.28896716999998</v>
      </c>
      <c r="L1543" s="3">
        <v>14.064174325</v>
      </c>
      <c r="M1543" s="3">
        <v>3.67</v>
      </c>
      <c r="N1543" s="3">
        <v>77.019857346999999</v>
      </c>
      <c r="O1543" s="3">
        <v>45.411174918999997</v>
      </c>
      <c r="P1543" s="3">
        <v>22.99</v>
      </c>
      <c r="Q1543" s="3">
        <v>25.644427464</v>
      </c>
      <c r="R1543" s="3">
        <v>17.732976177000001</v>
      </c>
      <c r="S1543" s="3">
        <v>38.827151704000002</v>
      </c>
      <c r="T1543" s="3">
        <v>265.26545676000001</v>
      </c>
      <c r="U1543" s="3">
        <v>153.03231461999999</v>
      </c>
      <c r="V1543" s="3">
        <v>23.355535969999998</v>
      </c>
      <c r="W1543" s="3">
        <v>79.788830570000002</v>
      </c>
      <c r="X1543" s="3">
        <v>22.74</v>
      </c>
      <c r="Y1543" s="3">
        <v>27.028125063000001</v>
      </c>
      <c r="Z1543" s="3">
        <v>7.11</v>
      </c>
      <c r="AA1543" s="3">
        <v>88.397099694000005</v>
      </c>
      <c r="AB1543" s="3">
        <v>27.656600213000001</v>
      </c>
      <c r="AC1543" s="3">
        <v>53.770210722999998</v>
      </c>
      <c r="AD1543" s="3">
        <v>133.54448192000001</v>
      </c>
      <c r="AE1543" s="3">
        <v>261.29907742</v>
      </c>
      <c r="AF1543" s="3">
        <v>35.029666446</v>
      </c>
      <c r="AG1543" s="3">
        <v>87.756931570999996</v>
      </c>
      <c r="AH1543" s="3">
        <v>31.930155219</v>
      </c>
      <c r="AI1543" s="3">
        <v>28.374456047999999</v>
      </c>
      <c r="AJ1543" s="3">
        <v>133.32683349999999</v>
      </c>
      <c r="AK1543" s="3">
        <v>57.373960590999999</v>
      </c>
      <c r="AL1543" s="3">
        <v>19.152190865000001</v>
      </c>
      <c r="AM1543" s="3">
        <v>76.153785998999993</v>
      </c>
      <c r="AN1543" s="3">
        <v>44.081682676</v>
      </c>
      <c r="AO1543" s="3">
        <v>471.04181906999997</v>
      </c>
      <c r="AP1543" s="3">
        <v>169.73734175000001</v>
      </c>
      <c r="AQ1543" s="3">
        <v>42.849332421</v>
      </c>
      <c r="AR1543" s="3">
        <v>88.890185947000006</v>
      </c>
      <c r="AS1543" s="3">
        <v>14.970178238000001</v>
      </c>
      <c r="AT1543" s="3">
        <v>3.3018161548</v>
      </c>
      <c r="AU1543" s="3">
        <v>19.457151928999998</v>
      </c>
      <c r="AV1543" s="3">
        <v>29.04</v>
      </c>
      <c r="AW1543" s="3">
        <v>35.321860704000002</v>
      </c>
    </row>
    <row r="1544" spans="1:49" x14ac:dyDescent="0.25">
      <c r="A1544" s="2">
        <v>42769</v>
      </c>
      <c r="B1544" s="4">
        <v>47225.1</v>
      </c>
      <c r="C1544" s="3">
        <v>39.18</v>
      </c>
      <c r="D1544" s="3">
        <v>17.133591801000001</v>
      </c>
      <c r="E1544" s="3">
        <v>23.866221943999999</v>
      </c>
      <c r="F1544" s="3">
        <v>20.76576279</v>
      </c>
      <c r="G1544" s="3">
        <v>56.658308933000001</v>
      </c>
      <c r="H1544" s="3">
        <v>11.733287641</v>
      </c>
      <c r="I1544" s="3">
        <v>5.9591106946999997</v>
      </c>
      <c r="J1544" s="3">
        <v>106.37350471000001</v>
      </c>
      <c r="K1544" s="3">
        <v>284.04338610999997</v>
      </c>
      <c r="L1544" s="3">
        <v>14.135976107999999</v>
      </c>
      <c r="M1544" s="3">
        <v>3.63</v>
      </c>
      <c r="N1544" s="3">
        <v>79.661573602999994</v>
      </c>
      <c r="O1544" s="3">
        <v>46.327981285</v>
      </c>
      <c r="P1544" s="3">
        <v>23.3</v>
      </c>
      <c r="Q1544" s="3">
        <v>25.984393001000001</v>
      </c>
      <c r="R1544" s="3">
        <v>17.592387041999999</v>
      </c>
      <c r="S1544" s="3">
        <v>38.856301217000002</v>
      </c>
      <c r="T1544" s="3">
        <v>266.01802447</v>
      </c>
      <c r="U1544" s="3">
        <v>153.66341514999999</v>
      </c>
      <c r="V1544" s="3">
        <v>23.854473496000001</v>
      </c>
      <c r="W1544" s="3">
        <v>80.624466570999999</v>
      </c>
      <c r="X1544" s="3">
        <v>22.89</v>
      </c>
      <c r="Y1544" s="3">
        <v>26.672140538000001</v>
      </c>
      <c r="Z1544" s="3">
        <v>7.14</v>
      </c>
      <c r="AA1544" s="3">
        <v>90.422000746999998</v>
      </c>
      <c r="AB1544" s="3">
        <v>28.198886492</v>
      </c>
      <c r="AC1544" s="3">
        <v>54.262814138000003</v>
      </c>
      <c r="AD1544" s="3">
        <v>135.5698955</v>
      </c>
      <c r="AE1544" s="3">
        <v>264.71009679000002</v>
      </c>
      <c r="AF1544" s="3">
        <v>34.413982382</v>
      </c>
      <c r="AG1544" s="3">
        <v>89.715016547000005</v>
      </c>
      <c r="AH1544" s="3">
        <v>32.503238637999999</v>
      </c>
      <c r="AI1544" s="3">
        <v>28.713556458999999</v>
      </c>
      <c r="AJ1544" s="3">
        <v>136.59608319</v>
      </c>
      <c r="AK1544" s="3">
        <v>56.505841955999998</v>
      </c>
      <c r="AL1544" s="3">
        <v>18.771831934000001</v>
      </c>
      <c r="AM1544" s="3">
        <v>75.895404006000007</v>
      </c>
      <c r="AN1544" s="3">
        <v>44.321112454999998</v>
      </c>
      <c r="AO1544" s="3">
        <v>462.78818028000001</v>
      </c>
      <c r="AP1544" s="3">
        <v>172.07140666999999</v>
      </c>
      <c r="AQ1544" s="3">
        <v>42.349031148999998</v>
      </c>
      <c r="AR1544" s="3">
        <v>88.497648142000003</v>
      </c>
      <c r="AS1544" s="3">
        <v>14.717613882</v>
      </c>
      <c r="AT1544" s="3">
        <v>3.4000844928</v>
      </c>
      <c r="AU1544" s="3">
        <v>19.414482736</v>
      </c>
      <c r="AV1544" s="3">
        <v>29.44</v>
      </c>
      <c r="AW1544" s="3">
        <v>35.825792137999997</v>
      </c>
    </row>
    <row r="1545" spans="1:49" x14ac:dyDescent="0.25">
      <c r="A1545" s="2">
        <v>42773</v>
      </c>
      <c r="B1545" s="4">
        <v>46728.95</v>
      </c>
      <c r="C1545" s="3">
        <v>38.74</v>
      </c>
      <c r="D1545" s="3">
        <v>17.017280211999999</v>
      </c>
      <c r="E1545" s="3">
        <v>23.028655971999999</v>
      </c>
      <c r="F1545" s="3">
        <v>20.344550562999999</v>
      </c>
      <c r="G1545" s="3">
        <v>55.855616926000003</v>
      </c>
      <c r="H1545" s="3">
        <v>11.459571755000001</v>
      </c>
      <c r="I1545" s="3">
        <v>5.9048547551999997</v>
      </c>
      <c r="J1545" s="3">
        <v>105.42543426</v>
      </c>
      <c r="K1545" s="3">
        <v>284.16446568999999</v>
      </c>
      <c r="L1545" s="3">
        <v>14.091099993</v>
      </c>
      <c r="M1545" s="3">
        <v>3.6</v>
      </c>
      <c r="N1545" s="3">
        <v>77.24874251</v>
      </c>
      <c r="O1545" s="3">
        <v>45.869578101999998</v>
      </c>
      <c r="P1545" s="3">
        <v>24.02</v>
      </c>
      <c r="Q1545" s="3">
        <v>26.342735054999999</v>
      </c>
      <c r="R1545" s="3">
        <v>16.926931804999999</v>
      </c>
      <c r="S1545" s="3">
        <v>37.486274092999999</v>
      </c>
      <c r="T1545" s="3">
        <v>264.12194478999999</v>
      </c>
      <c r="U1545" s="3">
        <v>151.59799525</v>
      </c>
      <c r="V1545" s="3">
        <v>23.254162243</v>
      </c>
      <c r="W1545" s="3">
        <v>80.461181375999999</v>
      </c>
      <c r="X1545" s="3">
        <v>23.1</v>
      </c>
      <c r="Y1545" s="3">
        <v>26.823433960999999</v>
      </c>
      <c r="Z1545" s="3">
        <v>7.07</v>
      </c>
      <c r="AA1545" s="3">
        <v>87.477493975000002</v>
      </c>
      <c r="AB1545" s="3">
        <v>27.224609448999999</v>
      </c>
      <c r="AC1545" s="3">
        <v>54.203362001999999</v>
      </c>
      <c r="AD1545" s="3">
        <v>138.95665262</v>
      </c>
      <c r="AE1545" s="3">
        <v>264.42896882000002</v>
      </c>
      <c r="AF1545" s="3">
        <v>34.322089237999997</v>
      </c>
      <c r="AG1545" s="3">
        <v>88.123469645</v>
      </c>
      <c r="AH1545" s="3">
        <v>31.014932447</v>
      </c>
      <c r="AI1545" s="3">
        <v>27.962036628</v>
      </c>
      <c r="AJ1545" s="3">
        <v>135.61042881</v>
      </c>
      <c r="AK1545" s="3">
        <v>57.243742795999999</v>
      </c>
      <c r="AL1545" s="3">
        <v>18.559278414000001</v>
      </c>
      <c r="AM1545" s="3">
        <v>76.015982269000006</v>
      </c>
      <c r="AN1545" s="3">
        <v>43.460938804000001</v>
      </c>
      <c r="AO1545" s="3">
        <v>475.62717394999999</v>
      </c>
      <c r="AP1545" s="3">
        <v>175.04545712000001</v>
      </c>
      <c r="AQ1545" s="3">
        <v>40.956035452000002</v>
      </c>
      <c r="AR1545" s="3">
        <v>90.843061527000003</v>
      </c>
      <c r="AS1545" s="3">
        <v>14.702306951000001</v>
      </c>
      <c r="AT1545" s="3">
        <v>3.3411234900000002</v>
      </c>
      <c r="AU1545" s="3">
        <v>19.388881219999998</v>
      </c>
      <c r="AV1545" s="3">
        <v>29.64</v>
      </c>
      <c r="AW1545" s="3">
        <v>35.835124202000003</v>
      </c>
    </row>
    <row r="1546" spans="1:49" x14ac:dyDescent="0.25">
      <c r="A1546" s="2">
        <v>42774</v>
      </c>
      <c r="B1546" s="4">
        <v>46921.71</v>
      </c>
      <c r="C1546" s="3">
        <v>39.08</v>
      </c>
      <c r="D1546" s="3">
        <v>17.196221118</v>
      </c>
      <c r="E1546" s="3">
        <v>23.390131812</v>
      </c>
      <c r="F1546" s="3">
        <v>20.386671786000001</v>
      </c>
      <c r="G1546" s="3">
        <v>55.914350487999997</v>
      </c>
      <c r="H1546" s="3">
        <v>11.550810384</v>
      </c>
      <c r="I1546" s="3">
        <v>5.8777267854000002</v>
      </c>
      <c r="J1546" s="3">
        <v>104.06969350999999</v>
      </c>
      <c r="K1546" s="3">
        <v>292.12777667</v>
      </c>
      <c r="L1546" s="3">
        <v>13.848768974</v>
      </c>
      <c r="M1546" s="3">
        <v>3.64</v>
      </c>
      <c r="N1546" s="3">
        <v>75.989874114000003</v>
      </c>
      <c r="O1546" s="3">
        <v>45.586733584999998</v>
      </c>
      <c r="P1546" s="3">
        <v>24.34</v>
      </c>
      <c r="Q1546" s="3">
        <v>28.042562744000001</v>
      </c>
      <c r="R1546" s="3">
        <v>16.664498754</v>
      </c>
      <c r="S1546" s="3">
        <v>38.642538119999998</v>
      </c>
      <c r="T1546" s="3">
        <v>264.71813479000002</v>
      </c>
      <c r="U1546" s="3">
        <v>154.50488250999999</v>
      </c>
      <c r="V1546" s="3">
        <v>23.356847062</v>
      </c>
      <c r="W1546" s="3">
        <v>81.690622848000004</v>
      </c>
      <c r="X1546" s="3">
        <v>23.11</v>
      </c>
      <c r="Y1546" s="3">
        <v>26.040268006000002</v>
      </c>
      <c r="Z1546" s="3">
        <v>7.12</v>
      </c>
      <c r="AA1546" s="3">
        <v>88.034562824000005</v>
      </c>
      <c r="AB1546" s="3">
        <v>27.555495992000001</v>
      </c>
      <c r="AC1546" s="3">
        <v>54.729938066999999</v>
      </c>
      <c r="AD1546" s="3">
        <v>140.14367779</v>
      </c>
      <c r="AE1546" s="3">
        <v>261.64580192</v>
      </c>
      <c r="AF1546" s="3">
        <v>34.101545692999998</v>
      </c>
      <c r="AG1546" s="3">
        <v>87.998075041000007</v>
      </c>
      <c r="AH1546" s="3">
        <v>31.006378963</v>
      </c>
      <c r="AI1546" s="3">
        <v>28.310301916</v>
      </c>
      <c r="AJ1546" s="3">
        <v>134.82971246</v>
      </c>
      <c r="AK1546" s="3">
        <v>56.358261788</v>
      </c>
      <c r="AL1546" s="3">
        <v>18.794205989000002</v>
      </c>
      <c r="AM1546" s="3">
        <v>80.167319620000001</v>
      </c>
      <c r="AN1546" s="3">
        <v>43.265847872000002</v>
      </c>
      <c r="AO1546" s="3">
        <v>475.44735610999999</v>
      </c>
      <c r="AP1546" s="3">
        <v>180.94650028000001</v>
      </c>
      <c r="AQ1546" s="3">
        <v>40.553832469</v>
      </c>
      <c r="AR1546" s="3">
        <v>91.382801009000005</v>
      </c>
      <c r="AS1546" s="3">
        <v>14.579851505000001</v>
      </c>
      <c r="AT1546" s="3">
        <v>3.3312966562000002</v>
      </c>
      <c r="AU1546" s="3">
        <v>19.004858485</v>
      </c>
      <c r="AV1546" s="3">
        <v>29.79</v>
      </c>
      <c r="AW1546" s="3">
        <v>35.396517213000003</v>
      </c>
    </row>
    <row r="1547" spans="1:49" x14ac:dyDescent="0.25">
      <c r="A1547" s="2">
        <v>42775</v>
      </c>
      <c r="B1547" s="4">
        <v>47232.17</v>
      </c>
      <c r="C1547" s="3">
        <v>38.86</v>
      </c>
      <c r="D1547" s="3">
        <v>17.733043838</v>
      </c>
      <c r="E1547" s="3">
        <v>23.434214231999999</v>
      </c>
      <c r="F1547" s="3">
        <v>20.748914300999999</v>
      </c>
      <c r="G1547" s="3">
        <v>55.679416242000002</v>
      </c>
      <c r="H1547" s="3">
        <v>11.879269447</v>
      </c>
      <c r="I1547" s="3">
        <v>5.8144281893</v>
      </c>
      <c r="J1547" s="3">
        <v>104.54372874000001</v>
      </c>
      <c r="K1547" s="3">
        <v>293.83220463999999</v>
      </c>
      <c r="L1547" s="3">
        <v>13.364106936000001</v>
      </c>
      <c r="M1547" s="3">
        <v>3.61</v>
      </c>
      <c r="N1547" s="3">
        <v>77.029394229000005</v>
      </c>
      <c r="O1547" s="3">
        <v>46.064643285999999</v>
      </c>
      <c r="P1547" s="3">
        <v>24.65</v>
      </c>
      <c r="Q1547" s="3">
        <v>26.765394913000002</v>
      </c>
      <c r="R1547" s="3">
        <v>16.992540068</v>
      </c>
      <c r="S1547" s="3">
        <v>38.283027455999999</v>
      </c>
      <c r="T1547" s="3">
        <v>263.40847151000003</v>
      </c>
      <c r="U1547" s="3">
        <v>155.83401846000001</v>
      </c>
      <c r="V1547" s="3">
        <v>23.554317868999998</v>
      </c>
      <c r="W1547" s="3">
        <v>81.940353146999996</v>
      </c>
      <c r="X1547" s="3">
        <v>23.13</v>
      </c>
      <c r="Y1547" s="3">
        <v>24.981214044000001</v>
      </c>
      <c r="Z1547" s="3">
        <v>7.18</v>
      </c>
      <c r="AA1547" s="3">
        <v>89.617345743000001</v>
      </c>
      <c r="AB1547" s="3">
        <v>27.518730819999998</v>
      </c>
      <c r="AC1547" s="3">
        <v>53.617333801000001</v>
      </c>
      <c r="AD1547" s="3">
        <v>142.24379923999999</v>
      </c>
      <c r="AE1547" s="3">
        <v>262.53604049</v>
      </c>
      <c r="AF1547" s="3">
        <v>34.000463234999998</v>
      </c>
      <c r="AG1547" s="3">
        <v>87.139604288000001</v>
      </c>
      <c r="AH1547" s="3">
        <v>31.006378963</v>
      </c>
      <c r="AI1547" s="3">
        <v>27.998696131999999</v>
      </c>
      <c r="AJ1547" s="3">
        <v>134.05875506999999</v>
      </c>
      <c r="AK1547" s="3">
        <v>56.210681620000003</v>
      </c>
      <c r="AL1547" s="3">
        <v>18.44740814</v>
      </c>
      <c r="AM1547" s="3">
        <v>81.080269328</v>
      </c>
      <c r="AN1547" s="3">
        <v>43.691500812999998</v>
      </c>
      <c r="AO1547" s="3">
        <v>461.86211840999999</v>
      </c>
      <c r="AP1547" s="3">
        <v>180.76768078999999</v>
      </c>
      <c r="AQ1547" s="3">
        <v>41.024704254</v>
      </c>
      <c r="AR1547" s="3">
        <v>91.559443021000007</v>
      </c>
      <c r="AS1547" s="3">
        <v>14.840069327</v>
      </c>
      <c r="AT1547" s="3">
        <v>3.3411234900000002</v>
      </c>
      <c r="AU1547" s="3">
        <v>19.047527678000002</v>
      </c>
      <c r="AV1547" s="3">
        <v>29.75</v>
      </c>
      <c r="AW1547" s="3">
        <v>35.779131820000003</v>
      </c>
    </row>
    <row r="1548" spans="1:49" x14ac:dyDescent="0.25">
      <c r="A1548" s="2">
        <v>42776</v>
      </c>
      <c r="B1548" s="4">
        <v>47797.04</v>
      </c>
      <c r="C1548" s="3">
        <v>39.43</v>
      </c>
      <c r="D1548" s="3">
        <v>18.413019283000001</v>
      </c>
      <c r="E1548" s="3">
        <v>23.4518472</v>
      </c>
      <c r="F1548" s="3">
        <v>20.597277899000002</v>
      </c>
      <c r="G1548" s="3">
        <v>57.323955961999999</v>
      </c>
      <c r="H1548" s="3">
        <v>12.134737607</v>
      </c>
      <c r="I1548" s="3">
        <v>5.7601722497000001</v>
      </c>
      <c r="J1548" s="3">
        <v>104.79022706000001</v>
      </c>
      <c r="K1548" s="3">
        <v>296.92439088999998</v>
      </c>
      <c r="L1548" s="3">
        <v>13.417958274</v>
      </c>
      <c r="M1548" s="3">
        <v>3.56</v>
      </c>
      <c r="N1548" s="3">
        <v>76.867267239</v>
      </c>
      <c r="O1548" s="3">
        <v>47.244787651999999</v>
      </c>
      <c r="P1548" s="3">
        <v>24.09</v>
      </c>
      <c r="Q1548" s="3">
        <v>26.774583171</v>
      </c>
      <c r="R1548" s="3">
        <v>17.123756593</v>
      </c>
      <c r="S1548" s="3">
        <v>38.069264357999998</v>
      </c>
      <c r="T1548" s="3">
        <v>263.75054774</v>
      </c>
      <c r="U1548" s="3">
        <v>156.38862194999999</v>
      </c>
      <c r="V1548" s="3">
        <v>23.570115533999999</v>
      </c>
      <c r="W1548" s="3">
        <v>84.06306069</v>
      </c>
      <c r="X1548" s="3">
        <v>23.77</v>
      </c>
      <c r="Y1548" s="3">
        <v>25.541889671</v>
      </c>
      <c r="Z1548" s="3">
        <v>7.42</v>
      </c>
      <c r="AA1548" s="3">
        <v>90.20094168</v>
      </c>
      <c r="AB1548" s="3">
        <v>27.638217628</v>
      </c>
      <c r="AC1548" s="3">
        <v>55.086650884999997</v>
      </c>
      <c r="AD1548" s="3">
        <v>143.28140866000001</v>
      </c>
      <c r="AE1548" s="3">
        <v>265.70341561999999</v>
      </c>
      <c r="AF1548" s="3">
        <v>34.184249522000002</v>
      </c>
      <c r="AG1548" s="3">
        <v>88.075240950999998</v>
      </c>
      <c r="AH1548" s="3">
        <v>31.588015864999999</v>
      </c>
      <c r="AI1548" s="3">
        <v>28.017025883999999</v>
      </c>
      <c r="AJ1548" s="3">
        <v>134.82971246</v>
      </c>
      <c r="AK1548" s="3">
        <v>56.583972633000002</v>
      </c>
      <c r="AL1548" s="3">
        <v>18.425034085</v>
      </c>
      <c r="AM1548" s="3">
        <v>81.304200387999998</v>
      </c>
      <c r="AN1548" s="3">
        <v>44.507335615999999</v>
      </c>
      <c r="AO1548" s="3">
        <v>461.39459203000001</v>
      </c>
      <c r="AP1548" s="3">
        <v>183.36526916</v>
      </c>
      <c r="AQ1548" s="3">
        <v>40.965845281</v>
      </c>
      <c r="AR1548" s="3">
        <v>93.325863143999996</v>
      </c>
      <c r="AS1548" s="3">
        <v>15.138554475999999</v>
      </c>
      <c r="AT1548" s="3">
        <v>3.4983528307</v>
      </c>
      <c r="AU1548" s="3">
        <v>19.371813542999998</v>
      </c>
      <c r="AV1548" s="3">
        <v>30.14</v>
      </c>
      <c r="AW1548" s="3">
        <v>35.975105155999998</v>
      </c>
    </row>
    <row r="1549" spans="1:49" x14ac:dyDescent="0.25">
      <c r="A1549" s="2">
        <v>42779</v>
      </c>
      <c r="B1549" s="4">
        <v>47661.69</v>
      </c>
      <c r="C1549" s="3">
        <v>45.95</v>
      </c>
      <c r="D1549" s="3">
        <v>18.108819741000001</v>
      </c>
      <c r="E1549" s="3">
        <v>23.619360394000001</v>
      </c>
      <c r="F1549" s="3">
        <v>20.369823297</v>
      </c>
      <c r="G1549" s="3">
        <v>56.736620348000002</v>
      </c>
      <c r="H1549" s="3">
        <v>12.025251253</v>
      </c>
      <c r="I1549" s="3">
        <v>5.6968736536</v>
      </c>
      <c r="J1549" s="3">
        <v>105.04620608</v>
      </c>
      <c r="K1549" s="3">
        <v>293.38514156999997</v>
      </c>
      <c r="L1549" s="3">
        <v>14.180852223</v>
      </c>
      <c r="M1549" s="3">
        <v>3.43</v>
      </c>
      <c r="N1549" s="3">
        <v>77.744660362999994</v>
      </c>
      <c r="O1549" s="3">
        <v>47.108242023000003</v>
      </c>
      <c r="P1549" s="3">
        <v>24.1</v>
      </c>
      <c r="Q1549" s="3">
        <v>26.783771428000001</v>
      </c>
      <c r="R1549" s="3">
        <v>17.208110074</v>
      </c>
      <c r="S1549" s="3">
        <v>37.515423605999999</v>
      </c>
      <c r="T1549" s="3">
        <v>263.37915069000002</v>
      </c>
      <c r="U1549" s="3">
        <v>154.03633818</v>
      </c>
      <c r="V1549" s="3">
        <v>23.364745894999999</v>
      </c>
      <c r="W1549" s="3">
        <v>84.111085747000004</v>
      </c>
      <c r="X1549" s="3">
        <v>23.9</v>
      </c>
      <c r="Y1549" s="3">
        <v>25.719881934</v>
      </c>
      <c r="Z1549" s="3">
        <v>7.54</v>
      </c>
      <c r="AA1549" s="3">
        <v>88.529735134000006</v>
      </c>
      <c r="AB1549" s="3">
        <v>27.546304699</v>
      </c>
      <c r="AC1549" s="3">
        <v>56.224734636999997</v>
      </c>
      <c r="AD1549" s="3">
        <v>142.24379923999999</v>
      </c>
      <c r="AE1549" s="3">
        <v>265.95643080000002</v>
      </c>
      <c r="AF1549" s="3">
        <v>34.276142665999998</v>
      </c>
      <c r="AG1549" s="3">
        <v>88.817962838</v>
      </c>
      <c r="AH1549" s="3">
        <v>31.014932447</v>
      </c>
      <c r="AI1549" s="3">
        <v>27.641265968999999</v>
      </c>
      <c r="AJ1549" s="3">
        <v>135.07368632000001</v>
      </c>
      <c r="AK1549" s="3">
        <v>57.851425839999997</v>
      </c>
      <c r="AL1549" s="3">
        <v>17.988740018000001</v>
      </c>
      <c r="AM1549" s="3">
        <v>81.338651319999997</v>
      </c>
      <c r="AN1549" s="3">
        <v>44.196963680000003</v>
      </c>
      <c r="AO1549" s="3">
        <v>456.91712784999999</v>
      </c>
      <c r="AP1549" s="3">
        <v>185.39816440999999</v>
      </c>
      <c r="AQ1549" s="3">
        <v>41.093373055999997</v>
      </c>
      <c r="AR1549" s="3">
        <v>92.727242990999997</v>
      </c>
      <c r="AS1549" s="3">
        <v>14.916603981</v>
      </c>
      <c r="AT1549" s="3">
        <v>3.4295649941000002</v>
      </c>
      <c r="AU1549" s="3">
        <v>19.124332225</v>
      </c>
      <c r="AV1549" s="3">
        <v>29.79</v>
      </c>
      <c r="AW1549" s="3">
        <v>36.758998497999997</v>
      </c>
    </row>
    <row r="1550" spans="1:49" x14ac:dyDescent="0.25">
      <c r="A1550" s="2">
        <v>42780</v>
      </c>
      <c r="B1550" s="4">
        <v>47391.24</v>
      </c>
      <c r="C1550" s="3">
        <v>46.58</v>
      </c>
      <c r="D1550" s="3">
        <v>18.234078375999999</v>
      </c>
      <c r="E1550" s="3">
        <v>23.460663684</v>
      </c>
      <c r="F1550" s="3">
        <v>20.142368694000002</v>
      </c>
      <c r="G1550" s="3">
        <v>56.903032105000001</v>
      </c>
      <c r="H1550" s="3">
        <v>12.016127389999999</v>
      </c>
      <c r="I1550" s="3">
        <v>5.6968736536</v>
      </c>
      <c r="J1550" s="3">
        <v>104.48684451</v>
      </c>
      <c r="K1550" s="3">
        <v>290.79590127</v>
      </c>
      <c r="L1550" s="3">
        <v>14.521910694000001</v>
      </c>
      <c r="M1550" s="3">
        <v>3.39</v>
      </c>
      <c r="N1550" s="3">
        <v>76.953099175000006</v>
      </c>
      <c r="O1550" s="3">
        <v>46.347487803999996</v>
      </c>
      <c r="P1550" s="3">
        <v>23.98</v>
      </c>
      <c r="Q1550" s="3">
        <v>26.425429375</v>
      </c>
      <c r="R1550" s="3">
        <v>17.142501810999999</v>
      </c>
      <c r="S1550" s="3">
        <v>36.534056657999997</v>
      </c>
      <c r="T1550" s="3">
        <v>261.40488216</v>
      </c>
      <c r="U1550" s="3">
        <v>153.89290625000001</v>
      </c>
      <c r="V1550" s="3">
        <v>22.788131138000001</v>
      </c>
      <c r="W1550" s="3">
        <v>82.545468872000001</v>
      </c>
      <c r="X1550" s="3">
        <v>23.65</v>
      </c>
      <c r="Y1550" s="3">
        <v>25.497391606000001</v>
      </c>
      <c r="Z1550" s="3">
        <v>7.48</v>
      </c>
      <c r="AA1550" s="3">
        <v>87.132641831000001</v>
      </c>
      <c r="AB1550" s="3">
        <v>26.645557999000001</v>
      </c>
      <c r="AC1550" s="3">
        <v>56.292679935999999</v>
      </c>
      <c r="AD1550" s="3">
        <v>140.98206619999999</v>
      </c>
      <c r="AE1550" s="3">
        <v>263.82922915</v>
      </c>
      <c r="AF1550" s="3">
        <v>34.028031177999999</v>
      </c>
      <c r="AG1550" s="3">
        <v>86.821294906999995</v>
      </c>
      <c r="AH1550" s="3">
        <v>30.997825479999999</v>
      </c>
      <c r="AI1550" s="3">
        <v>27.549617209000001</v>
      </c>
      <c r="AJ1550" s="3">
        <v>134.42959533999999</v>
      </c>
      <c r="AK1550" s="3">
        <v>57.894831772000003</v>
      </c>
      <c r="AL1550" s="3">
        <v>17.563632977000001</v>
      </c>
      <c r="AM1550" s="3">
        <v>81.545356914999999</v>
      </c>
      <c r="AN1550" s="3">
        <v>44.152624832000001</v>
      </c>
      <c r="AO1550" s="3">
        <v>454.35472364999998</v>
      </c>
      <c r="AP1550" s="3">
        <v>185.14405249999999</v>
      </c>
      <c r="AQ1550" s="3">
        <v>40.357635891999998</v>
      </c>
      <c r="AR1550" s="3">
        <v>90.784180856000006</v>
      </c>
      <c r="AS1550" s="3">
        <v>15.222742595</v>
      </c>
      <c r="AT1550" s="3">
        <v>3.4099113266000001</v>
      </c>
      <c r="AU1550" s="3">
        <v>19.636362539</v>
      </c>
      <c r="AV1550" s="3">
        <v>29.41</v>
      </c>
      <c r="AW1550" s="3">
        <v>36.954971833000002</v>
      </c>
    </row>
    <row r="1551" spans="1:49" x14ac:dyDescent="0.25">
      <c r="A1551" s="2">
        <v>42781</v>
      </c>
      <c r="B1551" s="4">
        <v>47161.74</v>
      </c>
      <c r="C1551" s="3">
        <v>46.92</v>
      </c>
      <c r="D1551" s="3">
        <v>18.225131331</v>
      </c>
      <c r="E1551" s="3">
        <v>22.385052646999998</v>
      </c>
      <c r="F1551" s="3">
        <v>17.968913603000001</v>
      </c>
      <c r="G1551" s="3">
        <v>57.803613380999998</v>
      </c>
      <c r="H1551" s="3">
        <v>12.052622841</v>
      </c>
      <c r="I1551" s="3">
        <v>5.6335750573999999</v>
      </c>
      <c r="J1551" s="3">
        <v>103.31123715</v>
      </c>
      <c r="K1551" s="3">
        <v>289.39882917</v>
      </c>
      <c r="L1551" s="3">
        <v>14.306505344</v>
      </c>
      <c r="M1551" s="3">
        <v>3.41</v>
      </c>
      <c r="N1551" s="3">
        <v>77.258279392000006</v>
      </c>
      <c r="O1551" s="3">
        <v>46.191435656000003</v>
      </c>
      <c r="P1551" s="3">
        <v>24.08</v>
      </c>
      <c r="Q1551" s="3">
        <v>26.416241116999998</v>
      </c>
      <c r="R1551" s="3">
        <v>16.945677022999998</v>
      </c>
      <c r="S1551" s="3">
        <v>37.690320686</v>
      </c>
      <c r="T1551" s="3">
        <v>260.75982412000002</v>
      </c>
      <c r="U1551" s="3">
        <v>154.06502456999999</v>
      </c>
      <c r="V1551" s="3">
        <v>22.709142815</v>
      </c>
      <c r="W1551" s="3">
        <v>83.707675264000002</v>
      </c>
      <c r="X1551" s="3">
        <v>22.95</v>
      </c>
      <c r="Y1551" s="3">
        <v>25.185905146</v>
      </c>
      <c r="Z1551" s="3">
        <v>7.3</v>
      </c>
      <c r="AA1551" s="3">
        <v>87.221065457999998</v>
      </c>
      <c r="AB1551" s="3">
        <v>26.608792826999998</v>
      </c>
      <c r="AC1551" s="3">
        <v>54.789390203000004</v>
      </c>
      <c r="AD1551" s="3">
        <v>141.82045460000001</v>
      </c>
      <c r="AE1551" s="3">
        <v>263.83860009</v>
      </c>
      <c r="AF1551" s="3">
        <v>34.193438837000002</v>
      </c>
      <c r="AG1551" s="3">
        <v>84.139779521999998</v>
      </c>
      <c r="AH1551" s="3">
        <v>31.023485931</v>
      </c>
      <c r="AI1551" s="3">
        <v>27.091373409999999</v>
      </c>
      <c r="AJ1551" s="3">
        <v>132.90719847</v>
      </c>
      <c r="AK1551" s="3">
        <v>58.589326679999999</v>
      </c>
      <c r="AL1551" s="3">
        <v>17.306331348000001</v>
      </c>
      <c r="AM1551" s="3">
        <v>81.347264053000004</v>
      </c>
      <c r="AN1551" s="3">
        <v>44.072814905999998</v>
      </c>
      <c r="AO1551" s="3">
        <v>454.06701511</v>
      </c>
      <c r="AP1551" s="3">
        <v>177.09717548</v>
      </c>
      <c r="AQ1551" s="3">
        <v>41.073753398999997</v>
      </c>
      <c r="AR1551" s="3">
        <v>91.794965704000006</v>
      </c>
      <c r="AS1551" s="3">
        <v>15.299277248999999</v>
      </c>
      <c r="AT1551" s="3">
        <v>3.3607771575999998</v>
      </c>
      <c r="AU1551" s="3">
        <v>20.139859013999999</v>
      </c>
      <c r="AV1551" s="3">
        <v>29.86</v>
      </c>
      <c r="AW1551" s="3">
        <v>36.908311515000001</v>
      </c>
    </row>
    <row r="1552" spans="1:49" x14ac:dyDescent="0.25">
      <c r="A1552" s="2">
        <v>42782</v>
      </c>
      <c r="B1552" s="4">
        <v>47293.85</v>
      </c>
      <c r="C1552" s="3">
        <v>46.68</v>
      </c>
      <c r="D1552" s="3">
        <v>18.395125191999998</v>
      </c>
      <c r="E1552" s="3">
        <v>22.517299905000002</v>
      </c>
      <c r="F1552" s="3">
        <v>18.465944030999999</v>
      </c>
      <c r="G1552" s="3">
        <v>57.030288155000001</v>
      </c>
      <c r="H1552" s="3">
        <v>11.997879663999999</v>
      </c>
      <c r="I1552" s="3">
        <v>5.5612338046999996</v>
      </c>
      <c r="J1552" s="3">
        <v>102.91304756</v>
      </c>
      <c r="K1552" s="3">
        <v>291.88561750999997</v>
      </c>
      <c r="L1552" s="3">
        <v>14.324455789</v>
      </c>
      <c r="M1552" s="3">
        <v>3.69</v>
      </c>
      <c r="N1552" s="3">
        <v>76.380886266999994</v>
      </c>
      <c r="O1552" s="3">
        <v>46.620579061999997</v>
      </c>
      <c r="P1552" s="3">
        <v>24.15</v>
      </c>
      <c r="Q1552" s="3">
        <v>26.452994147999998</v>
      </c>
      <c r="R1552" s="3">
        <v>16.570772664</v>
      </c>
      <c r="S1552" s="3">
        <v>37.622305154000003</v>
      </c>
      <c r="T1552" s="3">
        <v>261.33646691000001</v>
      </c>
      <c r="U1552" s="3">
        <v>156.36949769</v>
      </c>
      <c r="V1552" s="3">
        <v>22.906613621999998</v>
      </c>
      <c r="W1552" s="3">
        <v>83.352289838999994</v>
      </c>
      <c r="X1552" s="3">
        <v>23.03</v>
      </c>
      <c r="Y1552" s="3">
        <v>25.088009402000001</v>
      </c>
      <c r="Z1552" s="3">
        <v>7.31</v>
      </c>
      <c r="AA1552" s="3">
        <v>88.635843485999999</v>
      </c>
      <c r="AB1552" s="3">
        <v>26.526071192</v>
      </c>
      <c r="AC1552" s="3">
        <v>55.273500456000001</v>
      </c>
      <c r="AD1552" s="3">
        <v>141.18958807999999</v>
      </c>
      <c r="AE1552" s="3">
        <v>266.99660428999999</v>
      </c>
      <c r="AF1552" s="3">
        <v>33.540997515000001</v>
      </c>
      <c r="AG1552" s="3">
        <v>84.052967873</v>
      </c>
      <c r="AH1552" s="3">
        <v>30.476062965000001</v>
      </c>
      <c r="AI1552" s="3">
        <v>27.824563488999999</v>
      </c>
      <c r="AJ1552" s="3">
        <v>132.8584037</v>
      </c>
      <c r="AK1552" s="3">
        <v>59.379314637999997</v>
      </c>
      <c r="AL1552" s="3">
        <v>17.194461073999999</v>
      </c>
      <c r="AM1552" s="3">
        <v>80.554892609000007</v>
      </c>
      <c r="AN1552" s="3">
        <v>43.895459514000002</v>
      </c>
      <c r="AO1552" s="3">
        <v>458.11291648000002</v>
      </c>
      <c r="AP1552" s="3">
        <v>180.51356888000001</v>
      </c>
      <c r="AQ1552" s="3">
        <v>40.691170073000002</v>
      </c>
      <c r="AR1552" s="3">
        <v>91.932353935999998</v>
      </c>
      <c r="AS1552" s="3">
        <v>15.314584179000001</v>
      </c>
      <c r="AT1552" s="3">
        <v>3.3214698224000001</v>
      </c>
      <c r="AU1552" s="3">
        <v>20.216663561000001</v>
      </c>
      <c r="AV1552" s="3">
        <v>29.53</v>
      </c>
      <c r="AW1552" s="3">
        <v>37.348476609999999</v>
      </c>
    </row>
    <row r="1553" spans="1:49" x14ac:dyDescent="0.25">
      <c r="A1553" s="2">
        <v>42783</v>
      </c>
      <c r="B1553" s="4">
        <v>47164.71</v>
      </c>
      <c r="C1553" s="3">
        <v>46</v>
      </c>
      <c r="D1553" s="3">
        <v>18.511436781</v>
      </c>
      <c r="E1553" s="3">
        <v>22.173457032999998</v>
      </c>
      <c r="F1553" s="3">
        <v>17.893095402</v>
      </c>
      <c r="G1553" s="3">
        <v>56.932398886000001</v>
      </c>
      <c r="H1553" s="3">
        <v>11.833650133000001</v>
      </c>
      <c r="I1553" s="3">
        <v>5.5341058349000001</v>
      </c>
      <c r="J1553" s="3">
        <v>102.40108952</v>
      </c>
      <c r="K1553" s="3">
        <v>297.86508610999999</v>
      </c>
      <c r="L1553" s="3">
        <v>14.530885917000001</v>
      </c>
      <c r="M1553" s="3">
        <v>3.54</v>
      </c>
      <c r="N1553" s="3">
        <v>75.846820887000007</v>
      </c>
      <c r="O1553" s="3">
        <v>46.386500839999997</v>
      </c>
      <c r="P1553" s="3">
        <v>24.26</v>
      </c>
      <c r="Q1553" s="3">
        <v>26.388676344</v>
      </c>
      <c r="R1553" s="3">
        <v>16.561400055</v>
      </c>
      <c r="S1553" s="3">
        <v>37.622305154000003</v>
      </c>
      <c r="T1553" s="3">
        <v>263.08594248999998</v>
      </c>
      <c r="U1553" s="3">
        <v>156.28343853000001</v>
      </c>
      <c r="V1553" s="3">
        <v>22.701243983000001</v>
      </c>
      <c r="W1553" s="3">
        <v>81.604177745000001</v>
      </c>
      <c r="X1553" s="3">
        <v>23.87</v>
      </c>
      <c r="Y1553" s="3">
        <v>24.758723715999999</v>
      </c>
      <c r="Z1553" s="3">
        <v>7.29</v>
      </c>
      <c r="AA1553" s="3">
        <v>88.317518430000007</v>
      </c>
      <c r="AB1553" s="3">
        <v>26.287097577000001</v>
      </c>
      <c r="AC1553" s="3">
        <v>54.636513280999999</v>
      </c>
      <c r="AD1553" s="3">
        <v>145.96259137999999</v>
      </c>
      <c r="AE1553" s="3">
        <v>264.96311197</v>
      </c>
      <c r="AF1553" s="3">
        <v>34.092356379000002</v>
      </c>
      <c r="AG1553" s="3">
        <v>84.216945432000003</v>
      </c>
      <c r="AH1553" s="3">
        <v>30.390528126</v>
      </c>
      <c r="AI1553" s="3">
        <v>27.393814317</v>
      </c>
      <c r="AJ1553" s="3">
        <v>133.49273572999999</v>
      </c>
      <c r="AK1553" s="3">
        <v>59.796011583000002</v>
      </c>
      <c r="AL1553" s="3">
        <v>16.758167007000001</v>
      </c>
      <c r="AM1553" s="3">
        <v>82.079346365999996</v>
      </c>
      <c r="AN1553" s="3">
        <v>43.035285862999999</v>
      </c>
      <c r="AO1553" s="3">
        <v>456.72831911999998</v>
      </c>
      <c r="AP1553" s="3">
        <v>180.75826924</v>
      </c>
      <c r="AQ1553" s="3">
        <v>40.867746992999997</v>
      </c>
      <c r="AR1553" s="3">
        <v>92.481906863000006</v>
      </c>
      <c r="AS1553" s="3">
        <v>15.360504971999999</v>
      </c>
      <c r="AT1553" s="3">
        <v>3.2821624871999999</v>
      </c>
      <c r="AU1553" s="3">
        <v>20.481212556999999</v>
      </c>
      <c r="AV1553" s="3">
        <v>27.78</v>
      </c>
      <c r="AW1553" s="3">
        <v>37.395302684000001</v>
      </c>
    </row>
    <row r="1554" spans="1:49" x14ac:dyDescent="0.25">
      <c r="A1554" s="2">
        <v>42786</v>
      </c>
      <c r="B1554" s="4">
        <v>47083.81</v>
      </c>
      <c r="C1554" s="3">
        <v>46.55</v>
      </c>
      <c r="D1554" s="3">
        <v>18.824583367999999</v>
      </c>
      <c r="E1554" s="3">
        <v>22.191090000999999</v>
      </c>
      <c r="F1554" s="3">
        <v>18.002610580999999</v>
      </c>
      <c r="G1554" s="3">
        <v>56.403796833000001</v>
      </c>
      <c r="H1554" s="3">
        <v>11.742411504</v>
      </c>
      <c r="I1554" s="3">
        <v>5.5883617744</v>
      </c>
      <c r="J1554" s="3">
        <v>102.96993179</v>
      </c>
      <c r="K1554" s="3">
        <v>294.12093286999999</v>
      </c>
      <c r="L1554" s="3">
        <v>14.90784528</v>
      </c>
      <c r="M1554" s="3">
        <v>3.55</v>
      </c>
      <c r="N1554" s="3">
        <v>76.285517448999997</v>
      </c>
      <c r="O1554" s="3">
        <v>46.786384468000001</v>
      </c>
      <c r="P1554" s="3">
        <v>23.88</v>
      </c>
      <c r="Q1554" s="3">
        <v>26.600006273000002</v>
      </c>
      <c r="R1554" s="3">
        <v>16.589517881999999</v>
      </c>
      <c r="S1554" s="3">
        <v>37.651454668</v>
      </c>
      <c r="T1554" s="3">
        <v>266.27213824</v>
      </c>
      <c r="U1554" s="3">
        <v>155.37503626</v>
      </c>
      <c r="V1554" s="3">
        <v>22.89871479</v>
      </c>
      <c r="W1554" s="3">
        <v>82.775989147999994</v>
      </c>
      <c r="X1554" s="3">
        <v>24.11</v>
      </c>
      <c r="Y1554" s="3">
        <v>25.105808627999998</v>
      </c>
      <c r="Z1554" s="3">
        <v>7.32</v>
      </c>
      <c r="AA1554" s="3">
        <v>88.423626781999999</v>
      </c>
      <c r="AB1554" s="3">
        <v>26.700705756000001</v>
      </c>
      <c r="AC1554" s="3">
        <v>55.214048320000003</v>
      </c>
      <c r="AD1554" s="3">
        <v>144.18620405999999</v>
      </c>
      <c r="AE1554" s="3">
        <v>264.41959788999998</v>
      </c>
      <c r="AF1554" s="3">
        <v>33.770730374999999</v>
      </c>
      <c r="AG1554" s="3">
        <v>85.432308520999996</v>
      </c>
      <c r="AH1554" s="3">
        <v>30.775434899</v>
      </c>
      <c r="AI1554" s="3">
        <v>27.628578984000001</v>
      </c>
      <c r="AJ1554" s="3">
        <v>133.23900291000001</v>
      </c>
      <c r="AK1554" s="3">
        <v>59.240415656000003</v>
      </c>
      <c r="AL1554" s="3">
        <v>16.623922678</v>
      </c>
      <c r="AM1554" s="3">
        <v>81.286974921999999</v>
      </c>
      <c r="AN1554" s="3">
        <v>42.955475935999999</v>
      </c>
      <c r="AO1554" s="3">
        <v>448.15999911</v>
      </c>
      <c r="AP1554" s="3">
        <v>181.4923703</v>
      </c>
      <c r="AQ1554" s="3">
        <v>40.338016234999998</v>
      </c>
      <c r="AR1554" s="3">
        <v>91.471122015000006</v>
      </c>
      <c r="AS1554" s="3">
        <v>15.482960416999999</v>
      </c>
      <c r="AT1554" s="3">
        <v>3.3312966562000002</v>
      </c>
      <c r="AU1554" s="3">
        <v>20.523881750000001</v>
      </c>
      <c r="AV1554" s="3">
        <v>27.26</v>
      </c>
      <c r="AW1554" s="3">
        <v>37.357841825000001</v>
      </c>
    </row>
    <row r="1555" spans="1:49" x14ac:dyDescent="0.25">
      <c r="A1555" s="2">
        <v>42787</v>
      </c>
      <c r="B1555" s="4">
        <v>47614.99</v>
      </c>
      <c r="C1555" s="3">
        <v>46.93</v>
      </c>
      <c r="D1555" s="3">
        <v>18.896159730000001</v>
      </c>
      <c r="E1555" s="3">
        <v>22.667180131999999</v>
      </c>
      <c r="F1555" s="3">
        <v>18.272186405999999</v>
      </c>
      <c r="G1555" s="3">
        <v>56.844298543999997</v>
      </c>
      <c r="H1555" s="3">
        <v>11.751535367000001</v>
      </c>
      <c r="I1555" s="3">
        <v>5.6245324007999997</v>
      </c>
      <c r="J1555" s="3">
        <v>103.77579167</v>
      </c>
      <c r="K1555" s="3">
        <v>296.12340289000002</v>
      </c>
      <c r="L1555" s="3">
        <v>15.536110883999999</v>
      </c>
      <c r="M1555" s="3">
        <v>3.56</v>
      </c>
      <c r="N1555" s="3">
        <v>76.676529603000006</v>
      </c>
      <c r="O1555" s="3">
        <v>46.922930096999998</v>
      </c>
      <c r="P1555" s="3">
        <v>24</v>
      </c>
      <c r="Q1555" s="3">
        <v>26.958348325999999</v>
      </c>
      <c r="R1555" s="3">
        <v>16.870696151000001</v>
      </c>
      <c r="S1555" s="3">
        <v>38.098413872000002</v>
      </c>
      <c r="T1555" s="3">
        <v>265.39251365000001</v>
      </c>
      <c r="U1555" s="3">
        <v>157.26833783000001</v>
      </c>
      <c r="V1555" s="3">
        <v>23.348948230000001</v>
      </c>
      <c r="W1555" s="3">
        <v>85.897617886999996</v>
      </c>
      <c r="X1555" s="3">
        <v>23.95</v>
      </c>
      <c r="Y1555" s="3">
        <v>24.883318299999999</v>
      </c>
      <c r="Z1555" s="3">
        <v>7.54</v>
      </c>
      <c r="AA1555" s="3">
        <v>89.210597059999998</v>
      </c>
      <c r="AB1555" s="3">
        <v>27.288948499</v>
      </c>
      <c r="AC1555" s="3">
        <v>56.853228649999998</v>
      </c>
      <c r="AD1555" s="3">
        <v>145.0494951</v>
      </c>
      <c r="AE1555" s="3">
        <v>262.32987997999999</v>
      </c>
      <c r="AF1555" s="3">
        <v>33.926948719999999</v>
      </c>
      <c r="AG1555" s="3">
        <v>86.522277005000007</v>
      </c>
      <c r="AH1555" s="3">
        <v>31.767639026000001</v>
      </c>
      <c r="AI1555" s="3">
        <v>28.733353885</v>
      </c>
      <c r="AJ1555" s="3">
        <v>136.31307351999999</v>
      </c>
      <c r="AK1555" s="3">
        <v>59.214372097000002</v>
      </c>
      <c r="AL1555" s="3">
        <v>16.601548622999999</v>
      </c>
      <c r="AM1555" s="3">
        <v>82.673624950000004</v>
      </c>
      <c r="AN1555" s="3">
        <v>44.844310860999997</v>
      </c>
      <c r="AO1555" s="3">
        <v>456.44061058</v>
      </c>
      <c r="AP1555" s="3">
        <v>181.54883960999999</v>
      </c>
      <c r="AQ1555" s="3">
        <v>41.152232028999997</v>
      </c>
      <c r="AR1555" s="3">
        <v>91.902913600000005</v>
      </c>
      <c r="AS1555" s="3">
        <v>15.444693091</v>
      </c>
      <c r="AT1555" s="3">
        <v>3.3312966562000002</v>
      </c>
      <c r="AU1555" s="3">
        <v>21.240724189000002</v>
      </c>
      <c r="AV1555" s="3">
        <v>25.72</v>
      </c>
      <c r="AW1555" s="3">
        <v>37.573241766000002</v>
      </c>
    </row>
    <row r="1556" spans="1:49" x14ac:dyDescent="0.25">
      <c r="A1556" s="2">
        <v>42788</v>
      </c>
      <c r="B1556" s="4">
        <v>47195.68</v>
      </c>
      <c r="C1556" s="3">
        <v>44.92</v>
      </c>
      <c r="D1556" s="3">
        <v>18.681430641999999</v>
      </c>
      <c r="E1556" s="3">
        <v>22.922858165000001</v>
      </c>
      <c r="F1556" s="3">
        <v>18.171095472000001</v>
      </c>
      <c r="G1556" s="3">
        <v>56.570208590999997</v>
      </c>
      <c r="H1556" s="3">
        <v>11.623801286999999</v>
      </c>
      <c r="I1556" s="3">
        <v>5.5341058349000001</v>
      </c>
      <c r="J1556" s="3">
        <v>103.03629672</v>
      </c>
      <c r="K1556" s="3">
        <v>290.00422708000002</v>
      </c>
      <c r="L1556" s="3">
        <v>15.49123477</v>
      </c>
      <c r="M1556" s="3">
        <v>3.69</v>
      </c>
      <c r="N1556" s="3">
        <v>76.409496911999994</v>
      </c>
      <c r="O1556" s="3">
        <v>46.922930096999998</v>
      </c>
      <c r="P1556" s="3">
        <v>24.22</v>
      </c>
      <c r="Q1556" s="3">
        <v>26.875654006000001</v>
      </c>
      <c r="R1556" s="3">
        <v>16.402065702000002</v>
      </c>
      <c r="S1556" s="3">
        <v>37.01988188</v>
      </c>
      <c r="T1556" s="3">
        <v>273.19185171999999</v>
      </c>
      <c r="U1556" s="3">
        <v>157.04840886</v>
      </c>
      <c r="V1556" s="3">
        <v>23.230465746</v>
      </c>
      <c r="W1556" s="3">
        <v>85.225267082000002</v>
      </c>
      <c r="X1556" s="3">
        <v>23.7</v>
      </c>
      <c r="Y1556" s="3">
        <v>25.052410948999999</v>
      </c>
      <c r="Z1556" s="3">
        <v>8.18</v>
      </c>
      <c r="AA1556" s="3">
        <v>88.352887881000001</v>
      </c>
      <c r="AB1556" s="3">
        <v>26.654749292000002</v>
      </c>
      <c r="AC1556" s="3">
        <v>55.035691911000001</v>
      </c>
      <c r="AD1556" s="3">
        <v>143.68815154999999</v>
      </c>
      <c r="AE1556" s="3">
        <v>266.78107283999998</v>
      </c>
      <c r="AF1556" s="3">
        <v>33.632890658999997</v>
      </c>
      <c r="AG1556" s="3">
        <v>85.277976699999996</v>
      </c>
      <c r="AH1556" s="3">
        <v>31.853173864999999</v>
      </c>
      <c r="AI1556" s="3">
        <v>28.917483035</v>
      </c>
      <c r="AJ1556" s="3">
        <v>136.36186828999999</v>
      </c>
      <c r="AK1556" s="3">
        <v>58.841081084000002</v>
      </c>
      <c r="AL1556" s="3">
        <v>16.433743213</v>
      </c>
      <c r="AM1556" s="3">
        <v>81.820964372999995</v>
      </c>
      <c r="AN1556" s="3">
        <v>44.037343827000001</v>
      </c>
      <c r="AO1556" s="3">
        <v>452.13397334000001</v>
      </c>
      <c r="AP1556" s="3">
        <v>183.14880346000001</v>
      </c>
      <c r="AQ1556" s="3">
        <v>41.103182885000002</v>
      </c>
      <c r="AR1556" s="3">
        <v>90.872501861999993</v>
      </c>
      <c r="AS1556" s="3">
        <v>15.467653487</v>
      </c>
      <c r="AT1556" s="3">
        <v>3.3116429886000001</v>
      </c>
      <c r="AU1556" s="3">
        <v>21.087115095000001</v>
      </c>
      <c r="AV1556" s="3">
        <v>24.36</v>
      </c>
      <c r="AW1556" s="3">
        <v>37.975946002000001</v>
      </c>
    </row>
    <row r="1557" spans="1:49" x14ac:dyDescent="0.25">
      <c r="A1557" s="2">
        <v>42789</v>
      </c>
      <c r="B1557" s="4">
        <v>47206.36</v>
      </c>
      <c r="C1557" s="3">
        <v>45.28</v>
      </c>
      <c r="D1557" s="3">
        <v>18.842477458000001</v>
      </c>
      <c r="E1557" s="3">
        <v>22.737712002999999</v>
      </c>
      <c r="F1557" s="3">
        <v>17.985762092000002</v>
      </c>
      <c r="G1557" s="3">
        <v>56.305907564000002</v>
      </c>
      <c r="H1557" s="3">
        <v>11.541686521000001</v>
      </c>
      <c r="I1557" s="3">
        <v>5.5250631782999999</v>
      </c>
      <c r="J1557" s="3">
        <v>104.32567254</v>
      </c>
      <c r="K1557" s="3">
        <v>284.50907681000001</v>
      </c>
      <c r="L1557" s="3">
        <v>15.078374515</v>
      </c>
      <c r="M1557" s="3">
        <v>3.67</v>
      </c>
      <c r="N1557" s="3">
        <v>76.419033794000001</v>
      </c>
      <c r="O1557" s="3">
        <v>46.484033433</v>
      </c>
      <c r="P1557" s="3">
        <v>24.23</v>
      </c>
      <c r="Q1557" s="3">
        <v>26.756206655</v>
      </c>
      <c r="R1557" s="3">
        <v>15.96155308</v>
      </c>
      <c r="S1557" s="3">
        <v>36.718670242000002</v>
      </c>
      <c r="T1557" s="3">
        <v>278.03956059000001</v>
      </c>
      <c r="U1557" s="3">
        <v>157.2587757</v>
      </c>
      <c r="V1557" s="3">
        <v>23.080387932000001</v>
      </c>
      <c r="W1557" s="3">
        <v>83.765305333000001</v>
      </c>
      <c r="X1557" s="3">
        <v>23.9</v>
      </c>
      <c r="Y1557" s="3">
        <v>25.185905146</v>
      </c>
      <c r="Z1557" s="3">
        <v>8.06</v>
      </c>
      <c r="AA1557" s="3">
        <v>89.157542883999994</v>
      </c>
      <c r="AB1557" s="3">
        <v>26.397393092000002</v>
      </c>
      <c r="AC1557" s="3">
        <v>53.532402177999998</v>
      </c>
      <c r="AD1557" s="3">
        <v>141.48011871</v>
      </c>
      <c r="AE1557" s="3">
        <v>257.26020557999999</v>
      </c>
      <c r="AF1557" s="3">
        <v>33.237750140000003</v>
      </c>
      <c r="AG1557" s="3">
        <v>83.840761619000006</v>
      </c>
      <c r="AH1557" s="3">
        <v>32.075564444999998</v>
      </c>
      <c r="AI1557" s="3">
        <v>29.874954616</v>
      </c>
      <c r="AJ1557" s="3">
        <v>135.62994671000001</v>
      </c>
      <c r="AK1557" s="3">
        <v>58.979980066000003</v>
      </c>
      <c r="AL1557" s="3">
        <v>16.456117267</v>
      </c>
      <c r="AM1557" s="3">
        <v>80.580730807999998</v>
      </c>
      <c r="AN1557" s="3">
        <v>43.205781113999997</v>
      </c>
      <c r="AO1557" s="3">
        <v>452.27782760999997</v>
      </c>
      <c r="AP1557" s="3">
        <v>180.62650751000001</v>
      </c>
      <c r="AQ1557" s="3">
        <v>41.132612371999997</v>
      </c>
      <c r="AR1557" s="3">
        <v>99.518147017999993</v>
      </c>
      <c r="AS1557" s="3">
        <v>15.498267348000001</v>
      </c>
      <c r="AT1557" s="3">
        <v>3.3018161548</v>
      </c>
      <c r="AU1557" s="3">
        <v>20.839633775999999</v>
      </c>
      <c r="AV1557" s="3">
        <v>22.84</v>
      </c>
      <c r="AW1557" s="3">
        <v>37.947850357999997</v>
      </c>
    </row>
    <row r="1558" spans="1:49" x14ac:dyDescent="0.25">
      <c r="A1558" s="2">
        <v>42790</v>
      </c>
      <c r="B1558" s="4">
        <v>47047.67</v>
      </c>
      <c r="C1558" s="3">
        <v>45.91</v>
      </c>
      <c r="D1558" s="3">
        <v>18.314601784000001</v>
      </c>
      <c r="E1558" s="3">
        <v>22.949307616999999</v>
      </c>
      <c r="F1558" s="3">
        <v>17.530852887000002</v>
      </c>
      <c r="G1558" s="3">
        <v>55.581526973000003</v>
      </c>
      <c r="H1558" s="3">
        <v>11.468695618</v>
      </c>
      <c r="I1558" s="3">
        <v>5.5974044310000002</v>
      </c>
      <c r="J1558" s="3">
        <v>105.03672537</v>
      </c>
      <c r="K1558" s="3">
        <v>289.59441926</v>
      </c>
      <c r="L1558" s="3">
        <v>14.539861139999999</v>
      </c>
      <c r="M1558" s="3">
        <v>3.68</v>
      </c>
      <c r="N1558" s="3">
        <v>77.162910573999994</v>
      </c>
      <c r="O1558" s="3">
        <v>45.791552027999998</v>
      </c>
      <c r="P1558" s="3">
        <v>24.4</v>
      </c>
      <c r="Q1558" s="3">
        <v>26.903218778999999</v>
      </c>
      <c r="R1558" s="3">
        <v>15.867826989999999</v>
      </c>
      <c r="S1558" s="3">
        <v>36.757536260000002</v>
      </c>
      <c r="T1558" s="3">
        <v>280.57092469999998</v>
      </c>
      <c r="U1558" s="3">
        <v>156.88585266000001</v>
      </c>
      <c r="V1558" s="3">
        <v>23.048792602999999</v>
      </c>
      <c r="W1558" s="3">
        <v>83.237029700999997</v>
      </c>
      <c r="X1558" s="3">
        <v>24.28</v>
      </c>
      <c r="Y1558" s="3">
        <v>23.993356986999999</v>
      </c>
      <c r="Z1558" s="3">
        <v>7.67</v>
      </c>
      <c r="AA1558" s="3">
        <v>87.990351011000001</v>
      </c>
      <c r="AB1558" s="3">
        <v>26.434158263</v>
      </c>
      <c r="AC1558" s="3">
        <v>53.071871715</v>
      </c>
      <c r="AD1558" s="3">
        <v>140.35119967</v>
      </c>
      <c r="AE1558" s="3">
        <v>250.26011912000001</v>
      </c>
      <c r="AF1558" s="3">
        <v>34.230196094</v>
      </c>
      <c r="AG1558" s="3">
        <v>81.998425509</v>
      </c>
      <c r="AH1558" s="3">
        <v>31.981476123</v>
      </c>
      <c r="AI1558" s="3">
        <v>31.154652209999998</v>
      </c>
      <c r="AJ1558" s="3">
        <v>135.06392736999999</v>
      </c>
      <c r="AK1558" s="3">
        <v>59.691837347000003</v>
      </c>
      <c r="AL1558" s="3">
        <v>16.008636171999999</v>
      </c>
      <c r="AM1558" s="3">
        <v>80.348187014999993</v>
      </c>
      <c r="AN1558" s="3">
        <v>43.196911110999999</v>
      </c>
      <c r="AO1558" s="3">
        <v>446.61356569999998</v>
      </c>
      <c r="AP1558" s="3">
        <v>176.21248958000001</v>
      </c>
      <c r="AQ1558" s="3">
        <v>40.857937163999999</v>
      </c>
      <c r="AR1558" s="3">
        <v>102.73695701</v>
      </c>
      <c r="AS1558" s="3">
        <v>15.414079229</v>
      </c>
      <c r="AT1558" s="3">
        <v>3.2821624871999999</v>
      </c>
      <c r="AU1558" s="3">
        <v>21.223656512000002</v>
      </c>
      <c r="AV1558" s="3">
        <v>23.4</v>
      </c>
      <c r="AW1558" s="3">
        <v>37.638798268999999</v>
      </c>
    </row>
    <row r="1559" spans="1:49" x14ac:dyDescent="0.25">
      <c r="A1559" s="2">
        <v>42793</v>
      </c>
      <c r="B1559" s="4">
        <v>47349.2</v>
      </c>
      <c r="C1559" s="3">
        <v>45.75</v>
      </c>
      <c r="D1559" s="3">
        <v>18.251972467000002</v>
      </c>
      <c r="E1559" s="3">
        <v>22.693629584</v>
      </c>
      <c r="F1559" s="3">
        <v>18.011034824999999</v>
      </c>
      <c r="G1559" s="3">
        <v>56.305907564000002</v>
      </c>
      <c r="H1559" s="3">
        <v>11.724163777999999</v>
      </c>
      <c r="I1559" s="3">
        <v>5.6335750573999999</v>
      </c>
      <c r="J1559" s="3">
        <v>105.7288168</v>
      </c>
      <c r="K1559" s="3">
        <v>291.55963401999998</v>
      </c>
      <c r="L1559" s="3">
        <v>15.33865598</v>
      </c>
      <c r="M1559" s="3">
        <v>3.64</v>
      </c>
      <c r="N1559" s="3">
        <v>77.134299928999994</v>
      </c>
      <c r="O1559" s="3">
        <v>46.162175877999999</v>
      </c>
      <c r="P1559" s="3">
        <v>24.8</v>
      </c>
      <c r="Q1559" s="3">
        <v>26.829712717</v>
      </c>
      <c r="R1559" s="3">
        <v>16.383320483999999</v>
      </c>
      <c r="S1559" s="3">
        <v>36.728386747000002</v>
      </c>
      <c r="T1559" s="3">
        <v>283.54210110999998</v>
      </c>
      <c r="U1559" s="3">
        <v>157.2587757</v>
      </c>
      <c r="V1559" s="3">
        <v>22.788131138000001</v>
      </c>
      <c r="W1559" s="3">
        <v>83.640440183999999</v>
      </c>
      <c r="X1559" s="3">
        <v>24.52</v>
      </c>
      <c r="Y1559" s="3">
        <v>23.512777879000001</v>
      </c>
      <c r="Z1559" s="3">
        <v>7.37</v>
      </c>
      <c r="AA1559" s="3">
        <v>87.725080129999995</v>
      </c>
      <c r="AB1559" s="3">
        <v>26.480114727</v>
      </c>
      <c r="AC1559" s="3">
        <v>52.398132703999998</v>
      </c>
      <c r="AD1559" s="3">
        <v>142.87466577000001</v>
      </c>
      <c r="AE1559" s="3">
        <v>248.60146409999999</v>
      </c>
      <c r="AF1559" s="3">
        <v>35.103180961</v>
      </c>
      <c r="AG1559" s="3">
        <v>83.078748254000004</v>
      </c>
      <c r="AH1559" s="3">
        <v>32.622987410999997</v>
      </c>
      <c r="AI1559" s="3">
        <v>30.445754982</v>
      </c>
      <c r="AJ1559" s="3">
        <v>137.30848685000001</v>
      </c>
      <c r="AK1559" s="3">
        <v>60.776985639999999</v>
      </c>
      <c r="AL1559" s="3">
        <v>16.019823200000001</v>
      </c>
      <c r="AM1559" s="3">
        <v>80.434314345999994</v>
      </c>
      <c r="AN1559" s="3">
        <v>42.318780885000002</v>
      </c>
      <c r="AO1559" s="3">
        <v>444.58162412000001</v>
      </c>
      <c r="AP1559" s="3">
        <v>177.24776030999999</v>
      </c>
      <c r="AQ1559" s="3">
        <v>40.720599559999997</v>
      </c>
      <c r="AR1559" s="3">
        <v>104.26785445</v>
      </c>
      <c r="AS1559" s="3">
        <v>15.276316853000001</v>
      </c>
      <c r="AT1559" s="3">
        <v>3.2428551521000002</v>
      </c>
      <c r="AU1559" s="3">
        <v>21.061513579</v>
      </c>
      <c r="AV1559" s="3">
        <v>23.69</v>
      </c>
      <c r="AW1559" s="3">
        <v>37.357841825000001</v>
      </c>
    </row>
    <row r="1560" spans="1:49" x14ac:dyDescent="0.25">
      <c r="A1560" s="2">
        <v>42794</v>
      </c>
      <c r="B1560" s="4">
        <v>46856.79</v>
      </c>
      <c r="C1560" s="3">
        <v>44.69</v>
      </c>
      <c r="D1560" s="3">
        <v>18.815636322</v>
      </c>
      <c r="E1560" s="3">
        <v>22.649547164000001</v>
      </c>
      <c r="F1560" s="3">
        <v>17.960489358</v>
      </c>
      <c r="G1560" s="3">
        <v>55.454270923000003</v>
      </c>
      <c r="H1560" s="3">
        <v>11.63292515</v>
      </c>
      <c r="I1560" s="3">
        <v>5.4708072387</v>
      </c>
      <c r="J1560" s="3">
        <v>106.66740655</v>
      </c>
      <c r="K1560" s="3">
        <v>295.85330227999998</v>
      </c>
      <c r="L1560" s="3">
        <v>15.419432986</v>
      </c>
      <c r="M1560" s="3">
        <v>3.68</v>
      </c>
      <c r="N1560" s="3">
        <v>76.371349385000002</v>
      </c>
      <c r="O1560" s="3">
        <v>46.249955211</v>
      </c>
      <c r="P1560" s="3">
        <v>24</v>
      </c>
      <c r="Q1560" s="3">
        <v>26.627571046</v>
      </c>
      <c r="R1560" s="3">
        <v>15.942807862</v>
      </c>
      <c r="S1560" s="3">
        <v>36.330010065000003</v>
      </c>
      <c r="T1560" s="3">
        <v>285.24270866000001</v>
      </c>
      <c r="U1560" s="3">
        <v>154.73437361000001</v>
      </c>
      <c r="V1560" s="3">
        <v>22.954006616000001</v>
      </c>
      <c r="W1560" s="3">
        <v>81.882723077999998</v>
      </c>
      <c r="X1560" s="3">
        <v>23.09</v>
      </c>
      <c r="Y1560" s="3">
        <v>23.557275944000001</v>
      </c>
      <c r="Z1560" s="3">
        <v>7.27</v>
      </c>
      <c r="AA1560" s="3">
        <v>88.290991341999998</v>
      </c>
      <c r="AB1560" s="3">
        <v>26.360627919999999</v>
      </c>
      <c r="AC1560" s="3">
        <v>51.971715607999997</v>
      </c>
      <c r="AD1560" s="3">
        <v>144.28581457000001</v>
      </c>
      <c r="AE1560" s="3">
        <v>248.25473959999999</v>
      </c>
      <c r="AF1560" s="3">
        <v>34.358846495999998</v>
      </c>
      <c r="AG1560" s="3">
        <v>82.885833478999999</v>
      </c>
      <c r="AH1560" s="3">
        <v>32.400596831000001</v>
      </c>
      <c r="AI1560" s="3">
        <v>30.408929151999999</v>
      </c>
      <c r="AJ1560" s="3">
        <v>136.92788763999999</v>
      </c>
      <c r="AK1560" s="3">
        <v>62.782339686999997</v>
      </c>
      <c r="AL1560" s="3">
        <v>15.673025351</v>
      </c>
      <c r="AM1560" s="3">
        <v>83.173163469000002</v>
      </c>
      <c r="AN1560" s="3">
        <v>42.017200807999998</v>
      </c>
      <c r="AO1560" s="3">
        <v>429.15325357</v>
      </c>
      <c r="AP1560" s="3">
        <v>176.93717909</v>
      </c>
      <c r="AQ1560" s="3">
        <v>40.906986308</v>
      </c>
      <c r="AR1560" s="3">
        <v>100.41117052</v>
      </c>
      <c r="AS1560" s="3">
        <v>15.161514872</v>
      </c>
      <c r="AT1560" s="3">
        <v>3.1544136478999998</v>
      </c>
      <c r="AU1560" s="3">
        <v>20.993242871</v>
      </c>
      <c r="AV1560" s="3">
        <v>24.41</v>
      </c>
      <c r="AW1560" s="3">
        <v>36.477511634000003</v>
      </c>
    </row>
    <row r="1561" spans="1:49" x14ac:dyDescent="0.25">
      <c r="A1561" s="2">
        <v>42795</v>
      </c>
      <c r="B1561" s="4">
        <v>47454.15</v>
      </c>
      <c r="C1561" s="3">
        <v>45.01</v>
      </c>
      <c r="D1561" s="3">
        <v>18.896159730000001</v>
      </c>
      <c r="E1561" s="3">
        <v>22.931674649000001</v>
      </c>
      <c r="F1561" s="3">
        <v>18.027883315</v>
      </c>
      <c r="G1561" s="3">
        <v>54.857146382000003</v>
      </c>
      <c r="H1561" s="3">
        <v>11.751535367000001</v>
      </c>
      <c r="I1561" s="3">
        <v>5.5793191177999999</v>
      </c>
      <c r="J1561" s="3">
        <v>105.67193258</v>
      </c>
      <c r="K1561" s="3">
        <v>300.32393301000002</v>
      </c>
      <c r="L1561" s="3">
        <v>14.952721393999999</v>
      </c>
      <c r="M1561" s="3">
        <v>3.9</v>
      </c>
      <c r="N1561" s="3">
        <v>76.514402611999998</v>
      </c>
      <c r="O1561" s="3">
        <v>45.333148844999997</v>
      </c>
      <c r="P1561" s="3">
        <v>24.35</v>
      </c>
      <c r="Q1561" s="3">
        <v>26.563253241999998</v>
      </c>
      <c r="R1561" s="3">
        <v>16.926931804999999</v>
      </c>
      <c r="S1561" s="3">
        <v>36.330010065000003</v>
      </c>
      <c r="T1561" s="3">
        <v>287.05082587999999</v>
      </c>
      <c r="U1561" s="3">
        <v>157.54563956999999</v>
      </c>
      <c r="V1561" s="3">
        <v>23.206769249000001</v>
      </c>
      <c r="W1561" s="3">
        <v>83.947800552000004</v>
      </c>
      <c r="X1561" s="3">
        <v>23.36</v>
      </c>
      <c r="Y1561" s="3">
        <v>24.429438031</v>
      </c>
      <c r="Z1561" s="3">
        <v>7.58</v>
      </c>
      <c r="AA1561" s="3">
        <v>88.167198264000007</v>
      </c>
      <c r="AB1561" s="3">
        <v>26.507688605999999</v>
      </c>
      <c r="AC1561" s="3">
        <v>52.781908090000002</v>
      </c>
      <c r="AD1561" s="3">
        <v>146.65986491000001</v>
      </c>
      <c r="AE1561" s="3">
        <v>246.49300432000001</v>
      </c>
      <c r="AF1561" s="3">
        <v>34.248574722999997</v>
      </c>
      <c r="AG1561" s="3">
        <v>83.319891724000001</v>
      </c>
      <c r="AH1561" s="3">
        <v>32.383489863999998</v>
      </c>
      <c r="AI1561" s="3">
        <v>30.519406642</v>
      </c>
      <c r="AJ1561" s="3">
        <v>136.78150332000001</v>
      </c>
      <c r="AK1561" s="3">
        <v>65.022085766000004</v>
      </c>
      <c r="AL1561" s="3">
        <v>16.008636171999999</v>
      </c>
      <c r="AM1561" s="3">
        <v>84.525362564000005</v>
      </c>
      <c r="AN1561" s="3">
        <v>43.338831147999997</v>
      </c>
      <c r="AO1561" s="3">
        <v>450.89323026</v>
      </c>
      <c r="AP1561" s="3">
        <v>177.05011772</v>
      </c>
      <c r="AQ1561" s="3">
        <v>40.632311100000003</v>
      </c>
      <c r="AR1561" s="3">
        <v>100.26396884</v>
      </c>
      <c r="AS1561" s="3">
        <v>15.398772298000001</v>
      </c>
      <c r="AT1561" s="3">
        <v>3.1445868141000002</v>
      </c>
      <c r="AU1561" s="3">
        <v>20.976175194</v>
      </c>
      <c r="AV1561" s="3">
        <v>24.84</v>
      </c>
      <c r="AW1561" s="3">
        <v>36.805294152000002</v>
      </c>
    </row>
    <row r="1562" spans="1:49" x14ac:dyDescent="0.25">
      <c r="A1562" s="2">
        <v>42796</v>
      </c>
      <c r="B1562" s="4">
        <v>47288.66</v>
      </c>
      <c r="C1562" s="3">
        <v>45.49</v>
      </c>
      <c r="D1562" s="3">
        <v>18.753007005000001</v>
      </c>
      <c r="E1562" s="3">
        <v>22.993390036000001</v>
      </c>
      <c r="F1562" s="3">
        <v>17.716186267000001</v>
      </c>
      <c r="G1562" s="3">
        <v>55.160603115999997</v>
      </c>
      <c r="H1562" s="3">
        <v>11.95226035</v>
      </c>
      <c r="I1562" s="3">
        <v>5.5160205216999998</v>
      </c>
      <c r="J1562" s="3">
        <v>108.02314730000001</v>
      </c>
      <c r="K1562" s="3">
        <v>291.65277215999998</v>
      </c>
      <c r="L1562" s="3">
        <v>14.925795725</v>
      </c>
      <c r="M1562" s="3">
        <v>3.91</v>
      </c>
      <c r="N1562" s="3">
        <v>76.666992721</v>
      </c>
      <c r="O1562" s="3">
        <v>45.645253140000001</v>
      </c>
      <c r="P1562" s="3">
        <v>24.61</v>
      </c>
      <c r="Q1562" s="3">
        <v>26.747018397000001</v>
      </c>
      <c r="R1562" s="3">
        <v>16.214613523000001</v>
      </c>
      <c r="S1562" s="3">
        <v>36.553489667000001</v>
      </c>
      <c r="T1562" s="3">
        <v>287.31471326000002</v>
      </c>
      <c r="U1562" s="3">
        <v>157.22052718</v>
      </c>
      <c r="V1562" s="3">
        <v>23.096185597000002</v>
      </c>
      <c r="W1562" s="3">
        <v>82.218898480999997</v>
      </c>
      <c r="X1562" s="3">
        <v>22.72</v>
      </c>
      <c r="Y1562" s="3">
        <v>24.180248862999999</v>
      </c>
      <c r="Z1562" s="3">
        <v>7.52</v>
      </c>
      <c r="AA1562" s="3">
        <v>88.38525482</v>
      </c>
      <c r="AB1562" s="3">
        <v>26.470923435</v>
      </c>
      <c r="AC1562" s="3">
        <v>54.035574351000001</v>
      </c>
      <c r="AD1562" s="3">
        <v>145.04119421999999</v>
      </c>
      <c r="AE1562" s="3">
        <v>244.43139921</v>
      </c>
      <c r="AF1562" s="3">
        <v>34.441550325000001</v>
      </c>
      <c r="AG1562" s="3">
        <v>84.323048559</v>
      </c>
      <c r="AH1562" s="3">
        <v>32.853931475000003</v>
      </c>
      <c r="AI1562" s="3">
        <v>30.685122877000001</v>
      </c>
      <c r="AJ1562" s="3">
        <v>135.25910644999999</v>
      </c>
      <c r="AK1562" s="3">
        <v>64.657475938999994</v>
      </c>
      <c r="AL1562" s="3">
        <v>14.509574504</v>
      </c>
      <c r="AM1562" s="3">
        <v>82.544433952999995</v>
      </c>
      <c r="AN1562" s="3">
        <v>43.418661168</v>
      </c>
      <c r="AO1562" s="3">
        <v>434.71861567000002</v>
      </c>
      <c r="AP1562" s="3">
        <v>175.56309249</v>
      </c>
      <c r="AQ1562" s="3">
        <v>40.799078191</v>
      </c>
      <c r="AR1562" s="3">
        <v>100.50930497</v>
      </c>
      <c r="AS1562" s="3">
        <v>15.368158437</v>
      </c>
      <c r="AT1562" s="3">
        <v>3.1937209831</v>
      </c>
      <c r="AU1562" s="3">
        <v>20.933506001000001</v>
      </c>
      <c r="AV1562" s="3">
        <v>25.05</v>
      </c>
      <c r="AW1562" s="3">
        <v>36.393224701000001</v>
      </c>
    </row>
    <row r="1563" spans="1:49" x14ac:dyDescent="0.25">
      <c r="A1563" s="2">
        <v>42797</v>
      </c>
      <c r="B1563" s="4">
        <v>47414.57</v>
      </c>
      <c r="C1563" s="3">
        <v>45.11</v>
      </c>
      <c r="D1563" s="3">
        <v>18.878265639999999</v>
      </c>
      <c r="E1563" s="3">
        <v>23.293150488999999</v>
      </c>
      <c r="F1563" s="3">
        <v>17.569889749000001</v>
      </c>
      <c r="G1563" s="3">
        <v>55.424904142999999</v>
      </c>
      <c r="H1563" s="3">
        <v>11.924888761</v>
      </c>
      <c r="I1563" s="3">
        <v>5.5250631782999999</v>
      </c>
      <c r="J1563" s="3">
        <v>109.05654409</v>
      </c>
      <c r="K1563" s="3">
        <v>293.26406199000002</v>
      </c>
      <c r="L1563" s="3">
        <v>14.468059355999999</v>
      </c>
      <c r="M1563" s="3">
        <v>3.9</v>
      </c>
      <c r="N1563" s="3">
        <v>76.886341001999995</v>
      </c>
      <c r="O1563" s="3">
        <v>45.781798768999998</v>
      </c>
      <c r="P1563" s="3">
        <v>25.75</v>
      </c>
      <c r="Q1563" s="3">
        <v>26.581629757000002</v>
      </c>
      <c r="R1563" s="3">
        <v>16.167750477999999</v>
      </c>
      <c r="S1563" s="3">
        <v>36.252278029999999</v>
      </c>
      <c r="T1563" s="3">
        <v>290.76479639000001</v>
      </c>
      <c r="U1563" s="3">
        <v>157.650823</v>
      </c>
      <c r="V1563" s="3">
        <v>23.080387932000001</v>
      </c>
      <c r="W1563" s="3">
        <v>84.456866161999997</v>
      </c>
      <c r="X1563" s="3">
        <v>23.14</v>
      </c>
      <c r="Y1563" s="3">
        <v>24.269244994000001</v>
      </c>
      <c r="Z1563" s="3">
        <v>7.3</v>
      </c>
      <c r="AA1563" s="3">
        <v>89.379051748999998</v>
      </c>
      <c r="AB1563" s="3">
        <v>26.820192562999999</v>
      </c>
      <c r="AC1563" s="3">
        <v>53.643270622999999</v>
      </c>
      <c r="AD1563" s="3">
        <v>144.74236271000001</v>
      </c>
      <c r="AE1563" s="3">
        <v>250.53187616</v>
      </c>
      <c r="AF1563" s="3">
        <v>33.688026545</v>
      </c>
      <c r="AG1563" s="3">
        <v>82.991936605000006</v>
      </c>
      <c r="AH1563" s="3">
        <v>32.674308314999998</v>
      </c>
      <c r="AI1563" s="3">
        <v>30.712742249000001</v>
      </c>
      <c r="AJ1563" s="3">
        <v>136.61560109999999</v>
      </c>
      <c r="AK1563" s="3">
        <v>66.463162699999998</v>
      </c>
      <c r="AL1563" s="3">
        <v>13.379684739</v>
      </c>
      <c r="AM1563" s="3">
        <v>84.103338643000001</v>
      </c>
      <c r="AN1563" s="3">
        <v>45.378931672999997</v>
      </c>
      <c r="AO1563" s="3">
        <v>435.86944984000002</v>
      </c>
      <c r="AP1563" s="3">
        <v>176.89012133</v>
      </c>
      <c r="AQ1563" s="3">
        <v>41.642723472</v>
      </c>
      <c r="AR1563" s="3">
        <v>99.174676438000006</v>
      </c>
      <c r="AS1563" s="3">
        <v>15.368158437</v>
      </c>
      <c r="AT1563" s="3">
        <v>3.1937209831</v>
      </c>
      <c r="AU1563" s="3">
        <v>21.095648933</v>
      </c>
      <c r="AV1563" s="3">
        <v>24.85</v>
      </c>
      <c r="AW1563" s="3">
        <v>36.543068138000002</v>
      </c>
    </row>
    <row r="1564" spans="1:49" x14ac:dyDescent="0.25">
      <c r="A1564" s="2">
        <v>42800</v>
      </c>
      <c r="B1564" s="4">
        <v>47883.59</v>
      </c>
      <c r="C1564" s="3">
        <v>44.76</v>
      </c>
      <c r="D1564" s="3">
        <v>19.012471318999999</v>
      </c>
      <c r="E1564" s="3">
        <v>23.574460367</v>
      </c>
      <c r="F1564" s="3">
        <v>17.656912480999999</v>
      </c>
      <c r="G1564" s="3">
        <v>56.305907564000002</v>
      </c>
      <c r="H1564" s="3">
        <v>12.025251253</v>
      </c>
      <c r="I1564" s="3">
        <v>5.4255939558000001</v>
      </c>
      <c r="J1564" s="3">
        <v>109.61590566</v>
      </c>
      <c r="K1564" s="3">
        <v>300.75236846000001</v>
      </c>
      <c r="L1564" s="3">
        <v>14.477034579</v>
      </c>
      <c r="M1564" s="3">
        <v>3.94</v>
      </c>
      <c r="N1564" s="3">
        <v>77.105689283000004</v>
      </c>
      <c r="O1564" s="3">
        <v>46.259708471000003</v>
      </c>
      <c r="P1564" s="3">
        <v>25.46</v>
      </c>
      <c r="Q1564" s="3">
        <v>26.223287704000001</v>
      </c>
      <c r="R1564" s="3">
        <v>16.580145272999999</v>
      </c>
      <c r="S1564" s="3">
        <v>37.029598384000003</v>
      </c>
      <c r="T1564" s="3">
        <v>294.42012525000001</v>
      </c>
      <c r="U1564" s="3">
        <v>160.40471618999999</v>
      </c>
      <c r="V1564" s="3">
        <v>23.214668080999999</v>
      </c>
      <c r="W1564" s="3">
        <v>85.849592830000006</v>
      </c>
      <c r="X1564" s="3">
        <v>23.32</v>
      </c>
      <c r="Y1564" s="3">
        <v>24.696426423999998</v>
      </c>
      <c r="Z1564" s="3">
        <v>7.12</v>
      </c>
      <c r="AA1564" s="3">
        <v>89.549161134000002</v>
      </c>
      <c r="AB1564" s="3">
        <v>27.564687285000002</v>
      </c>
      <c r="AC1564" s="3">
        <v>53.225381869000003</v>
      </c>
      <c r="AD1564" s="3">
        <v>147.45674893</v>
      </c>
      <c r="AE1564" s="3">
        <v>249.79157251000001</v>
      </c>
      <c r="AF1564" s="3">
        <v>34.239385409</v>
      </c>
      <c r="AG1564" s="3">
        <v>83.657492582000003</v>
      </c>
      <c r="AH1564" s="3">
        <v>33.760600764000003</v>
      </c>
      <c r="AI1564" s="3">
        <v>31.661007373</v>
      </c>
      <c r="AJ1564" s="3">
        <v>139.18220607999999</v>
      </c>
      <c r="AK1564" s="3">
        <v>64.987361019999994</v>
      </c>
      <c r="AL1564" s="3">
        <v>13.480367985000001</v>
      </c>
      <c r="AM1564" s="3">
        <v>83.965534912999999</v>
      </c>
      <c r="AN1564" s="3">
        <v>46.283671904999999</v>
      </c>
      <c r="AO1564" s="3">
        <v>425.87157802000002</v>
      </c>
      <c r="AP1564" s="3">
        <v>176.85247512000001</v>
      </c>
      <c r="AQ1564" s="3">
        <v>41.583864499000001</v>
      </c>
      <c r="AR1564" s="3">
        <v>99.999005828999998</v>
      </c>
      <c r="AS1564" s="3">
        <v>15.261009922</v>
      </c>
      <c r="AT1564" s="3">
        <v>3.2232014845000001</v>
      </c>
      <c r="AU1564" s="3">
        <v>21.138318126000001</v>
      </c>
      <c r="AV1564" s="3">
        <v>24.21</v>
      </c>
      <c r="AW1564" s="3">
        <v>37.170537529000001</v>
      </c>
    </row>
    <row r="1565" spans="1:49" x14ac:dyDescent="0.25">
      <c r="A1565" s="2">
        <v>42801</v>
      </c>
      <c r="B1565" s="4">
        <v>47419.16</v>
      </c>
      <c r="C1565" s="3">
        <v>44.99</v>
      </c>
      <c r="D1565" s="3">
        <v>18.958789048</v>
      </c>
      <c r="E1565" s="3">
        <v>23.746206819000001</v>
      </c>
      <c r="F1565" s="3">
        <v>17.857064767000001</v>
      </c>
      <c r="G1565" s="3">
        <v>55.542371265</v>
      </c>
      <c r="H1565" s="3">
        <v>11.815402407000001</v>
      </c>
      <c r="I1565" s="3">
        <v>5.5431484915000002</v>
      </c>
      <c r="J1565" s="3">
        <v>108.6583545</v>
      </c>
      <c r="K1565" s="3">
        <v>300.64060268999998</v>
      </c>
      <c r="L1565" s="3">
        <v>14.512935471</v>
      </c>
      <c r="M1565" s="3">
        <v>3.91</v>
      </c>
      <c r="N1565" s="3">
        <v>76.752824657000005</v>
      </c>
      <c r="O1565" s="3">
        <v>45.791552027999998</v>
      </c>
      <c r="P1565" s="3">
        <v>25.12</v>
      </c>
      <c r="Q1565" s="3">
        <v>26.636759304000002</v>
      </c>
      <c r="R1565" s="3">
        <v>16.24273135</v>
      </c>
      <c r="S1565" s="3">
        <v>36.582639180000001</v>
      </c>
      <c r="T1565" s="3">
        <v>300.12791150999999</v>
      </c>
      <c r="U1565" s="3">
        <v>159.66843223999999</v>
      </c>
      <c r="V1565" s="3">
        <v>23.262061074999998</v>
      </c>
      <c r="W1565" s="3">
        <v>87.597704923999999</v>
      </c>
      <c r="X1565" s="3">
        <v>22.77</v>
      </c>
      <c r="Y1565" s="3">
        <v>24.847719847</v>
      </c>
      <c r="Z1565" s="3">
        <v>6.98</v>
      </c>
      <c r="AA1565" s="3">
        <v>90.077395537000001</v>
      </c>
      <c r="AB1565" s="3">
        <v>27.004018420000001</v>
      </c>
      <c r="AC1565" s="3">
        <v>51.801148769999998</v>
      </c>
      <c r="AD1565" s="3">
        <v>147.08320954999999</v>
      </c>
      <c r="AE1565" s="3">
        <v>251.18784142000001</v>
      </c>
      <c r="AF1565" s="3">
        <v>34.312899924</v>
      </c>
      <c r="AG1565" s="3">
        <v>82.789376090999994</v>
      </c>
      <c r="AH1565" s="3">
        <v>33.572424118999997</v>
      </c>
      <c r="AI1565" s="3">
        <v>31.568942797999998</v>
      </c>
      <c r="AJ1565" s="3">
        <v>137.68908607</v>
      </c>
      <c r="AK1565" s="3">
        <v>64.492533398000006</v>
      </c>
      <c r="AL1565" s="3">
        <v>13.044073918</v>
      </c>
      <c r="AM1565" s="3">
        <v>84.396171568</v>
      </c>
      <c r="AN1565" s="3">
        <v>45.343451663000003</v>
      </c>
      <c r="AO1565" s="3">
        <v>418.62491912000002</v>
      </c>
      <c r="AP1565" s="3">
        <v>176.97482529999999</v>
      </c>
      <c r="AQ1565" s="3">
        <v>42.201883715999998</v>
      </c>
      <c r="AR1565" s="3">
        <v>98.144264699999994</v>
      </c>
      <c r="AS1565" s="3">
        <v>15.245702991</v>
      </c>
      <c r="AT1565" s="3">
        <v>3.2035478169</v>
      </c>
      <c r="AU1565" s="3">
        <v>21.223656512000002</v>
      </c>
      <c r="AV1565" s="3">
        <v>24.02</v>
      </c>
      <c r="AW1565" s="3">
        <v>36.411955130999999</v>
      </c>
    </row>
    <row r="1566" spans="1:49" x14ac:dyDescent="0.25">
      <c r="A1566" s="2">
        <v>42802</v>
      </c>
      <c r="B1566" s="4">
        <v>47539.22</v>
      </c>
      <c r="C1566" s="3">
        <v>44.91</v>
      </c>
      <c r="D1566" s="3">
        <v>18.815636322</v>
      </c>
      <c r="E1566" s="3">
        <v>24.026424714000001</v>
      </c>
      <c r="F1566" s="3">
        <v>17.935385226000001</v>
      </c>
      <c r="G1566" s="3">
        <v>55.336803799999998</v>
      </c>
      <c r="H1566" s="3">
        <v>12.070870567</v>
      </c>
      <c r="I1566" s="3">
        <v>5.5160205216999998</v>
      </c>
      <c r="J1566" s="3">
        <v>110.81995513</v>
      </c>
      <c r="K1566" s="3">
        <v>300.64060268999998</v>
      </c>
      <c r="L1566" s="3">
        <v>14.75526649</v>
      </c>
      <c r="M1566" s="3">
        <v>3.88</v>
      </c>
      <c r="N1566" s="3">
        <v>76.619308312000001</v>
      </c>
      <c r="O1566" s="3">
        <v>45.537967289000001</v>
      </c>
      <c r="P1566" s="3">
        <v>24.76</v>
      </c>
      <c r="Q1566" s="3">
        <v>26.581629757000002</v>
      </c>
      <c r="R1566" s="3">
        <v>16.045906560999999</v>
      </c>
      <c r="S1566" s="3">
        <v>37.204495463999997</v>
      </c>
      <c r="T1566" s="3">
        <v>300.54817659000003</v>
      </c>
      <c r="U1566" s="3">
        <v>161.84859768000001</v>
      </c>
      <c r="V1566" s="3">
        <v>23.127780926</v>
      </c>
      <c r="W1566" s="3">
        <v>84.466471173000002</v>
      </c>
      <c r="X1566" s="3">
        <v>22.86</v>
      </c>
      <c r="Y1566" s="3">
        <v>24.393839578000001</v>
      </c>
      <c r="Z1566" s="3">
        <v>7.02</v>
      </c>
      <c r="AA1566" s="3">
        <v>90.229598671000005</v>
      </c>
      <c r="AB1566" s="3">
        <v>27.785278312999999</v>
      </c>
      <c r="AC1566" s="3">
        <v>50.931257895000002</v>
      </c>
      <c r="AD1566" s="3">
        <v>145.79657387</v>
      </c>
      <c r="AE1566" s="3">
        <v>253.76484782</v>
      </c>
      <c r="AF1566" s="3">
        <v>33.550186830000001</v>
      </c>
      <c r="AG1566" s="3">
        <v>82.393900799999997</v>
      </c>
      <c r="AH1566" s="3">
        <v>33.392800958000002</v>
      </c>
      <c r="AI1566" s="3">
        <v>32.121330248</v>
      </c>
      <c r="AJ1566" s="3">
        <v>137.46463012000001</v>
      </c>
      <c r="AK1566" s="3">
        <v>64.874505597999999</v>
      </c>
      <c r="AL1566" s="3">
        <v>12.831520398</v>
      </c>
      <c r="AM1566" s="3">
        <v>83.698540187999996</v>
      </c>
      <c r="AN1566" s="3">
        <v>45.786951778000002</v>
      </c>
      <c r="AO1566" s="3">
        <v>405.41729887999998</v>
      </c>
      <c r="AP1566" s="3">
        <v>177.14423324000001</v>
      </c>
      <c r="AQ1566" s="3">
        <v>42.358840978000003</v>
      </c>
      <c r="AR1566" s="3">
        <v>98.585869731000003</v>
      </c>
      <c r="AS1566" s="3">
        <v>15.261009922</v>
      </c>
      <c r="AT1566" s="3">
        <v>3.1937209831</v>
      </c>
      <c r="AU1566" s="3">
        <v>21.274859543000002</v>
      </c>
      <c r="AV1566" s="3">
        <v>24.11</v>
      </c>
      <c r="AW1566" s="3">
        <v>36.692911574999997</v>
      </c>
    </row>
    <row r="1567" spans="1:49" x14ac:dyDescent="0.25">
      <c r="A1567" s="2">
        <v>42803</v>
      </c>
      <c r="B1567" s="4">
        <v>47263.92</v>
      </c>
      <c r="C1567" s="3">
        <v>44.9</v>
      </c>
      <c r="D1567" s="3">
        <v>19.057206546</v>
      </c>
      <c r="E1567" s="3">
        <v>23.908913984000002</v>
      </c>
      <c r="F1567" s="3">
        <v>17.761339760999999</v>
      </c>
      <c r="G1567" s="3">
        <v>55.865405852999999</v>
      </c>
      <c r="H1567" s="3">
        <v>11.523438795000001</v>
      </c>
      <c r="I1567" s="3">
        <v>5.6064470876000003</v>
      </c>
      <c r="J1567" s="3">
        <v>112.28946433</v>
      </c>
      <c r="K1567" s="3">
        <v>298.76852607000001</v>
      </c>
      <c r="L1567" s="3">
        <v>14.710390374999999</v>
      </c>
      <c r="M1567" s="3">
        <v>3.86</v>
      </c>
      <c r="N1567" s="3">
        <v>76.724214012000004</v>
      </c>
      <c r="O1567" s="3">
        <v>45.518460769999997</v>
      </c>
      <c r="P1567" s="3">
        <v>24.83</v>
      </c>
      <c r="Q1567" s="3">
        <v>26.113028610000001</v>
      </c>
      <c r="R1567" s="3">
        <v>16.083396997000001</v>
      </c>
      <c r="S1567" s="3">
        <v>36.981015862</v>
      </c>
      <c r="T1567" s="3">
        <v>301.53531085999998</v>
      </c>
      <c r="U1567" s="3">
        <v>162.73787569000001</v>
      </c>
      <c r="V1567" s="3">
        <v>23.143578591000001</v>
      </c>
      <c r="W1567" s="3">
        <v>84.639361379999997</v>
      </c>
      <c r="X1567" s="3">
        <v>22.85</v>
      </c>
      <c r="Y1567" s="3">
        <v>24.126851184</v>
      </c>
      <c r="Z1567" s="3">
        <v>7.05</v>
      </c>
      <c r="AA1567" s="3">
        <v>89.576020510000006</v>
      </c>
      <c r="AB1567" s="3">
        <v>27.684174091999999</v>
      </c>
      <c r="AC1567" s="3">
        <v>50.538954167</v>
      </c>
      <c r="AD1567" s="3">
        <v>145.42303448000001</v>
      </c>
      <c r="AE1567" s="3">
        <v>249.77283064</v>
      </c>
      <c r="AF1567" s="3">
        <v>33.458293685999998</v>
      </c>
      <c r="AG1567" s="3">
        <v>81.757282039000003</v>
      </c>
      <c r="AH1567" s="3">
        <v>32.999340701000001</v>
      </c>
      <c r="AI1567" s="3">
        <v>31.679420287999999</v>
      </c>
      <c r="AJ1567" s="3">
        <v>135.90319744000001</v>
      </c>
      <c r="AK1567" s="3">
        <v>64.232097808000006</v>
      </c>
      <c r="AL1567" s="3">
        <v>12.406413358</v>
      </c>
      <c r="AM1567" s="3">
        <v>82.613335817999996</v>
      </c>
      <c r="AN1567" s="3">
        <v>45.742601766</v>
      </c>
      <c r="AO1567" s="3">
        <v>394.95190066999999</v>
      </c>
      <c r="AP1567" s="3">
        <v>177.19129100000001</v>
      </c>
      <c r="AQ1567" s="3">
        <v>42.074355941</v>
      </c>
      <c r="AR1567" s="3">
        <v>99.596654579000003</v>
      </c>
      <c r="AS1567" s="3">
        <v>15.084980219</v>
      </c>
      <c r="AT1567" s="3">
        <v>3.1937209831</v>
      </c>
      <c r="AU1567" s="3">
        <v>21.172453481000002</v>
      </c>
      <c r="AV1567" s="3">
        <v>24.42</v>
      </c>
      <c r="AW1567" s="3">
        <v>36.739737648999998</v>
      </c>
    </row>
    <row r="1568" spans="1:49" x14ac:dyDescent="0.25">
      <c r="A1568" s="2">
        <v>42804</v>
      </c>
      <c r="B1568" s="4">
        <v>47102.31</v>
      </c>
      <c r="C1568" s="3">
        <v>44.52</v>
      </c>
      <c r="D1568" s="3">
        <v>21.079238790000002</v>
      </c>
      <c r="E1568" s="3">
        <v>24.171053306000001</v>
      </c>
      <c r="F1568" s="3">
        <v>17.89187386</v>
      </c>
      <c r="G1568" s="3">
        <v>56.266751855999999</v>
      </c>
      <c r="H1568" s="3">
        <v>11.231475184000001</v>
      </c>
      <c r="I1568" s="3">
        <v>5.6064470876000003</v>
      </c>
      <c r="J1568" s="3">
        <v>114.04339467</v>
      </c>
      <c r="K1568" s="3">
        <v>298.24695248</v>
      </c>
      <c r="L1568" s="3">
        <v>14.629613368999999</v>
      </c>
      <c r="M1568" s="3">
        <v>3.88</v>
      </c>
      <c r="N1568" s="3">
        <v>78.889086177999999</v>
      </c>
      <c r="O1568" s="3">
        <v>45.372161882</v>
      </c>
      <c r="P1568" s="3">
        <v>24.56</v>
      </c>
      <c r="Q1568" s="3">
        <v>26.958348325999999</v>
      </c>
      <c r="R1568" s="3">
        <v>15.867826989999999</v>
      </c>
      <c r="S1568" s="3">
        <v>37.593155641000003</v>
      </c>
      <c r="T1568" s="3">
        <v>302.00444398000002</v>
      </c>
      <c r="U1568" s="3">
        <v>161.61910657999999</v>
      </c>
      <c r="V1568" s="3">
        <v>23.633306191999999</v>
      </c>
      <c r="W1568" s="3">
        <v>87.347974624000003</v>
      </c>
      <c r="X1568" s="3">
        <v>23.14</v>
      </c>
      <c r="Y1568" s="3">
        <v>24.287044220999999</v>
      </c>
      <c r="Z1568" s="3">
        <v>7.09</v>
      </c>
      <c r="AA1568" s="3">
        <v>90.444473681999995</v>
      </c>
      <c r="AB1568" s="3">
        <v>28.033443220999999</v>
      </c>
      <c r="AC1568" s="3">
        <v>50.453670748</v>
      </c>
      <c r="AD1568" s="3">
        <v>145.1159021</v>
      </c>
      <c r="AE1568" s="3">
        <v>243.95348165999999</v>
      </c>
      <c r="AF1568" s="3">
        <v>34.303710608999999</v>
      </c>
      <c r="AG1568" s="3">
        <v>80.995268674000002</v>
      </c>
      <c r="AH1568" s="3">
        <v>32.836824507999999</v>
      </c>
      <c r="AI1568" s="3">
        <v>31.881962352999999</v>
      </c>
      <c r="AJ1568" s="3">
        <v>137.22065626</v>
      </c>
      <c r="AK1568" s="3">
        <v>63.850125609000003</v>
      </c>
      <c r="AL1568" s="3">
        <v>13.346123657</v>
      </c>
      <c r="AM1568" s="3">
        <v>83.328192665000003</v>
      </c>
      <c r="AN1568" s="3">
        <v>45.210401629000003</v>
      </c>
      <c r="AO1568" s="3">
        <v>408.42025677999999</v>
      </c>
      <c r="AP1568" s="3">
        <v>178.40538122000001</v>
      </c>
      <c r="AQ1568" s="3">
        <v>42.299982004999997</v>
      </c>
      <c r="AR1568" s="3">
        <v>97.957809243</v>
      </c>
      <c r="AS1568" s="3">
        <v>15.345198041</v>
      </c>
      <c r="AT1568" s="3">
        <v>3.2133746507000001</v>
      </c>
      <c r="AU1568" s="3">
        <v>21.138318126000001</v>
      </c>
      <c r="AV1568" s="3">
        <v>24.51</v>
      </c>
      <c r="AW1568" s="3">
        <v>36.543068138000002</v>
      </c>
    </row>
    <row r="1569" spans="1:49" x14ac:dyDescent="0.25">
      <c r="A1569" s="2">
        <v>42807</v>
      </c>
      <c r="B1569" s="4">
        <v>47101.14</v>
      </c>
      <c r="C1569" s="3">
        <v>40.26</v>
      </c>
      <c r="D1569" s="3">
        <v>21.651849690999999</v>
      </c>
      <c r="E1569" s="3">
        <v>23.963149705999999</v>
      </c>
      <c r="F1569" s="3">
        <v>18.292178431</v>
      </c>
      <c r="G1569" s="3">
        <v>55.454270923000003</v>
      </c>
      <c r="H1569" s="3">
        <v>11.286218361</v>
      </c>
      <c r="I1569" s="3">
        <v>5.5793191177999999</v>
      </c>
      <c r="J1569" s="3">
        <v>113.99599114999999</v>
      </c>
      <c r="K1569" s="3">
        <v>297.00821522000001</v>
      </c>
      <c r="L1569" s="3">
        <v>14.575762031</v>
      </c>
      <c r="M1569" s="3">
        <v>3.87</v>
      </c>
      <c r="N1569" s="3">
        <v>79.041676287000001</v>
      </c>
      <c r="O1569" s="3">
        <v>45.177096697000003</v>
      </c>
      <c r="P1569" s="3">
        <v>24.02</v>
      </c>
      <c r="Q1569" s="3">
        <v>26.774583171</v>
      </c>
      <c r="R1569" s="3">
        <v>15.999043516</v>
      </c>
      <c r="S1569" s="3">
        <v>37.894367279000001</v>
      </c>
      <c r="T1569" s="3">
        <v>306.40256694999999</v>
      </c>
      <c r="U1569" s="3">
        <v>161.89640833000001</v>
      </c>
      <c r="V1569" s="3">
        <v>23.957158316000001</v>
      </c>
      <c r="W1569" s="3">
        <v>84.927511725000002</v>
      </c>
      <c r="X1569" s="3">
        <v>22.88</v>
      </c>
      <c r="Y1569" s="3">
        <v>24.082353119</v>
      </c>
      <c r="Z1569" s="3">
        <v>7.16</v>
      </c>
      <c r="AA1569" s="3">
        <v>90.551911188000005</v>
      </c>
      <c r="AB1569" s="3">
        <v>27.555495992000001</v>
      </c>
      <c r="AC1569" s="3">
        <v>50.607180902000003</v>
      </c>
      <c r="AD1569" s="3">
        <v>142.91617013999999</v>
      </c>
      <c r="AE1569" s="3">
        <v>243.28814546000001</v>
      </c>
      <c r="AF1569" s="3">
        <v>34.129113636</v>
      </c>
      <c r="AG1569" s="3">
        <v>80.995268674000002</v>
      </c>
      <c r="AH1569" s="3">
        <v>32.717075733999998</v>
      </c>
      <c r="AI1569" s="3">
        <v>32.185775450999998</v>
      </c>
      <c r="AJ1569" s="3">
        <v>135.26886540999999</v>
      </c>
      <c r="AK1569" s="3">
        <v>65.030766951999993</v>
      </c>
      <c r="AL1569" s="3">
        <v>13.435619876000001</v>
      </c>
      <c r="AM1569" s="3">
        <v>83.750216585999993</v>
      </c>
      <c r="AN1569" s="3">
        <v>45.458761693</v>
      </c>
      <c r="AO1569" s="3">
        <v>398.36843959999999</v>
      </c>
      <c r="AP1569" s="3">
        <v>176.60777476999999</v>
      </c>
      <c r="AQ1569" s="3">
        <v>42.074355941</v>
      </c>
      <c r="AR1569" s="3">
        <v>98.271839486999994</v>
      </c>
      <c r="AS1569" s="3">
        <v>15.475306952</v>
      </c>
      <c r="AT1569" s="3">
        <v>3.1445868141000002</v>
      </c>
      <c r="AU1569" s="3">
        <v>21.044445902</v>
      </c>
      <c r="AV1569" s="3">
        <v>24.33</v>
      </c>
      <c r="AW1569" s="3">
        <v>36.374494272</v>
      </c>
    </row>
    <row r="1570" spans="1:49" x14ac:dyDescent="0.25">
      <c r="A1570" s="2">
        <v>42808</v>
      </c>
      <c r="B1570" s="4">
        <v>47087.97</v>
      </c>
      <c r="C1570" s="3">
        <v>39.979999999999997</v>
      </c>
      <c r="D1570" s="3">
        <v>21.293967878</v>
      </c>
      <c r="E1570" s="3">
        <v>23.954110418999999</v>
      </c>
      <c r="F1570" s="3">
        <v>18.353094343999999</v>
      </c>
      <c r="G1570" s="3">
        <v>55.552160192000002</v>
      </c>
      <c r="H1570" s="3">
        <v>11.468695618</v>
      </c>
      <c r="I1570" s="3">
        <v>5.6064470876000003</v>
      </c>
      <c r="J1570" s="3">
        <v>113.73053142000001</v>
      </c>
      <c r="K1570" s="3">
        <v>293.61798692000002</v>
      </c>
      <c r="L1570" s="3">
        <v>14.441133687000001</v>
      </c>
      <c r="M1570" s="3">
        <v>3.86</v>
      </c>
      <c r="N1570" s="3">
        <v>78.526684669999995</v>
      </c>
      <c r="O1570" s="3">
        <v>44.328563146</v>
      </c>
      <c r="P1570" s="3">
        <v>24.02</v>
      </c>
      <c r="Q1570" s="3">
        <v>27.050230903999999</v>
      </c>
      <c r="R1570" s="3">
        <v>15.774100901000001</v>
      </c>
      <c r="S1570" s="3">
        <v>37.554289623999999</v>
      </c>
      <c r="T1570" s="3">
        <v>313.78163992999998</v>
      </c>
      <c r="U1570" s="3">
        <v>160.06047953999999</v>
      </c>
      <c r="V1570" s="3">
        <v>23.751788677</v>
      </c>
      <c r="W1570" s="3">
        <v>83.630835172000005</v>
      </c>
      <c r="X1570" s="3">
        <v>22.82</v>
      </c>
      <c r="Y1570" s="3">
        <v>24.465036482999999</v>
      </c>
      <c r="Z1570" s="3">
        <v>7.16</v>
      </c>
      <c r="AA1570" s="3">
        <v>90.166926791999998</v>
      </c>
      <c r="AB1570" s="3">
        <v>27.013209712999998</v>
      </c>
      <c r="AC1570" s="3">
        <v>50.581595876000002</v>
      </c>
      <c r="AD1570" s="3">
        <v>141.26429596</v>
      </c>
      <c r="AE1570" s="3">
        <v>246.62419736999999</v>
      </c>
      <c r="AF1570" s="3">
        <v>34.873448101999998</v>
      </c>
      <c r="AG1570" s="3">
        <v>80.638376339000004</v>
      </c>
      <c r="AH1570" s="3">
        <v>32.828271024000003</v>
      </c>
      <c r="AI1570" s="3">
        <v>32.010852757999999</v>
      </c>
      <c r="AJ1570" s="3">
        <v>135.68850044000001</v>
      </c>
      <c r="AK1570" s="3">
        <v>64.336272043999998</v>
      </c>
      <c r="AL1570" s="3">
        <v>13.021699863</v>
      </c>
      <c r="AM1570" s="3">
        <v>83.087036138000002</v>
      </c>
      <c r="AN1570" s="3">
        <v>44.855601538000002</v>
      </c>
      <c r="AO1570" s="3">
        <v>409.75989967999999</v>
      </c>
      <c r="AP1570" s="3">
        <v>176.66424408</v>
      </c>
      <c r="AQ1570" s="3">
        <v>42.093975598999997</v>
      </c>
      <c r="AR1570" s="3">
        <v>99.272810890000002</v>
      </c>
      <c r="AS1570" s="3">
        <v>15.467653487</v>
      </c>
      <c r="AT1570" s="3">
        <v>3.1642404816999998</v>
      </c>
      <c r="AU1570" s="3">
        <v>21.010310548</v>
      </c>
      <c r="AV1570" s="3">
        <v>24.09</v>
      </c>
      <c r="AW1570" s="3">
        <v>37.030059307000002</v>
      </c>
    </row>
    <row r="1571" spans="1:49" x14ac:dyDescent="0.25">
      <c r="A1571" s="2">
        <v>42809</v>
      </c>
      <c r="B1571" s="4">
        <v>47470.31</v>
      </c>
      <c r="C1571" s="3">
        <v>39.5</v>
      </c>
      <c r="D1571" s="3">
        <v>21.463961738999998</v>
      </c>
      <c r="E1571" s="3">
        <v>23.963149705999999</v>
      </c>
      <c r="F1571" s="3">
        <v>18.596757995000001</v>
      </c>
      <c r="G1571" s="3">
        <v>55.473848777000001</v>
      </c>
      <c r="H1571" s="3">
        <v>11.687668327000001</v>
      </c>
      <c r="I1571" s="3">
        <v>5.6064470876000003</v>
      </c>
      <c r="J1571" s="3">
        <v>116.72643404999999</v>
      </c>
      <c r="K1571" s="3">
        <v>290.21844479999999</v>
      </c>
      <c r="L1571" s="3">
        <v>14.665514261</v>
      </c>
      <c r="M1571" s="3">
        <v>3.9</v>
      </c>
      <c r="N1571" s="3">
        <v>78.288262625000002</v>
      </c>
      <c r="O1571" s="3">
        <v>44.367576182000001</v>
      </c>
      <c r="P1571" s="3">
        <v>24.08</v>
      </c>
      <c r="Q1571" s="3">
        <v>27.316690380000001</v>
      </c>
      <c r="R1571" s="3">
        <v>16.045906560999999</v>
      </c>
      <c r="S1571" s="3">
        <v>38.253877942000003</v>
      </c>
      <c r="T1571" s="3">
        <v>327.06397129999999</v>
      </c>
      <c r="U1571" s="3">
        <v>161.71472788</v>
      </c>
      <c r="V1571" s="3">
        <v>23.838675832</v>
      </c>
      <c r="W1571" s="3">
        <v>85.571047496000006</v>
      </c>
      <c r="X1571" s="3">
        <v>23.26</v>
      </c>
      <c r="Y1571" s="3">
        <v>25.203704373000001</v>
      </c>
      <c r="Z1571" s="3">
        <v>7.05</v>
      </c>
      <c r="AA1571" s="3">
        <v>90.077395537000001</v>
      </c>
      <c r="AB1571" s="3">
        <v>27.362478842000002</v>
      </c>
      <c r="AC1571" s="3">
        <v>51.161523125999999</v>
      </c>
      <c r="AD1571" s="3">
        <v>141.10657932999999</v>
      </c>
      <c r="AE1571" s="3">
        <v>248.37656172000001</v>
      </c>
      <c r="AF1571" s="3">
        <v>34.937773301999997</v>
      </c>
      <c r="AG1571" s="3">
        <v>81.525784307999999</v>
      </c>
      <c r="AH1571" s="3">
        <v>32.751289669000002</v>
      </c>
      <c r="AI1571" s="3">
        <v>32.231807738000001</v>
      </c>
      <c r="AJ1571" s="3">
        <v>137.68908607</v>
      </c>
      <c r="AK1571" s="3">
        <v>64.492533398000006</v>
      </c>
      <c r="AL1571" s="3">
        <v>13.223066356</v>
      </c>
      <c r="AM1571" s="3">
        <v>82.544433952999995</v>
      </c>
      <c r="AN1571" s="3">
        <v>45.290231650000003</v>
      </c>
      <c r="AO1571" s="3">
        <v>421.48402276000002</v>
      </c>
      <c r="AP1571" s="3">
        <v>176.55130546000001</v>
      </c>
      <c r="AQ1571" s="3">
        <v>42.113595257</v>
      </c>
      <c r="AR1571" s="3">
        <v>98.654563847000006</v>
      </c>
      <c r="AS1571" s="3">
        <v>15.467653487</v>
      </c>
      <c r="AT1571" s="3">
        <v>3.2232014845000001</v>
      </c>
      <c r="AU1571" s="3">
        <v>21.326062575000002</v>
      </c>
      <c r="AV1571" s="3">
        <v>24.88</v>
      </c>
      <c r="AW1571" s="3">
        <v>37.142441884999997</v>
      </c>
    </row>
    <row r="1572" spans="1:49" x14ac:dyDescent="0.25">
      <c r="A1572" s="2">
        <v>42810</v>
      </c>
      <c r="B1572" s="4">
        <v>48056.56</v>
      </c>
      <c r="C1572" s="3">
        <v>39.880000000000003</v>
      </c>
      <c r="D1572" s="3">
        <v>21.589220374</v>
      </c>
      <c r="E1572" s="3">
        <v>24.487428349000002</v>
      </c>
      <c r="F1572" s="3">
        <v>18.927444380000001</v>
      </c>
      <c r="G1572" s="3">
        <v>56.628942152</v>
      </c>
      <c r="H1572" s="3">
        <v>11.943136487</v>
      </c>
      <c r="I1572" s="3">
        <v>5.6697456838000004</v>
      </c>
      <c r="J1572" s="3">
        <v>115.32328978</v>
      </c>
      <c r="K1572" s="3">
        <v>295.06162809</v>
      </c>
      <c r="L1572" s="3">
        <v>14.629613368999999</v>
      </c>
      <c r="M1572" s="3">
        <v>3.89</v>
      </c>
      <c r="N1572" s="3">
        <v>78.831864887999998</v>
      </c>
      <c r="O1572" s="3">
        <v>45.147836920000003</v>
      </c>
      <c r="P1572" s="3">
        <v>24.12</v>
      </c>
      <c r="Q1572" s="3">
        <v>27.371819926000001</v>
      </c>
      <c r="R1572" s="3">
        <v>16.402065702000002</v>
      </c>
      <c r="S1572" s="3">
        <v>38.176145906999999</v>
      </c>
      <c r="T1572" s="3">
        <v>331.99964263999999</v>
      </c>
      <c r="U1572" s="3">
        <v>163.03430169999999</v>
      </c>
      <c r="V1572" s="3">
        <v>24.107236129</v>
      </c>
      <c r="W1572" s="3">
        <v>84.149505793000003</v>
      </c>
      <c r="X1572" s="3">
        <v>23.14</v>
      </c>
      <c r="Y1572" s="3">
        <v>25.337198569000002</v>
      </c>
      <c r="Z1572" s="3">
        <v>7.11</v>
      </c>
      <c r="AA1572" s="3">
        <v>91.491989364000005</v>
      </c>
      <c r="AB1572" s="3">
        <v>27.711747971000001</v>
      </c>
      <c r="AC1572" s="3">
        <v>50.470727431999997</v>
      </c>
      <c r="AD1572" s="3">
        <v>143.24820514999999</v>
      </c>
      <c r="AE1572" s="3">
        <v>247.08337306000001</v>
      </c>
      <c r="AF1572" s="3">
        <v>34.992909189000002</v>
      </c>
      <c r="AG1572" s="3">
        <v>82.509649666000001</v>
      </c>
      <c r="AH1572" s="3">
        <v>33.059215088000002</v>
      </c>
      <c r="AI1572" s="3">
        <v>32.287046482999997</v>
      </c>
      <c r="AJ1572" s="3">
        <v>141.30965810999999</v>
      </c>
      <c r="AK1572" s="3">
        <v>64.214735434999994</v>
      </c>
      <c r="AL1572" s="3">
        <v>13.692921505999999</v>
      </c>
      <c r="AM1572" s="3">
        <v>83.810505718000002</v>
      </c>
      <c r="AN1572" s="3">
        <v>46.070791851000003</v>
      </c>
      <c r="AO1572" s="3">
        <v>429.56683459999999</v>
      </c>
      <c r="AP1572" s="3">
        <v>177.59598774</v>
      </c>
      <c r="AQ1572" s="3">
        <v>43.163246944000001</v>
      </c>
      <c r="AR1572" s="3">
        <v>100.02844616</v>
      </c>
      <c r="AS1572" s="3">
        <v>15.544188139999999</v>
      </c>
      <c r="AT1572" s="3">
        <v>3.2035478169</v>
      </c>
      <c r="AU1572" s="3">
        <v>21.300461059</v>
      </c>
      <c r="AV1572" s="3">
        <v>24.82</v>
      </c>
      <c r="AW1572" s="3">
        <v>38.013406861</v>
      </c>
    </row>
    <row r="1573" spans="1:49" x14ac:dyDescent="0.25">
      <c r="A1573" s="2">
        <v>42811</v>
      </c>
      <c r="B1573" s="4">
        <v>48593.440000000002</v>
      </c>
      <c r="C1573" s="3">
        <v>39.79</v>
      </c>
      <c r="D1573" s="3">
        <v>22.358666272000001</v>
      </c>
      <c r="E1573" s="3">
        <v>24.767646244000002</v>
      </c>
      <c r="F1573" s="3">
        <v>18.622864815</v>
      </c>
      <c r="G1573" s="3">
        <v>58.674827874999998</v>
      </c>
      <c r="H1573" s="3">
        <v>12.244223960999999</v>
      </c>
      <c r="I1573" s="3">
        <v>5.5702764612999998</v>
      </c>
      <c r="J1573" s="3">
        <v>117.11514293</v>
      </c>
      <c r="K1573" s="3">
        <v>299.19696150999999</v>
      </c>
      <c r="L1573" s="3">
        <v>15.177101967</v>
      </c>
      <c r="M1573" s="3">
        <v>3.94</v>
      </c>
      <c r="N1573" s="3">
        <v>78.946307469000004</v>
      </c>
      <c r="O1573" s="3">
        <v>46.152422618999999</v>
      </c>
      <c r="P1573" s="3">
        <v>24</v>
      </c>
      <c r="Q1573" s="3">
        <v>27.528020307999999</v>
      </c>
      <c r="R1573" s="3">
        <v>16.317712222000001</v>
      </c>
      <c r="S1573" s="3">
        <v>39.108930332</v>
      </c>
      <c r="T1573" s="3">
        <v>362.96242834999998</v>
      </c>
      <c r="U1573" s="3">
        <v>164.31562700000001</v>
      </c>
      <c r="V1573" s="3">
        <v>24.217819780999999</v>
      </c>
      <c r="W1573" s="3">
        <v>84.187925840000005</v>
      </c>
      <c r="X1573" s="3">
        <v>24.04</v>
      </c>
      <c r="Y1573" s="3">
        <v>25.844476518</v>
      </c>
      <c r="Z1573" s="3">
        <v>7.09</v>
      </c>
      <c r="AA1573" s="3">
        <v>93.703411360000004</v>
      </c>
      <c r="AB1573" s="3">
        <v>27.307331085000001</v>
      </c>
      <c r="AC1573" s="3">
        <v>50.573067535</v>
      </c>
      <c r="AD1573" s="3">
        <v>146.28632551999999</v>
      </c>
      <c r="AE1573" s="3">
        <v>245.43408897</v>
      </c>
      <c r="AF1573" s="3">
        <v>36.049680342999999</v>
      </c>
      <c r="AG1573" s="3">
        <v>83.088393992999997</v>
      </c>
      <c r="AH1573" s="3">
        <v>33.666512441000002</v>
      </c>
      <c r="AI1573" s="3">
        <v>32.241014196000002</v>
      </c>
      <c r="AJ1573" s="3">
        <v>143.01747510999999</v>
      </c>
      <c r="AK1573" s="3">
        <v>65.647131182999999</v>
      </c>
      <c r="AL1573" s="3">
        <v>14.520761531</v>
      </c>
      <c r="AM1573" s="3">
        <v>84.318656970000006</v>
      </c>
      <c r="AN1573" s="3">
        <v>45.902261807000002</v>
      </c>
      <c r="AO1573" s="3">
        <v>429.37802586999999</v>
      </c>
      <c r="AP1573" s="3">
        <v>184.13701642999999</v>
      </c>
      <c r="AQ1573" s="3">
        <v>43.457541808999999</v>
      </c>
      <c r="AR1573" s="3">
        <v>98.948967199999998</v>
      </c>
      <c r="AS1573" s="3">
        <v>15.995742595999999</v>
      </c>
      <c r="AT1573" s="3">
        <v>3.2035478169</v>
      </c>
      <c r="AU1573" s="3">
        <v>21.308994898000002</v>
      </c>
      <c r="AV1573" s="3">
        <v>24.59</v>
      </c>
      <c r="AW1573" s="3">
        <v>39.118502206999999</v>
      </c>
    </row>
    <row r="1574" spans="1:49" x14ac:dyDescent="0.25">
      <c r="A1574" s="2">
        <v>42815</v>
      </c>
      <c r="B1574" s="4">
        <v>48589.05</v>
      </c>
      <c r="C1574" s="3">
        <v>40</v>
      </c>
      <c r="D1574" s="3">
        <v>22.671812857999999</v>
      </c>
      <c r="E1574" s="3">
        <v>24.496467635999998</v>
      </c>
      <c r="F1574" s="3">
        <v>17.683019301000002</v>
      </c>
      <c r="G1574" s="3">
        <v>60.838180721999997</v>
      </c>
      <c r="H1574" s="3">
        <v>12.381081904</v>
      </c>
      <c r="I1574" s="3">
        <v>5.6335750573999999</v>
      </c>
      <c r="J1574" s="3">
        <v>116.16707248</v>
      </c>
      <c r="K1574" s="3">
        <v>293.04053045000001</v>
      </c>
      <c r="L1574" s="3">
        <v>15.257878974</v>
      </c>
      <c r="M1574" s="3">
        <v>3.86</v>
      </c>
      <c r="N1574" s="3">
        <v>78.679274778999996</v>
      </c>
      <c r="O1574" s="3">
        <v>45.576980325000001</v>
      </c>
      <c r="P1574" s="3">
        <v>24.26</v>
      </c>
      <c r="Q1574" s="3">
        <v>27.932303651000002</v>
      </c>
      <c r="R1574" s="3">
        <v>15.849081773</v>
      </c>
      <c r="S1574" s="3">
        <v>39.439291482999998</v>
      </c>
      <c r="T1574" s="3">
        <v>362.46397440999999</v>
      </c>
      <c r="U1574" s="3">
        <v>164.31562700000001</v>
      </c>
      <c r="V1574" s="3">
        <v>24.675952054</v>
      </c>
      <c r="W1574" s="3">
        <v>87.021404232999998</v>
      </c>
      <c r="X1574" s="3">
        <v>23.99</v>
      </c>
      <c r="Y1574" s="3">
        <v>27.072623129</v>
      </c>
      <c r="Z1574" s="3">
        <v>7.1</v>
      </c>
      <c r="AA1574" s="3">
        <v>94.392802023000002</v>
      </c>
      <c r="AB1574" s="3">
        <v>27.573878577999999</v>
      </c>
      <c r="AC1574" s="3">
        <v>50.223405516</v>
      </c>
      <c r="AD1574" s="3">
        <v>146.35273251999999</v>
      </c>
      <c r="AE1574" s="3">
        <v>243.33500011999999</v>
      </c>
      <c r="AF1574" s="3">
        <v>35.829136798</v>
      </c>
      <c r="AG1574" s="3">
        <v>82.480712448999995</v>
      </c>
      <c r="AH1574" s="3">
        <v>34.188274956000001</v>
      </c>
      <c r="AI1574" s="3">
        <v>32.204188365999997</v>
      </c>
      <c r="AJ1574" s="3">
        <v>146.33551957</v>
      </c>
      <c r="AK1574" s="3">
        <v>65.369333220000001</v>
      </c>
      <c r="AL1574" s="3">
        <v>14.442452340000001</v>
      </c>
      <c r="AM1574" s="3">
        <v>83.931083981</v>
      </c>
      <c r="AN1574" s="3">
        <v>45.228141634000004</v>
      </c>
      <c r="AO1574" s="3">
        <v>436.22908552000001</v>
      </c>
      <c r="AP1574" s="3">
        <v>180.30651474000001</v>
      </c>
      <c r="AQ1574" s="3">
        <v>43.045528998000002</v>
      </c>
      <c r="AR1574" s="3">
        <v>98.026503359000003</v>
      </c>
      <c r="AS1574" s="3">
        <v>15.750831705</v>
      </c>
      <c r="AT1574" s="3">
        <v>3.2428551521000002</v>
      </c>
      <c r="AU1574" s="3">
        <v>21.334596413</v>
      </c>
      <c r="AV1574" s="3">
        <v>24.62</v>
      </c>
      <c r="AW1574" s="3">
        <v>39.558667303</v>
      </c>
    </row>
    <row r="1575" spans="1:49" x14ac:dyDescent="0.25">
      <c r="A1575" s="2">
        <v>42816</v>
      </c>
      <c r="B1575" s="4">
        <v>48487.3</v>
      </c>
      <c r="C1575" s="3">
        <v>39.07</v>
      </c>
      <c r="D1575" s="3">
        <v>22.770230356999999</v>
      </c>
      <c r="E1575" s="3">
        <v>24.496467635999998</v>
      </c>
      <c r="F1575" s="3">
        <v>18.048514779000001</v>
      </c>
      <c r="G1575" s="3">
        <v>61.219948871</v>
      </c>
      <c r="H1575" s="3">
        <v>12.180356921</v>
      </c>
      <c r="I1575" s="3">
        <v>5.6064470876000003</v>
      </c>
      <c r="J1575" s="3">
        <v>118.48984509</v>
      </c>
      <c r="K1575" s="3">
        <v>293.46896588999999</v>
      </c>
      <c r="L1575" s="3">
        <v>15.213002858999999</v>
      </c>
      <c r="M1575" s="3">
        <v>3.84</v>
      </c>
      <c r="N1575" s="3">
        <v>78.774643596999994</v>
      </c>
      <c r="O1575" s="3">
        <v>46.844904024000002</v>
      </c>
      <c r="P1575" s="3">
        <v>24.35</v>
      </c>
      <c r="Q1575" s="3">
        <v>27.766915010999998</v>
      </c>
      <c r="R1575" s="3">
        <v>15.839709164</v>
      </c>
      <c r="S1575" s="3">
        <v>39.662771085000003</v>
      </c>
      <c r="T1575" s="3">
        <v>365.87496312000002</v>
      </c>
      <c r="U1575" s="3">
        <v>161.52348529</v>
      </c>
      <c r="V1575" s="3">
        <v>24.557469568999998</v>
      </c>
      <c r="W1575" s="3">
        <v>87.530469843000006</v>
      </c>
      <c r="X1575" s="3">
        <v>23.66</v>
      </c>
      <c r="Y1575" s="3">
        <v>27.1883181</v>
      </c>
      <c r="Z1575" s="3">
        <v>7.14</v>
      </c>
      <c r="AA1575" s="3">
        <v>94.777786418999995</v>
      </c>
      <c r="AB1575" s="3">
        <v>27.730130555999999</v>
      </c>
      <c r="AC1575" s="3">
        <v>50.973899604000003</v>
      </c>
      <c r="AD1575" s="3">
        <v>147.58956294000001</v>
      </c>
      <c r="AE1575" s="3">
        <v>246.87721255</v>
      </c>
      <c r="AF1575" s="3">
        <v>35.829136798</v>
      </c>
      <c r="AG1575" s="3">
        <v>82.384255061000005</v>
      </c>
      <c r="AH1575" s="3">
        <v>34.273809794999998</v>
      </c>
      <c r="AI1575" s="3">
        <v>32.167362535999999</v>
      </c>
      <c r="AJ1575" s="3">
        <v>147.0772001</v>
      </c>
      <c r="AK1575" s="3">
        <v>65.560319320000005</v>
      </c>
      <c r="AL1575" s="3">
        <v>14.621444778000001</v>
      </c>
      <c r="AM1575" s="3">
        <v>83.931083981</v>
      </c>
      <c r="AN1575" s="3">
        <v>44.882211544999997</v>
      </c>
      <c r="AO1575" s="3">
        <v>432.89346461000002</v>
      </c>
      <c r="AP1575" s="3">
        <v>184.46642075</v>
      </c>
      <c r="AQ1575" s="3">
        <v>42.378460636</v>
      </c>
      <c r="AR1575" s="3">
        <v>97.054972290999999</v>
      </c>
      <c r="AS1575" s="3">
        <v>15.658990121</v>
      </c>
      <c r="AT1575" s="3">
        <v>3.3214698224000001</v>
      </c>
      <c r="AU1575" s="3">
        <v>21.411400960000002</v>
      </c>
      <c r="AV1575" s="3">
        <v>24.57</v>
      </c>
      <c r="AW1575" s="3">
        <v>39.511841228999998</v>
      </c>
    </row>
    <row r="1576" spans="1:49" x14ac:dyDescent="0.25">
      <c r="A1576" s="2">
        <v>42817</v>
      </c>
      <c r="B1576" s="4">
        <v>48676.91</v>
      </c>
      <c r="C1576" s="3">
        <v>38.96</v>
      </c>
      <c r="D1576" s="3">
        <v>22.904436037</v>
      </c>
      <c r="E1576" s="3">
        <v>24.632056939999998</v>
      </c>
      <c r="F1576" s="3">
        <v>17.848362493</v>
      </c>
      <c r="G1576" s="3">
        <v>61.846440192999999</v>
      </c>
      <c r="H1576" s="3">
        <v>12.152985333</v>
      </c>
      <c r="I1576" s="3">
        <v>5.5883617744</v>
      </c>
      <c r="J1576" s="3">
        <v>118.55621001999999</v>
      </c>
      <c r="K1576" s="3">
        <v>294.74495840999998</v>
      </c>
      <c r="L1576" s="3">
        <v>15.607912668000001</v>
      </c>
      <c r="M1576" s="3">
        <v>3.82</v>
      </c>
      <c r="N1576" s="3">
        <v>78.536221552000001</v>
      </c>
      <c r="O1576" s="3">
        <v>45.957357434999999</v>
      </c>
      <c r="P1576" s="3">
        <v>24.3</v>
      </c>
      <c r="Q1576" s="3">
        <v>27.776103269</v>
      </c>
      <c r="R1576" s="3">
        <v>15.755355682999999</v>
      </c>
      <c r="S1576" s="3">
        <v>39.196378871999997</v>
      </c>
      <c r="T1576" s="3">
        <v>375.33581430999999</v>
      </c>
      <c r="U1576" s="3">
        <v>162.69006504999999</v>
      </c>
      <c r="V1576" s="3">
        <v>25.347352797999999</v>
      </c>
      <c r="W1576" s="3">
        <v>87.943485338000002</v>
      </c>
      <c r="X1576" s="3">
        <v>23.66</v>
      </c>
      <c r="Y1576" s="3">
        <v>27.045924289999999</v>
      </c>
      <c r="Z1576" s="3">
        <v>7.17</v>
      </c>
      <c r="AA1576" s="3">
        <v>96.210286496999998</v>
      </c>
      <c r="AB1576" s="3">
        <v>28.594112084999999</v>
      </c>
      <c r="AC1576" s="3">
        <v>51.502656803000001</v>
      </c>
      <c r="AD1576" s="3">
        <v>149.56517126</v>
      </c>
      <c r="AE1576" s="3">
        <v>249.20120377000001</v>
      </c>
      <c r="AF1576" s="3">
        <v>35.921029941999997</v>
      </c>
      <c r="AG1576" s="3">
        <v>83.715367014999998</v>
      </c>
      <c r="AH1576" s="3">
        <v>34.684377019999999</v>
      </c>
      <c r="AI1576" s="3">
        <v>32.222601281000003</v>
      </c>
      <c r="AJ1576" s="3">
        <v>149.88777893</v>
      </c>
      <c r="AK1576" s="3">
        <v>64.223416622000002</v>
      </c>
      <c r="AL1576" s="3">
        <v>14.934681544</v>
      </c>
      <c r="AM1576" s="3">
        <v>85.584728734999999</v>
      </c>
      <c r="AN1576" s="3">
        <v>45.707121757000003</v>
      </c>
      <c r="AO1576" s="3">
        <v>433.70264488999999</v>
      </c>
      <c r="AP1576" s="3">
        <v>187.13930153999999</v>
      </c>
      <c r="AQ1576" s="3">
        <v>42.378460636</v>
      </c>
      <c r="AR1576" s="3">
        <v>96.083441223999998</v>
      </c>
      <c r="AS1576" s="3">
        <v>15.597762398</v>
      </c>
      <c r="AT1576" s="3">
        <v>3.3509503237999998</v>
      </c>
      <c r="AU1576" s="3">
        <v>21.437002476</v>
      </c>
      <c r="AV1576" s="3">
        <v>24.73</v>
      </c>
      <c r="AW1576" s="3">
        <v>39.174693496000003</v>
      </c>
    </row>
    <row r="1577" spans="1:49" x14ac:dyDescent="0.25">
      <c r="A1577" s="2">
        <v>42818</v>
      </c>
      <c r="B1577" s="4">
        <v>49083.85</v>
      </c>
      <c r="C1577" s="3">
        <v>38.28</v>
      </c>
      <c r="D1577" s="3">
        <v>23.020747625999999</v>
      </c>
      <c r="E1577" s="3">
        <v>25.409435618</v>
      </c>
      <c r="F1577" s="3">
        <v>17.935385226000001</v>
      </c>
      <c r="G1577" s="3">
        <v>62.688287907000003</v>
      </c>
      <c r="H1577" s="3">
        <v>12.152985333</v>
      </c>
      <c r="I1577" s="3">
        <v>5.5612338046999996</v>
      </c>
      <c r="J1577" s="3">
        <v>119.21985934</v>
      </c>
      <c r="K1577" s="3">
        <v>310.04755484999998</v>
      </c>
      <c r="L1577" s="3">
        <v>15.805367572</v>
      </c>
      <c r="M1577" s="3">
        <v>3.81</v>
      </c>
      <c r="N1577" s="3">
        <v>81.044421463000006</v>
      </c>
      <c r="O1577" s="3">
        <v>46.3962541</v>
      </c>
      <c r="P1577" s="3">
        <v>24.25</v>
      </c>
      <c r="Q1577" s="3">
        <v>28.005809713000001</v>
      </c>
      <c r="R1577" s="3">
        <v>15.68974742</v>
      </c>
      <c r="S1577" s="3">
        <v>40.012565244000001</v>
      </c>
      <c r="T1577" s="3">
        <v>388.77903177000002</v>
      </c>
      <c r="U1577" s="3">
        <v>163.71321286</v>
      </c>
      <c r="V1577" s="3">
        <v>25.141983157999999</v>
      </c>
      <c r="W1577" s="3">
        <v>88.587021109000005</v>
      </c>
      <c r="X1577" s="3">
        <v>23.19</v>
      </c>
      <c r="Y1577" s="3">
        <v>26.716638604</v>
      </c>
      <c r="Z1577" s="3">
        <v>7.21</v>
      </c>
      <c r="AA1577" s="3">
        <v>99.120052279999996</v>
      </c>
      <c r="AB1577" s="3">
        <v>28.897424748999999</v>
      </c>
      <c r="AC1577" s="3">
        <v>51.306504939</v>
      </c>
      <c r="AD1577" s="3">
        <v>152.88552139000001</v>
      </c>
      <c r="AE1577" s="3">
        <v>247.48632315</v>
      </c>
      <c r="AF1577" s="3">
        <v>36.297791832000001</v>
      </c>
      <c r="AG1577" s="3">
        <v>84.274819864999998</v>
      </c>
      <c r="AH1577" s="3">
        <v>34.923874568000002</v>
      </c>
      <c r="AI1577" s="3">
        <v>32.305459398000004</v>
      </c>
      <c r="AJ1577" s="3">
        <v>152.12257946</v>
      </c>
      <c r="AK1577" s="3">
        <v>65.108897628999998</v>
      </c>
      <c r="AL1577" s="3">
        <v>14.352956121</v>
      </c>
      <c r="AM1577" s="3">
        <v>87.135020690999994</v>
      </c>
      <c r="AN1577" s="3">
        <v>45.849041792999998</v>
      </c>
      <c r="AO1577" s="3">
        <v>438.24304531000001</v>
      </c>
      <c r="AP1577" s="3">
        <v>188.39103797000001</v>
      </c>
      <c r="AQ1577" s="3">
        <v>42.564847383999997</v>
      </c>
      <c r="AR1577" s="3">
        <v>95.955866436999997</v>
      </c>
      <c r="AS1577" s="3">
        <v>15.873287151</v>
      </c>
      <c r="AT1577" s="3">
        <v>3.3411234900000002</v>
      </c>
      <c r="AU1577" s="3">
        <v>21.786889856999998</v>
      </c>
      <c r="AV1577" s="3">
        <v>24.87</v>
      </c>
      <c r="AW1577" s="3">
        <v>39.427554295</v>
      </c>
    </row>
    <row r="1578" spans="1:49" x14ac:dyDescent="0.25">
      <c r="A1578" s="2">
        <v>42821</v>
      </c>
      <c r="B1578" s="4">
        <v>49312.99</v>
      </c>
      <c r="C1578" s="3">
        <v>37.89</v>
      </c>
      <c r="D1578" s="3">
        <v>23.342841258</v>
      </c>
      <c r="E1578" s="3">
        <v>25.545024922</v>
      </c>
      <c r="F1578" s="3">
        <v>17.761339760999999</v>
      </c>
      <c r="G1578" s="3">
        <v>61.249315652</v>
      </c>
      <c r="H1578" s="3">
        <v>12.371958041999999</v>
      </c>
      <c r="I1578" s="3">
        <v>5.6516603706000001</v>
      </c>
      <c r="J1578" s="3">
        <v>119.80766302000001</v>
      </c>
      <c r="K1578" s="3">
        <v>308.03577102000003</v>
      </c>
      <c r="L1578" s="3">
        <v>16.047698592</v>
      </c>
      <c r="M1578" s="3">
        <v>3.83</v>
      </c>
      <c r="N1578" s="3">
        <v>81.864593296999999</v>
      </c>
      <c r="O1578" s="3">
        <v>46.981449652999999</v>
      </c>
      <c r="P1578" s="3">
        <v>24.2</v>
      </c>
      <c r="Q1578" s="3">
        <v>28.060939260000001</v>
      </c>
      <c r="R1578" s="3">
        <v>15.745983074</v>
      </c>
      <c r="S1578" s="3">
        <v>39.721070111000003</v>
      </c>
      <c r="T1578" s="3">
        <v>387.80331437000001</v>
      </c>
      <c r="U1578" s="3">
        <v>165.31008843000001</v>
      </c>
      <c r="V1578" s="3">
        <v>25.031399506</v>
      </c>
      <c r="W1578" s="3">
        <v>86.435498531999997</v>
      </c>
      <c r="X1578" s="3">
        <v>23.09</v>
      </c>
      <c r="Y1578" s="3">
        <v>27.366310362</v>
      </c>
      <c r="Z1578" s="3">
        <v>7.22</v>
      </c>
      <c r="AA1578" s="3">
        <v>101.07183363</v>
      </c>
      <c r="AB1578" s="3">
        <v>29.320224221</v>
      </c>
      <c r="AC1578" s="3">
        <v>49.652006608000001</v>
      </c>
      <c r="AD1578" s="3">
        <v>150.50317017</v>
      </c>
      <c r="AE1578" s="3">
        <v>250.13829699999999</v>
      </c>
      <c r="AF1578" s="3">
        <v>35.774000911999998</v>
      </c>
      <c r="AG1578" s="3">
        <v>85.567348863999996</v>
      </c>
      <c r="AH1578" s="3">
        <v>34.633056117000002</v>
      </c>
      <c r="AI1578" s="3">
        <v>32.056885045999998</v>
      </c>
      <c r="AJ1578" s="3">
        <v>146.70635983</v>
      </c>
      <c r="AK1578" s="3">
        <v>64.405721534999998</v>
      </c>
      <c r="AL1578" s="3">
        <v>14.442452340000001</v>
      </c>
      <c r="AM1578" s="3">
        <v>87.333113552</v>
      </c>
      <c r="AN1578" s="3">
        <v>45.449891690999998</v>
      </c>
      <c r="AO1578" s="3">
        <v>440.22104153999999</v>
      </c>
      <c r="AP1578" s="3">
        <v>189.24748921</v>
      </c>
      <c r="AQ1578" s="3">
        <v>42.407890121999998</v>
      </c>
      <c r="AR1578" s="3">
        <v>97.957809243</v>
      </c>
      <c r="AS1578" s="3">
        <v>15.942168339</v>
      </c>
      <c r="AT1578" s="3">
        <v>3.3607771575999998</v>
      </c>
      <c r="AU1578" s="3">
        <v>22.178656496999999</v>
      </c>
      <c r="AV1578" s="3">
        <v>25.62</v>
      </c>
      <c r="AW1578" s="3">
        <v>39.305806502999999</v>
      </c>
    </row>
    <row r="1579" spans="1:49" x14ac:dyDescent="0.25">
      <c r="A1579" s="2">
        <v>42822</v>
      </c>
      <c r="B1579" s="4">
        <v>49339.24</v>
      </c>
      <c r="C1579" s="3">
        <v>37.94</v>
      </c>
      <c r="D1579" s="3">
        <v>23.566517391000001</v>
      </c>
      <c r="E1579" s="3">
        <v>25.590221357000001</v>
      </c>
      <c r="F1579" s="3">
        <v>18.109430692</v>
      </c>
      <c r="G1579" s="3">
        <v>61.944329461999999</v>
      </c>
      <c r="H1579" s="3">
        <v>12.481444396000001</v>
      </c>
      <c r="I1579" s="3">
        <v>5.5702764612999998</v>
      </c>
      <c r="J1579" s="3">
        <v>119.85506654</v>
      </c>
      <c r="K1579" s="3">
        <v>311.10932964</v>
      </c>
      <c r="L1579" s="3">
        <v>15.814342795</v>
      </c>
      <c r="M1579" s="3">
        <v>3.79</v>
      </c>
      <c r="N1579" s="3">
        <v>80.138417692999994</v>
      </c>
      <c r="O1579" s="3">
        <v>47.313060466000003</v>
      </c>
      <c r="P1579" s="3">
        <v>23.98</v>
      </c>
      <c r="Q1579" s="3">
        <v>27.840421073000002</v>
      </c>
      <c r="R1579" s="3">
        <v>15.671002202</v>
      </c>
      <c r="S1579" s="3">
        <v>39.925116705000001</v>
      </c>
      <c r="T1579" s="3">
        <v>401.01985001999998</v>
      </c>
      <c r="U1579" s="3">
        <v>166.37148475999999</v>
      </c>
      <c r="V1579" s="3">
        <v>25.268364474999998</v>
      </c>
      <c r="W1579" s="3">
        <v>87.213504463999996</v>
      </c>
      <c r="X1579" s="3">
        <v>22.84</v>
      </c>
      <c r="Y1579" s="3">
        <v>27.571001463999998</v>
      </c>
      <c r="Z1579" s="3">
        <v>7.07</v>
      </c>
      <c r="AA1579" s="3">
        <v>98.932036644999997</v>
      </c>
      <c r="AB1579" s="3">
        <v>29.752214984999998</v>
      </c>
      <c r="AC1579" s="3">
        <v>48.278943560000002</v>
      </c>
      <c r="AD1579" s="3">
        <v>151.08423144</v>
      </c>
      <c r="AE1579" s="3">
        <v>251.7032427</v>
      </c>
      <c r="AF1579" s="3">
        <v>35.415617650000002</v>
      </c>
      <c r="AG1579" s="3">
        <v>86.657317348000007</v>
      </c>
      <c r="AH1579" s="3">
        <v>34.496200375000001</v>
      </c>
      <c r="AI1579" s="3">
        <v>31.771484863000001</v>
      </c>
      <c r="AJ1579" s="3">
        <v>147.15527173000001</v>
      </c>
      <c r="AK1579" s="3">
        <v>64.414402721000002</v>
      </c>
      <c r="AL1579" s="3">
        <v>14.431265312000001</v>
      </c>
      <c r="AM1579" s="3">
        <v>86.919702364000003</v>
      </c>
      <c r="AN1579" s="3">
        <v>45.618421734000002</v>
      </c>
      <c r="AO1579" s="3">
        <v>447.14402832000002</v>
      </c>
      <c r="AP1579" s="3">
        <v>190.55569495</v>
      </c>
      <c r="AQ1579" s="3">
        <v>43.212296088000002</v>
      </c>
      <c r="AR1579" s="3">
        <v>97.486763877000001</v>
      </c>
      <c r="AS1579" s="3">
        <v>16.160932950999999</v>
      </c>
      <c r="AT1579" s="3">
        <v>3.3804308251999999</v>
      </c>
      <c r="AU1579" s="3">
        <v>22.823593197000001</v>
      </c>
      <c r="AV1579" s="3">
        <v>26.71</v>
      </c>
      <c r="AW1579" s="3">
        <v>39.614858591000001</v>
      </c>
    </row>
    <row r="1580" spans="1:49" x14ac:dyDescent="0.25">
      <c r="A1580" s="2">
        <v>42823</v>
      </c>
      <c r="B1580" s="4">
        <v>49036.52</v>
      </c>
      <c r="C1580" s="3">
        <v>38.64</v>
      </c>
      <c r="D1580" s="3">
        <v>23.602305571999999</v>
      </c>
      <c r="E1580" s="3">
        <v>25.002667705</v>
      </c>
      <c r="F1580" s="3">
        <v>18.135537511999999</v>
      </c>
      <c r="G1580" s="3">
        <v>62.551242930000001</v>
      </c>
      <c r="H1580" s="3">
        <v>12.554435299</v>
      </c>
      <c r="I1580" s="3">
        <v>5.5883617744</v>
      </c>
      <c r="J1580" s="3">
        <v>120.84105981</v>
      </c>
      <c r="K1580" s="3">
        <v>306.73183705999998</v>
      </c>
      <c r="L1580" s="3">
        <v>15.975896808</v>
      </c>
      <c r="M1580" s="3">
        <v>3.86</v>
      </c>
      <c r="N1580" s="3">
        <v>80.062122638999995</v>
      </c>
      <c r="O1580" s="3">
        <v>46.337734544</v>
      </c>
      <c r="P1580" s="3">
        <v>24.15</v>
      </c>
      <c r="Q1580" s="3">
        <v>27.601526370999999</v>
      </c>
      <c r="R1580" s="3">
        <v>15.680374811</v>
      </c>
      <c r="S1580" s="3">
        <v>39.847384669</v>
      </c>
      <c r="T1580" s="3">
        <v>403.57248442000002</v>
      </c>
      <c r="U1580" s="3">
        <v>161.97290536</v>
      </c>
      <c r="V1580" s="3">
        <v>25.276263307000001</v>
      </c>
      <c r="W1580" s="3">
        <v>85.820777794999998</v>
      </c>
      <c r="X1580" s="3">
        <v>22.31</v>
      </c>
      <c r="Y1580" s="3">
        <v>28.487661616</v>
      </c>
      <c r="Z1580" s="3">
        <v>7.11</v>
      </c>
      <c r="AA1580" s="3">
        <v>97.499536567000007</v>
      </c>
      <c r="AB1580" s="3">
        <v>28.768746649000001</v>
      </c>
      <c r="AC1580" s="3">
        <v>49.609364898999999</v>
      </c>
      <c r="AD1580" s="3">
        <v>151.74830147</v>
      </c>
      <c r="AE1580" s="3">
        <v>252.57473941000001</v>
      </c>
      <c r="AF1580" s="3">
        <v>35.452374908000003</v>
      </c>
      <c r="AG1580" s="3">
        <v>85.104353402000001</v>
      </c>
      <c r="AH1580" s="3">
        <v>34.308023730000002</v>
      </c>
      <c r="AI1580" s="3">
        <v>31.513704053000001</v>
      </c>
      <c r="AJ1580" s="3">
        <v>144.17879067000001</v>
      </c>
      <c r="AK1580" s="3">
        <v>63.051456463999997</v>
      </c>
      <c r="AL1580" s="3">
        <v>14.297020984</v>
      </c>
      <c r="AM1580" s="3">
        <v>86.971378762000001</v>
      </c>
      <c r="AN1580" s="3">
        <v>45.671641747999999</v>
      </c>
      <c r="AO1580" s="3">
        <v>439.85241496999998</v>
      </c>
      <c r="AP1580" s="3">
        <v>190.70627977999999</v>
      </c>
      <c r="AQ1580" s="3">
        <v>43.408492664999997</v>
      </c>
      <c r="AR1580" s="3">
        <v>95.612395857999999</v>
      </c>
      <c r="AS1580" s="3">
        <v>16.184186092000001</v>
      </c>
      <c r="AT1580" s="3">
        <v>3.3607771575999998</v>
      </c>
      <c r="AU1580" s="3">
        <v>23.065444458999998</v>
      </c>
      <c r="AV1580" s="3">
        <v>26.4</v>
      </c>
      <c r="AW1580" s="3">
        <v>39.886449820000003</v>
      </c>
    </row>
    <row r="1581" spans="1:49" x14ac:dyDescent="0.25">
      <c r="A1581" s="2">
        <v>42824</v>
      </c>
      <c r="B1581" s="4">
        <v>48863.3</v>
      </c>
      <c r="C1581" s="3">
        <v>38.380000000000003</v>
      </c>
      <c r="D1581" s="3">
        <v>23.521782164000001</v>
      </c>
      <c r="E1581" s="3">
        <v>24.957471269999999</v>
      </c>
      <c r="F1581" s="3">
        <v>18.213857970999999</v>
      </c>
      <c r="G1581" s="3">
        <v>61.895384827000001</v>
      </c>
      <c r="H1581" s="3">
        <v>12.344586453</v>
      </c>
      <c r="I1581" s="3">
        <v>5.4979352085000004</v>
      </c>
      <c r="J1581" s="3">
        <v>120.51871586</v>
      </c>
      <c r="K1581" s="3">
        <v>312.20835970000002</v>
      </c>
      <c r="L1581" s="3">
        <v>16.505434960999999</v>
      </c>
      <c r="M1581" s="3">
        <v>3.76</v>
      </c>
      <c r="N1581" s="3">
        <v>80.481745437000001</v>
      </c>
      <c r="O1581" s="3">
        <v>45.801305286999998</v>
      </c>
      <c r="P1581" s="3">
        <v>24.17</v>
      </c>
      <c r="Q1581" s="3">
        <v>27.941491909</v>
      </c>
      <c r="R1581" s="3">
        <v>15.521040458</v>
      </c>
      <c r="S1581" s="3">
        <v>39.643338075999999</v>
      </c>
      <c r="T1581" s="3">
        <v>424.72288374999999</v>
      </c>
      <c r="U1581" s="3">
        <v>161.87728407</v>
      </c>
      <c r="V1581" s="3">
        <v>25.386846959</v>
      </c>
      <c r="W1581" s="3">
        <v>84.235950896999995</v>
      </c>
      <c r="X1581" s="3">
        <v>22.17</v>
      </c>
      <c r="Y1581" s="3">
        <v>28.202873996000001</v>
      </c>
      <c r="Z1581" s="3">
        <v>7.13</v>
      </c>
      <c r="AA1581" s="3">
        <v>97.580114696999999</v>
      </c>
      <c r="AB1581" s="3">
        <v>28.226460371000002</v>
      </c>
      <c r="AC1581" s="3">
        <v>49.072079358000003</v>
      </c>
      <c r="AD1581" s="3">
        <v>152.27955749</v>
      </c>
      <c r="AE1581" s="3">
        <v>251.30966354</v>
      </c>
      <c r="AF1581" s="3">
        <v>35.865894054999998</v>
      </c>
      <c r="AG1581" s="3">
        <v>85.056124707999999</v>
      </c>
      <c r="AH1581" s="3">
        <v>34.453432956</v>
      </c>
      <c r="AI1581" s="3">
        <v>31.11782638</v>
      </c>
      <c r="AJ1581" s="3">
        <v>143.83722727</v>
      </c>
      <c r="AK1581" s="3">
        <v>61.349943940000003</v>
      </c>
      <c r="AL1581" s="3">
        <v>14.062093408999999</v>
      </c>
      <c r="AM1581" s="3">
        <v>87.203922555999995</v>
      </c>
      <c r="AN1581" s="3">
        <v>45.361191667999996</v>
      </c>
      <c r="AO1581" s="3">
        <v>433.02832798999998</v>
      </c>
      <c r="AP1581" s="3">
        <v>191.13921117999999</v>
      </c>
      <c r="AQ1581" s="3">
        <v>43.045528998000002</v>
      </c>
      <c r="AR1581" s="3">
        <v>95.710530309000006</v>
      </c>
      <c r="AS1581" s="3">
        <v>16.230692374</v>
      </c>
      <c r="AT1581" s="3">
        <v>3.4000844928</v>
      </c>
      <c r="AU1581" s="3">
        <v>23.325210630000001</v>
      </c>
      <c r="AV1581" s="3">
        <v>26.22</v>
      </c>
      <c r="AW1581" s="3">
        <v>40.092484546000001</v>
      </c>
    </row>
    <row r="1582" spans="1:49" x14ac:dyDescent="0.25">
      <c r="A1582" s="2">
        <v>42825</v>
      </c>
      <c r="B1582" s="4">
        <v>48541.56</v>
      </c>
      <c r="C1582" s="3">
        <v>38.630000000000003</v>
      </c>
      <c r="D1582" s="3">
        <v>23.655987843999998</v>
      </c>
      <c r="E1582" s="3">
        <v>24.767646244000002</v>
      </c>
      <c r="F1582" s="3">
        <v>18.109430692</v>
      </c>
      <c r="G1582" s="3">
        <v>61.073114967000002</v>
      </c>
      <c r="H1582" s="3">
        <v>12.116489881</v>
      </c>
      <c r="I1582" s="3">
        <v>5.3532527029999999</v>
      </c>
      <c r="J1582" s="3">
        <v>123.34396580000001</v>
      </c>
      <c r="K1582" s="3">
        <v>302.75483846999998</v>
      </c>
      <c r="L1582" s="3">
        <v>16.792642094000001</v>
      </c>
      <c r="M1582" s="3">
        <v>3.75</v>
      </c>
      <c r="N1582" s="3">
        <v>81.034884581</v>
      </c>
      <c r="O1582" s="3">
        <v>45.440434695999997</v>
      </c>
      <c r="P1582" s="3">
        <v>24.4</v>
      </c>
      <c r="Q1582" s="3">
        <v>28.511163890999999</v>
      </c>
      <c r="R1582" s="3">
        <v>15.886572208</v>
      </c>
      <c r="S1582" s="3">
        <v>39.176945863</v>
      </c>
      <c r="T1582" s="3">
        <v>436.95384625999998</v>
      </c>
      <c r="U1582" s="3">
        <v>158.76959210000001</v>
      </c>
      <c r="V1582" s="3">
        <v>25.339453966000001</v>
      </c>
      <c r="W1582" s="3">
        <v>82.564678895</v>
      </c>
      <c r="X1582" s="3">
        <v>22.35</v>
      </c>
      <c r="Y1582" s="3">
        <v>27.446406880000001</v>
      </c>
      <c r="Z1582" s="3">
        <v>7.17</v>
      </c>
      <c r="AA1582" s="3">
        <v>96.389349007000007</v>
      </c>
      <c r="AB1582" s="3">
        <v>28.520581742000001</v>
      </c>
      <c r="AC1582" s="3">
        <v>47.997508277000001</v>
      </c>
      <c r="AD1582" s="3">
        <v>151.17554107000001</v>
      </c>
      <c r="AE1582" s="3">
        <v>246.93343813999999</v>
      </c>
      <c r="AF1582" s="3">
        <v>35.581025308999997</v>
      </c>
      <c r="AG1582" s="3">
        <v>86.059281542999997</v>
      </c>
      <c r="AH1582" s="3">
        <v>34.752804890999997</v>
      </c>
      <c r="AI1582" s="3">
        <v>31.274336157</v>
      </c>
      <c r="AJ1582" s="3">
        <v>142.61735798999999</v>
      </c>
      <c r="AK1582" s="3">
        <v>62.990688159999998</v>
      </c>
      <c r="AL1582" s="3">
        <v>13.92784908</v>
      </c>
      <c r="AM1582" s="3">
        <v>87.315888086000001</v>
      </c>
      <c r="AN1582" s="3">
        <v>45.263621643</v>
      </c>
      <c r="AO1582" s="3">
        <v>434.26907108</v>
      </c>
      <c r="AP1582" s="3">
        <v>190.45216787999999</v>
      </c>
      <c r="AQ1582" s="3">
        <v>43.182866601999997</v>
      </c>
      <c r="AR1582" s="3">
        <v>95.151163937000007</v>
      </c>
      <c r="AS1582" s="3">
        <v>16.184186092000001</v>
      </c>
      <c r="AT1582" s="3">
        <v>3.4393918279000002</v>
      </c>
      <c r="AU1582" s="3">
        <v>23.316253175</v>
      </c>
      <c r="AV1582" s="3">
        <v>26.17</v>
      </c>
      <c r="AW1582" s="3">
        <v>40.420267064000001</v>
      </c>
    </row>
    <row r="1583" spans="1:49" x14ac:dyDescent="0.25">
      <c r="A1583" s="2">
        <v>42828</v>
      </c>
      <c r="B1583" s="4">
        <v>48819.07</v>
      </c>
      <c r="C1583" s="3">
        <v>38.69</v>
      </c>
      <c r="D1583" s="3">
        <v>23.485993983</v>
      </c>
      <c r="E1583" s="3">
        <v>24.695331949</v>
      </c>
      <c r="F1583" s="3">
        <v>18.161644331000002</v>
      </c>
      <c r="G1583" s="3">
        <v>61.650661655</v>
      </c>
      <c r="H1583" s="3">
        <v>12.216852373</v>
      </c>
      <c r="I1583" s="3">
        <v>5.4255939558000001</v>
      </c>
      <c r="J1583" s="3">
        <v>123.77059751</v>
      </c>
      <c r="K1583" s="3">
        <v>318.15057303999998</v>
      </c>
      <c r="L1583" s="3">
        <v>16.792642094000001</v>
      </c>
      <c r="M1583" s="3">
        <v>3.74</v>
      </c>
      <c r="N1583" s="3">
        <v>81.225622216999994</v>
      </c>
      <c r="O1583" s="3">
        <v>45.362408623</v>
      </c>
      <c r="P1583" s="3">
        <v>24.26</v>
      </c>
      <c r="Q1583" s="3">
        <v>28.658176014999999</v>
      </c>
      <c r="R1583" s="3">
        <v>15.877199599000001</v>
      </c>
      <c r="S1583" s="3">
        <v>38.729986660000002</v>
      </c>
      <c r="T1583" s="3">
        <v>448.25837003999999</v>
      </c>
      <c r="U1583" s="3">
        <v>162.43188756000001</v>
      </c>
      <c r="V1583" s="3">
        <v>25.260465643</v>
      </c>
      <c r="W1583" s="3">
        <v>82.881644274999999</v>
      </c>
      <c r="X1583" s="3">
        <v>22.35</v>
      </c>
      <c r="Y1583" s="3">
        <v>27.037024676000001</v>
      </c>
      <c r="Z1583" s="3">
        <v>7.22</v>
      </c>
      <c r="AA1583" s="3">
        <v>97.186177174999997</v>
      </c>
      <c r="AB1583" s="3">
        <v>29.072059314000001</v>
      </c>
      <c r="AC1583" s="3">
        <v>48.074263354999999</v>
      </c>
      <c r="AD1583" s="3">
        <v>154.54569645000001</v>
      </c>
      <c r="AE1583" s="3">
        <v>248.59209317</v>
      </c>
      <c r="AF1583" s="3">
        <v>35.332913820999998</v>
      </c>
      <c r="AG1583" s="3">
        <v>86.329362228999997</v>
      </c>
      <c r="AH1583" s="3">
        <v>34.489362477</v>
      </c>
      <c r="AI1583" s="3">
        <v>31.11782638</v>
      </c>
      <c r="AJ1583" s="3">
        <v>143.83722727</v>
      </c>
      <c r="AK1583" s="3">
        <v>63.494196967999997</v>
      </c>
      <c r="AL1583" s="3">
        <v>14.162776655</v>
      </c>
      <c r="AM1583" s="3">
        <v>87.600108277999993</v>
      </c>
      <c r="AN1583" s="3">
        <v>45.653901742999999</v>
      </c>
      <c r="AO1583" s="3">
        <v>430.69968698000002</v>
      </c>
      <c r="AP1583" s="3">
        <v>190.72510288999999</v>
      </c>
      <c r="AQ1583" s="3">
        <v>43.104387971000001</v>
      </c>
      <c r="AR1583" s="3">
        <v>93.296422808000003</v>
      </c>
      <c r="AS1583" s="3">
        <v>16.517481111999999</v>
      </c>
      <c r="AT1583" s="3">
        <v>3.4786991630999999</v>
      </c>
      <c r="AU1583" s="3">
        <v>24.185126229000002</v>
      </c>
      <c r="AV1583" s="3">
        <v>26.17</v>
      </c>
      <c r="AW1583" s="3">
        <v>40.738684366999998</v>
      </c>
    </row>
    <row r="1584" spans="1:49" x14ac:dyDescent="0.25">
      <c r="A1584" s="2">
        <v>42829</v>
      </c>
      <c r="B1584" s="4">
        <v>49342.77</v>
      </c>
      <c r="C1584" s="3">
        <v>39.43</v>
      </c>
      <c r="D1584" s="3">
        <v>22.797071493000001</v>
      </c>
      <c r="E1584" s="3">
        <v>24.993628418</v>
      </c>
      <c r="F1584" s="3">
        <v>18.535842081999998</v>
      </c>
      <c r="G1584" s="3">
        <v>60.945858917999999</v>
      </c>
      <c r="H1584" s="3">
        <v>12.216852373</v>
      </c>
      <c r="I1584" s="3">
        <v>5.4255939558000001</v>
      </c>
      <c r="J1584" s="3">
        <v>124.87983993</v>
      </c>
      <c r="K1584" s="3">
        <v>320.93540343000001</v>
      </c>
      <c r="L1584" s="3">
        <v>16.424657955000001</v>
      </c>
      <c r="M1584" s="3">
        <v>3.71</v>
      </c>
      <c r="N1584" s="3">
        <v>82.303289860000007</v>
      </c>
      <c r="O1584" s="3">
        <v>46.406007359</v>
      </c>
      <c r="P1584" s="3">
        <v>23.96</v>
      </c>
      <c r="Q1584" s="3">
        <v>28.474410859999999</v>
      </c>
      <c r="R1584" s="3">
        <v>16.477046573999999</v>
      </c>
      <c r="S1584" s="3">
        <v>39.011765287999999</v>
      </c>
      <c r="T1584" s="3">
        <v>452.85114082000001</v>
      </c>
      <c r="U1584" s="3">
        <v>163.62715370000001</v>
      </c>
      <c r="V1584" s="3">
        <v>25.292060972000002</v>
      </c>
      <c r="W1584" s="3">
        <v>83.342684826999999</v>
      </c>
      <c r="X1584" s="3">
        <v>21.9</v>
      </c>
      <c r="Y1584" s="3">
        <v>27.829090245</v>
      </c>
      <c r="Z1584" s="3">
        <v>7.45</v>
      </c>
      <c r="AA1584" s="3">
        <v>97.060833418000001</v>
      </c>
      <c r="AB1584" s="3">
        <v>29.072059314000001</v>
      </c>
      <c r="AC1584" s="3">
        <v>49.455854744</v>
      </c>
      <c r="AD1584" s="3">
        <v>157.40949843000001</v>
      </c>
      <c r="AE1584" s="3">
        <v>252.27243536</v>
      </c>
      <c r="AF1584" s="3">
        <v>35.544268052</v>
      </c>
      <c r="AG1584" s="3">
        <v>86.001407110000002</v>
      </c>
      <c r="AH1584" s="3">
        <v>34.558462126999999</v>
      </c>
      <c r="AI1584" s="3">
        <v>31.173065125000001</v>
      </c>
      <c r="AJ1584" s="3">
        <v>147.15527173000001</v>
      </c>
      <c r="AK1584" s="3">
        <v>65.030766951999993</v>
      </c>
      <c r="AL1584" s="3">
        <v>14.308208011</v>
      </c>
      <c r="AM1584" s="3">
        <v>89.124562034999997</v>
      </c>
      <c r="AN1584" s="3">
        <v>46.416721940000002</v>
      </c>
      <c r="AO1584" s="3">
        <v>430.19619703000001</v>
      </c>
      <c r="AP1584" s="3">
        <v>192.36271295</v>
      </c>
      <c r="AQ1584" s="3">
        <v>43.467351637999997</v>
      </c>
      <c r="AR1584" s="3">
        <v>95.435753845999997</v>
      </c>
      <c r="AS1584" s="3">
        <v>17.044552307</v>
      </c>
      <c r="AT1584" s="3">
        <v>3.4492186616999998</v>
      </c>
      <c r="AU1584" s="3">
        <v>23.862657879</v>
      </c>
      <c r="AV1584" s="3">
        <v>26.59</v>
      </c>
      <c r="AW1584" s="3">
        <v>40.804240870999998</v>
      </c>
    </row>
    <row r="1585" spans="1:49" x14ac:dyDescent="0.25">
      <c r="A1585" s="2">
        <v>42830</v>
      </c>
      <c r="B1585" s="4">
        <v>49207.61</v>
      </c>
      <c r="C1585" s="3">
        <v>38.06</v>
      </c>
      <c r="D1585" s="3">
        <v>22.716548084999999</v>
      </c>
      <c r="E1585" s="3">
        <v>24.993628418</v>
      </c>
      <c r="F1585" s="3">
        <v>18.570651175999998</v>
      </c>
      <c r="G1585" s="3">
        <v>61.249315652</v>
      </c>
      <c r="H1585" s="3">
        <v>12.189480784000001</v>
      </c>
      <c r="I1585" s="3">
        <v>5.5341058349000001</v>
      </c>
      <c r="J1585" s="3">
        <v>122.22524267</v>
      </c>
      <c r="K1585" s="3">
        <v>317.70350997000003</v>
      </c>
      <c r="L1585" s="3">
        <v>16.370806617</v>
      </c>
      <c r="M1585" s="3">
        <v>3.74</v>
      </c>
      <c r="N1585" s="3">
        <v>81.778761360999994</v>
      </c>
      <c r="O1585" s="3">
        <v>46.620579061999997</v>
      </c>
      <c r="P1585" s="3">
        <v>24.07</v>
      </c>
      <c r="Q1585" s="3">
        <v>28.465222602000001</v>
      </c>
      <c r="R1585" s="3">
        <v>16.383320483999999</v>
      </c>
      <c r="S1585" s="3">
        <v>38.914600243999999</v>
      </c>
      <c r="T1585" s="3">
        <v>480.64430302</v>
      </c>
      <c r="U1585" s="3">
        <v>164.89891688</v>
      </c>
      <c r="V1585" s="3">
        <v>25.813383902999998</v>
      </c>
      <c r="W1585" s="3">
        <v>84.581731310999999</v>
      </c>
      <c r="X1585" s="3">
        <v>21.9</v>
      </c>
      <c r="Y1585" s="3">
        <v>27.143820034000001</v>
      </c>
      <c r="Z1585" s="3">
        <v>7.33</v>
      </c>
      <c r="AA1585" s="3">
        <v>95.843208352000005</v>
      </c>
      <c r="AB1585" s="3">
        <v>28.594112084999999</v>
      </c>
      <c r="AC1585" s="3">
        <v>49.600836557000001</v>
      </c>
      <c r="AD1585" s="3">
        <v>157.58381681</v>
      </c>
      <c r="AE1585" s="3">
        <v>251.25846353</v>
      </c>
      <c r="AF1585" s="3">
        <v>35.985355142000003</v>
      </c>
      <c r="AG1585" s="3">
        <v>85.200810790000006</v>
      </c>
      <c r="AH1585" s="3">
        <v>34.342525723000001</v>
      </c>
      <c r="AI1585" s="3">
        <v>31.292749071999999</v>
      </c>
      <c r="AJ1585" s="3">
        <v>146.73563669999999</v>
      </c>
      <c r="AK1585" s="3">
        <v>63.546284086</v>
      </c>
      <c r="AL1585" s="3">
        <v>14.375330175</v>
      </c>
      <c r="AM1585" s="3">
        <v>89.796355216999999</v>
      </c>
      <c r="AN1585" s="3">
        <v>45.999831831999998</v>
      </c>
      <c r="AO1585" s="3">
        <v>420.4320884</v>
      </c>
      <c r="AP1585" s="3">
        <v>193.17210643000001</v>
      </c>
      <c r="AQ1585" s="3">
        <v>43.143627285999997</v>
      </c>
      <c r="AR1585" s="3">
        <v>94.954895034000003</v>
      </c>
      <c r="AS1585" s="3">
        <v>16.548485299999999</v>
      </c>
      <c r="AT1585" s="3">
        <v>3.4688723292999999</v>
      </c>
      <c r="AU1585" s="3">
        <v>23.898487696</v>
      </c>
      <c r="AV1585" s="3">
        <v>27.03</v>
      </c>
      <c r="AW1585" s="3">
        <v>40.382806205000001</v>
      </c>
    </row>
    <row r="1586" spans="1:49" x14ac:dyDescent="0.25">
      <c r="A1586" s="2">
        <v>42831</v>
      </c>
      <c r="B1586" s="4">
        <v>49012.42</v>
      </c>
      <c r="C1586" s="3">
        <v>38.49</v>
      </c>
      <c r="D1586" s="3">
        <v>22.421295589</v>
      </c>
      <c r="E1586" s="3">
        <v>24.858039114</v>
      </c>
      <c r="F1586" s="3">
        <v>18.683780727999999</v>
      </c>
      <c r="G1586" s="3">
        <v>61.200371017000002</v>
      </c>
      <c r="H1586" s="3">
        <v>12.134737607</v>
      </c>
      <c r="I1586" s="3">
        <v>5.6154897441999996</v>
      </c>
      <c r="J1586" s="3">
        <v>123.81800103</v>
      </c>
      <c r="K1586" s="3">
        <v>319.83637338</v>
      </c>
      <c r="L1586" s="3">
        <v>16.352856170999999</v>
      </c>
      <c r="M1586" s="3">
        <v>3.7</v>
      </c>
      <c r="N1586" s="3">
        <v>81.340064799000004</v>
      </c>
      <c r="O1586" s="3">
        <v>45.898837880000002</v>
      </c>
      <c r="P1586" s="3">
        <v>23.93</v>
      </c>
      <c r="Q1586" s="3">
        <v>28.474410859999999</v>
      </c>
      <c r="R1586" s="3">
        <v>16.327084831000001</v>
      </c>
      <c r="S1586" s="3">
        <v>38.720270155000001</v>
      </c>
      <c r="T1586" s="3">
        <v>489.08080899999999</v>
      </c>
      <c r="U1586" s="3">
        <v>165.54914166</v>
      </c>
      <c r="V1586" s="3">
        <v>25.687002585999998</v>
      </c>
      <c r="W1586" s="3">
        <v>82.795199170999993</v>
      </c>
      <c r="X1586" s="3">
        <v>22.17</v>
      </c>
      <c r="Y1586" s="3">
        <v>26.778935896</v>
      </c>
      <c r="Z1586" s="3">
        <v>7.32</v>
      </c>
      <c r="AA1586" s="3">
        <v>95.055333309000005</v>
      </c>
      <c r="AB1586" s="3">
        <v>28.575729499000001</v>
      </c>
      <c r="AC1586" s="3">
        <v>49.131777751999998</v>
      </c>
      <c r="AD1586" s="3">
        <v>156.27227851000001</v>
      </c>
      <c r="AE1586" s="3">
        <v>248.79864298000001</v>
      </c>
      <c r="AF1586" s="3">
        <v>36.196709372999997</v>
      </c>
      <c r="AG1586" s="3">
        <v>83.213788597999994</v>
      </c>
      <c r="AH1586" s="3">
        <v>34.066127125000001</v>
      </c>
      <c r="AI1586" s="3">
        <v>31.19147804</v>
      </c>
      <c r="AJ1586" s="3">
        <v>143.50542282999999</v>
      </c>
      <c r="AK1586" s="3">
        <v>63.303210868000001</v>
      </c>
      <c r="AL1586" s="3">
        <v>14.352956121</v>
      </c>
      <c r="AM1586" s="3">
        <v>89.658551486999997</v>
      </c>
      <c r="AN1586" s="3">
        <v>45.689381752000003</v>
      </c>
      <c r="AO1586" s="3">
        <v>418.69684625999997</v>
      </c>
      <c r="AP1586" s="3">
        <v>192.10860104</v>
      </c>
      <c r="AQ1586" s="3">
        <v>42.574657213000002</v>
      </c>
      <c r="AR1586" s="3">
        <v>94.729185797</v>
      </c>
      <c r="AS1586" s="3">
        <v>15.757878507999999</v>
      </c>
      <c r="AT1586" s="3">
        <v>3.4590454954999998</v>
      </c>
      <c r="AU1586" s="3">
        <v>24.095551687</v>
      </c>
      <c r="AV1586" s="3">
        <v>26.83</v>
      </c>
      <c r="AW1586" s="3">
        <v>40.420267064000001</v>
      </c>
    </row>
    <row r="1587" spans="1:49" x14ac:dyDescent="0.25">
      <c r="A1587" s="2">
        <v>42832</v>
      </c>
      <c r="B1587" s="4">
        <v>49343.64</v>
      </c>
      <c r="C1587" s="3">
        <v>38.14</v>
      </c>
      <c r="D1587" s="3">
        <v>23.172847396000002</v>
      </c>
      <c r="E1587" s="3">
        <v>24.288564036</v>
      </c>
      <c r="F1587" s="3">
        <v>18.300880704000001</v>
      </c>
      <c r="G1587" s="3">
        <v>63.070056055999999</v>
      </c>
      <c r="H1587" s="3">
        <v>12.271595550000001</v>
      </c>
      <c r="I1587" s="3">
        <v>5.6787883403999997</v>
      </c>
      <c r="J1587" s="3">
        <v>125.30647164</v>
      </c>
      <c r="K1587" s="3">
        <v>313.28876212</v>
      </c>
      <c r="L1587" s="3">
        <v>16.523385406999999</v>
      </c>
      <c r="M1587" s="3">
        <v>3.72</v>
      </c>
      <c r="N1587" s="3">
        <v>80.500819200999999</v>
      </c>
      <c r="O1587" s="3">
        <v>45.859824842999998</v>
      </c>
      <c r="P1587" s="3">
        <v>23.98</v>
      </c>
      <c r="Q1587" s="3">
        <v>28.437657828999999</v>
      </c>
      <c r="R1587" s="3">
        <v>16.373947874999999</v>
      </c>
      <c r="S1587" s="3">
        <v>38.603672101999997</v>
      </c>
      <c r="T1587" s="3">
        <v>556.86852873999999</v>
      </c>
      <c r="U1587" s="3">
        <v>165.27183991000001</v>
      </c>
      <c r="V1587" s="3">
        <v>25.284162139999999</v>
      </c>
      <c r="W1587" s="3">
        <v>83.333079815999994</v>
      </c>
      <c r="X1587" s="3">
        <v>21.94</v>
      </c>
      <c r="Y1587" s="3">
        <v>27.544302625</v>
      </c>
      <c r="Z1587" s="3">
        <v>7.5</v>
      </c>
      <c r="AA1587" s="3">
        <v>97.956145966999998</v>
      </c>
      <c r="AB1587" s="3">
        <v>28.970955092000001</v>
      </c>
      <c r="AC1587" s="3">
        <v>48.423925373000003</v>
      </c>
      <c r="AD1587" s="3">
        <v>156.67072052</v>
      </c>
      <c r="AE1587" s="3">
        <v>246.61109264999999</v>
      </c>
      <c r="AF1587" s="3">
        <v>36.646985778000001</v>
      </c>
      <c r="AG1587" s="3">
        <v>83.91792753</v>
      </c>
      <c r="AH1587" s="3">
        <v>34.394350459999998</v>
      </c>
      <c r="AI1587" s="3">
        <v>31.283542615000002</v>
      </c>
      <c r="AJ1587" s="3">
        <v>146.05250989999999</v>
      </c>
      <c r="AK1587" s="3">
        <v>64.266822552999997</v>
      </c>
      <c r="AL1587" s="3">
        <v>14.442452340000001</v>
      </c>
      <c r="AM1587" s="3">
        <v>90.166702739000002</v>
      </c>
      <c r="AN1587" s="3">
        <v>45.432151685999997</v>
      </c>
      <c r="AO1587" s="3">
        <v>438.10818193</v>
      </c>
      <c r="AP1587" s="3">
        <v>193.22857574</v>
      </c>
      <c r="AQ1587" s="3">
        <v>43.663548214999999</v>
      </c>
      <c r="AR1587" s="3">
        <v>95.033402594999998</v>
      </c>
      <c r="AS1587" s="3">
        <v>15.912899446999999</v>
      </c>
      <c r="AT1587" s="3">
        <v>3.4492186616999998</v>
      </c>
      <c r="AU1587" s="3">
        <v>23.970147329</v>
      </c>
      <c r="AV1587" s="3">
        <v>27.01</v>
      </c>
      <c r="AW1587" s="3">
        <v>40.457727923</v>
      </c>
    </row>
    <row r="1588" spans="1:49" x14ac:dyDescent="0.25">
      <c r="A1588" s="2">
        <v>42835</v>
      </c>
      <c r="B1588" s="4">
        <v>49540.26</v>
      </c>
      <c r="C1588" s="3">
        <v>38.17</v>
      </c>
      <c r="D1588" s="3">
        <v>23.316000121999998</v>
      </c>
      <c r="E1588" s="3">
        <v>24.243367600999999</v>
      </c>
      <c r="F1588" s="3">
        <v>18.152942058000001</v>
      </c>
      <c r="G1588" s="3">
        <v>63.422457424999997</v>
      </c>
      <c r="H1588" s="3">
        <v>12.554435299</v>
      </c>
      <c r="I1588" s="3">
        <v>5.6697456838000004</v>
      </c>
      <c r="J1588" s="3">
        <v>124.95568557</v>
      </c>
      <c r="K1588" s="3">
        <v>316.70693187000001</v>
      </c>
      <c r="L1588" s="3">
        <v>16.478509291999998</v>
      </c>
      <c r="M1588" s="3">
        <v>3.7</v>
      </c>
      <c r="N1588" s="3">
        <v>81.425896734999995</v>
      </c>
      <c r="O1588" s="3">
        <v>45.381915141</v>
      </c>
      <c r="P1588" s="3">
        <v>23.92</v>
      </c>
      <c r="Q1588" s="3">
        <v>29.613754824000001</v>
      </c>
      <c r="R1588" s="3">
        <v>16.355202658</v>
      </c>
      <c r="S1588" s="3">
        <v>39.955780414000003</v>
      </c>
      <c r="T1588" s="3">
        <v>623.71009827</v>
      </c>
      <c r="U1588" s="3">
        <v>165.94118895</v>
      </c>
      <c r="V1588" s="3">
        <v>25.315757469000001</v>
      </c>
      <c r="W1588" s="3">
        <v>82.727964091000004</v>
      </c>
      <c r="X1588" s="3">
        <v>22.14</v>
      </c>
      <c r="Y1588" s="3">
        <v>27.170518872999999</v>
      </c>
      <c r="Z1588" s="3">
        <v>7.5</v>
      </c>
      <c r="AA1588" s="3">
        <v>97.114552171</v>
      </c>
      <c r="AB1588" s="3">
        <v>28.658451135</v>
      </c>
      <c r="AC1588" s="3">
        <v>48.696832313999998</v>
      </c>
      <c r="AD1588" s="3">
        <v>157.29328616999999</v>
      </c>
      <c r="AE1588" s="3">
        <v>245.69100710000001</v>
      </c>
      <c r="AF1588" s="3">
        <v>37.556727903000002</v>
      </c>
      <c r="AG1588" s="3">
        <v>84.178362476999993</v>
      </c>
      <c r="AH1588" s="3">
        <v>33.971115107000003</v>
      </c>
      <c r="AI1588" s="3">
        <v>31.255923242000001</v>
      </c>
      <c r="AJ1588" s="3">
        <v>145.99395616999999</v>
      </c>
      <c r="AK1588" s="3">
        <v>64.770331361999993</v>
      </c>
      <c r="AL1588" s="3">
        <v>14.297020984</v>
      </c>
      <c r="AM1588" s="3">
        <v>90.158090005999995</v>
      </c>
      <c r="AN1588" s="3">
        <v>45.662771745999997</v>
      </c>
      <c r="AO1588" s="3">
        <v>422.94953814000002</v>
      </c>
      <c r="AP1588" s="3">
        <v>191.40273464000001</v>
      </c>
      <c r="AQ1588" s="3">
        <v>43.182866601999997</v>
      </c>
      <c r="AR1588" s="3">
        <v>95.946052992000006</v>
      </c>
      <c r="AS1588" s="3">
        <v>15.564102332999999</v>
      </c>
      <c r="AT1588" s="3">
        <v>3.4197381603000001</v>
      </c>
      <c r="AU1588" s="3">
        <v>23.979104783</v>
      </c>
      <c r="AV1588" s="3">
        <v>26.85</v>
      </c>
      <c r="AW1588" s="3">
        <v>40.776145225999997</v>
      </c>
    </row>
    <row r="1589" spans="1:49" x14ac:dyDescent="0.25">
      <c r="A1589" s="2">
        <v>42836</v>
      </c>
      <c r="B1589" s="4">
        <v>49637.93</v>
      </c>
      <c r="C1589" s="3">
        <v>37.25</v>
      </c>
      <c r="D1589" s="3">
        <v>23.512835118999998</v>
      </c>
      <c r="E1589" s="3">
        <v>23.791403253999999</v>
      </c>
      <c r="F1589" s="3">
        <v>18.022407958999999</v>
      </c>
      <c r="G1589" s="3">
        <v>62.688287907000003</v>
      </c>
      <c r="H1589" s="3">
        <v>12.554435299</v>
      </c>
      <c r="I1589" s="3">
        <v>5.6335750573999999</v>
      </c>
      <c r="J1589" s="3">
        <v>125.2211453</v>
      </c>
      <c r="K1589" s="3">
        <v>320.72118570999999</v>
      </c>
      <c r="L1589" s="3">
        <v>16.325930501999999</v>
      </c>
      <c r="M1589" s="3">
        <v>3.58</v>
      </c>
      <c r="N1589" s="3">
        <v>81.521265553000006</v>
      </c>
      <c r="O1589" s="3">
        <v>44.933265216999999</v>
      </c>
      <c r="P1589" s="3">
        <v>23.86</v>
      </c>
      <c r="Q1589" s="3">
        <v>29.071647615</v>
      </c>
      <c r="R1589" s="3">
        <v>16.24273135</v>
      </c>
      <c r="S1589" s="3">
        <v>39.818610006</v>
      </c>
      <c r="T1589" s="3">
        <v>691.20214607000003</v>
      </c>
      <c r="U1589" s="3">
        <v>165.41527185000001</v>
      </c>
      <c r="V1589" s="3">
        <v>25.276263307000001</v>
      </c>
      <c r="W1589" s="3">
        <v>83.275449746999996</v>
      </c>
      <c r="X1589" s="3">
        <v>21.97</v>
      </c>
      <c r="Y1589" s="3">
        <v>27.330711910000002</v>
      </c>
      <c r="Z1589" s="3">
        <v>7.71</v>
      </c>
      <c r="AA1589" s="3">
        <v>97.580114696999999</v>
      </c>
      <c r="AB1589" s="3">
        <v>29.366180685</v>
      </c>
      <c r="AC1589" s="3">
        <v>48.782115732999998</v>
      </c>
      <c r="AD1589" s="3">
        <v>157.30158704999999</v>
      </c>
      <c r="AE1589" s="3">
        <v>245.38118238000001</v>
      </c>
      <c r="AF1589" s="3">
        <v>37.244291214</v>
      </c>
      <c r="AG1589" s="3">
        <v>83.570680933000006</v>
      </c>
      <c r="AH1589" s="3">
        <v>33.47014265</v>
      </c>
      <c r="AI1589" s="3">
        <v>31.145445752000001</v>
      </c>
      <c r="AJ1589" s="3">
        <v>145.97443826</v>
      </c>
      <c r="AK1589" s="3">
        <v>64.015068149000001</v>
      </c>
      <c r="AL1589" s="3">
        <v>14.118028546</v>
      </c>
      <c r="AM1589" s="3">
        <v>88.831729109999998</v>
      </c>
      <c r="AN1589" s="3">
        <v>45.520851708999999</v>
      </c>
      <c r="AO1589" s="3">
        <v>421.96054003</v>
      </c>
      <c r="AP1589" s="3">
        <v>193.30386816000001</v>
      </c>
      <c r="AQ1589" s="3">
        <v>42.927811050999999</v>
      </c>
      <c r="AR1589" s="3">
        <v>96.583926925</v>
      </c>
      <c r="AS1589" s="3">
        <v>15.254060453999999</v>
      </c>
      <c r="AT1589" s="3">
        <v>3.3312966562000002</v>
      </c>
      <c r="AU1589" s="3">
        <v>23.468529896</v>
      </c>
      <c r="AV1589" s="3">
        <v>26.41</v>
      </c>
      <c r="AW1589" s="3">
        <v>41.206945107000003</v>
      </c>
    </row>
    <row r="1590" spans="1:49" x14ac:dyDescent="0.25">
      <c r="A1590" s="2">
        <v>42837</v>
      </c>
      <c r="B1590" s="4">
        <v>48955.82</v>
      </c>
      <c r="C1590" s="3">
        <v>37.04</v>
      </c>
      <c r="D1590" s="3">
        <v>22.483924905999999</v>
      </c>
      <c r="E1590" s="3">
        <v>23.330399619000001</v>
      </c>
      <c r="F1590" s="3">
        <v>18.013705686000002</v>
      </c>
      <c r="G1590" s="3">
        <v>61.562561313000003</v>
      </c>
      <c r="H1590" s="3">
        <v>12.289843275999999</v>
      </c>
      <c r="I1590" s="3">
        <v>5.5521911481000004</v>
      </c>
      <c r="J1590" s="3">
        <v>125.04101190999999</v>
      </c>
      <c r="K1590" s="3">
        <v>313.05591677000001</v>
      </c>
      <c r="L1590" s="3">
        <v>16.478509291999998</v>
      </c>
      <c r="M1590" s="3">
        <v>3.59</v>
      </c>
      <c r="N1590" s="3">
        <v>81.368675444000004</v>
      </c>
      <c r="O1590" s="3">
        <v>44.162757739</v>
      </c>
      <c r="P1590" s="3">
        <v>23.89</v>
      </c>
      <c r="Q1590" s="3">
        <v>28.520352149000001</v>
      </c>
      <c r="R1590" s="3">
        <v>15.811591336999999</v>
      </c>
      <c r="S1590" s="3">
        <v>39.945982528000002</v>
      </c>
      <c r="T1590" s="3">
        <v>790.00585215000001</v>
      </c>
      <c r="U1590" s="3">
        <v>162.61356800999999</v>
      </c>
      <c r="V1590" s="3">
        <v>24.90501819</v>
      </c>
      <c r="W1590" s="3">
        <v>82.324553606999999</v>
      </c>
      <c r="X1590" s="3">
        <v>21.27</v>
      </c>
      <c r="Y1590" s="3">
        <v>26.752237055999998</v>
      </c>
      <c r="Z1590" s="3">
        <v>7.72</v>
      </c>
      <c r="AA1590" s="3">
        <v>95.807395850000006</v>
      </c>
      <c r="AB1590" s="3">
        <v>28.493007863999999</v>
      </c>
      <c r="AC1590" s="3">
        <v>47.630789575000001</v>
      </c>
      <c r="AD1590" s="3">
        <v>153.61599841</v>
      </c>
      <c r="AE1590" s="3">
        <v>243.23118656</v>
      </c>
      <c r="AF1590" s="3">
        <v>36.775636179999999</v>
      </c>
      <c r="AG1590" s="3">
        <v>82.056299941999995</v>
      </c>
      <c r="AH1590" s="3">
        <v>33.331943351</v>
      </c>
      <c r="AI1590" s="3">
        <v>31.071794092000001</v>
      </c>
      <c r="AJ1590" s="3">
        <v>141.93423118999999</v>
      </c>
      <c r="AK1590" s="3">
        <v>64.119242385000007</v>
      </c>
      <c r="AL1590" s="3">
        <v>13.670547450999999</v>
      </c>
      <c r="AM1590" s="3">
        <v>87.979068534000007</v>
      </c>
      <c r="AN1590" s="3">
        <v>45.449891690999998</v>
      </c>
      <c r="AO1590" s="3">
        <v>416.83573163</v>
      </c>
      <c r="AP1590" s="3">
        <v>194.09443852999999</v>
      </c>
      <c r="AQ1590" s="3">
        <v>43.065148655000002</v>
      </c>
      <c r="AR1590" s="3">
        <v>95.092283265999995</v>
      </c>
      <c r="AS1590" s="3">
        <v>15.370326158999999</v>
      </c>
      <c r="AT1590" s="3">
        <v>3.2625088195999998</v>
      </c>
      <c r="AU1590" s="3">
        <v>23.441657534000001</v>
      </c>
      <c r="AV1590" s="3">
        <v>26.64</v>
      </c>
      <c r="AW1590" s="3">
        <v>41.160119033000001</v>
      </c>
    </row>
    <row r="1591" spans="1:49" x14ac:dyDescent="0.25">
      <c r="A1591" s="2">
        <v>42842</v>
      </c>
      <c r="B1591" s="4">
        <v>49011.56</v>
      </c>
      <c r="C1591" s="3">
        <v>36.93</v>
      </c>
      <c r="D1591" s="3">
        <v>22.009731504000001</v>
      </c>
      <c r="E1591" s="3">
        <v>22.995946002</v>
      </c>
      <c r="F1591" s="3">
        <v>17.926682953</v>
      </c>
      <c r="G1591" s="3">
        <v>61.611505946999998</v>
      </c>
      <c r="H1591" s="3">
        <v>12.353710316000001</v>
      </c>
      <c r="I1591" s="3">
        <v>5.6064470876000003</v>
      </c>
      <c r="J1591" s="3">
        <v>125.69518051999999</v>
      </c>
      <c r="K1591" s="3">
        <v>318.39273221000002</v>
      </c>
      <c r="L1591" s="3">
        <v>16.200277380999999</v>
      </c>
      <c r="M1591" s="3">
        <v>3.65</v>
      </c>
      <c r="N1591" s="3">
        <v>78.707885423999997</v>
      </c>
      <c r="O1591" s="3">
        <v>44.474862033999997</v>
      </c>
      <c r="P1591" s="3">
        <v>23.68</v>
      </c>
      <c r="Q1591" s="3">
        <v>28.400904797999999</v>
      </c>
      <c r="R1591" s="3">
        <v>15.652256983999999</v>
      </c>
      <c r="S1591" s="3">
        <v>39.358109349000003</v>
      </c>
      <c r="T1591" s="3">
        <v>797.32866048999995</v>
      </c>
      <c r="U1591" s="3">
        <v>163.77058564000001</v>
      </c>
      <c r="V1591" s="3">
        <v>24.889220524999999</v>
      </c>
      <c r="W1591" s="3">
        <v>82.305343585000003</v>
      </c>
      <c r="X1591" s="3">
        <v>21.12</v>
      </c>
      <c r="Y1591" s="3">
        <v>26.503047889000001</v>
      </c>
      <c r="Z1591" s="3">
        <v>7.84</v>
      </c>
      <c r="AA1591" s="3">
        <v>96.237145873000003</v>
      </c>
      <c r="AB1591" s="3">
        <v>28.456242692</v>
      </c>
      <c r="AC1591" s="3">
        <v>47.067919009000001</v>
      </c>
      <c r="AD1591" s="3">
        <v>156.79523365</v>
      </c>
      <c r="AE1591" s="3">
        <v>242.48009630999999</v>
      </c>
      <c r="AF1591" s="3">
        <v>35.939408569999998</v>
      </c>
      <c r="AG1591" s="3">
        <v>82.220277502000002</v>
      </c>
      <c r="AH1591" s="3">
        <v>33.772453616</v>
      </c>
      <c r="AI1591" s="3">
        <v>30.979729516999999</v>
      </c>
      <c r="AJ1591" s="3">
        <v>143.01747510999999</v>
      </c>
      <c r="AK1591" s="3">
        <v>63.997705775999997</v>
      </c>
      <c r="AL1591" s="3">
        <v>13.525116095</v>
      </c>
      <c r="AM1591" s="3">
        <v>88.780052712</v>
      </c>
      <c r="AN1591" s="3">
        <v>44.554021460000001</v>
      </c>
      <c r="AO1591" s="3">
        <v>420.99851459000001</v>
      </c>
      <c r="AP1591" s="3">
        <v>190.55569495</v>
      </c>
      <c r="AQ1591" s="3">
        <v>43.810695647999999</v>
      </c>
      <c r="AR1591" s="3">
        <v>94.748812686999997</v>
      </c>
      <c r="AS1591" s="3">
        <v>15.478840817</v>
      </c>
      <c r="AT1591" s="3">
        <v>3.2428551521000002</v>
      </c>
      <c r="AU1591" s="3">
        <v>23.199806271</v>
      </c>
      <c r="AV1591" s="3">
        <v>26.2</v>
      </c>
      <c r="AW1591" s="3">
        <v>41.291232039999997</v>
      </c>
    </row>
    <row r="1592" spans="1:49" x14ac:dyDescent="0.25">
      <c r="A1592" s="2">
        <v>42843</v>
      </c>
      <c r="B1592" s="4">
        <v>48762.53</v>
      </c>
      <c r="C1592" s="3">
        <v>37.96</v>
      </c>
      <c r="D1592" s="3">
        <v>21.964996277000001</v>
      </c>
      <c r="E1592" s="3">
        <v>22.543981655</v>
      </c>
      <c r="F1592" s="3">
        <v>17.387142010000002</v>
      </c>
      <c r="G1592" s="3">
        <v>61.523405605000001</v>
      </c>
      <c r="H1592" s="3">
        <v>12.390205766999999</v>
      </c>
      <c r="I1592" s="3">
        <v>5.5974044310000002</v>
      </c>
      <c r="J1592" s="3">
        <v>127.72405129000001</v>
      </c>
      <c r="K1592" s="3">
        <v>314.42504743000001</v>
      </c>
      <c r="L1592" s="3">
        <v>16.469534069000002</v>
      </c>
      <c r="M1592" s="3">
        <v>3.6</v>
      </c>
      <c r="N1592" s="3">
        <v>79.566204786</v>
      </c>
      <c r="O1592" s="3">
        <v>44.055471887000003</v>
      </c>
      <c r="P1592" s="3">
        <v>23.85</v>
      </c>
      <c r="Q1592" s="3">
        <v>28.465222602000001</v>
      </c>
      <c r="R1592" s="3">
        <v>15.502295241000001</v>
      </c>
      <c r="S1592" s="3">
        <v>40.55345148</v>
      </c>
      <c r="T1592" s="3">
        <v>605.84165745999996</v>
      </c>
      <c r="U1592" s="3">
        <v>163.36897622000001</v>
      </c>
      <c r="V1592" s="3">
        <v>24.873422861000002</v>
      </c>
      <c r="W1592" s="3">
        <v>82.343763631000002</v>
      </c>
      <c r="X1592" s="3">
        <v>20.03</v>
      </c>
      <c r="Y1592" s="3">
        <v>27.1883181</v>
      </c>
      <c r="Z1592" s="3">
        <v>8</v>
      </c>
      <c r="AA1592" s="3">
        <v>98.072536597999999</v>
      </c>
      <c r="AB1592" s="3">
        <v>29.219119999</v>
      </c>
      <c r="AC1592" s="3">
        <v>46.871767145</v>
      </c>
      <c r="AD1592" s="3">
        <v>154.74491745</v>
      </c>
      <c r="AE1592" s="3">
        <v>240.48031854000001</v>
      </c>
      <c r="AF1592" s="3">
        <v>35.884272684000003</v>
      </c>
      <c r="AG1592" s="3">
        <v>82.278151933999993</v>
      </c>
      <c r="AH1592" s="3">
        <v>33.668804141999999</v>
      </c>
      <c r="AI1592" s="3">
        <v>31.578149255</v>
      </c>
      <c r="AJ1592" s="3">
        <v>143.74939667999999</v>
      </c>
      <c r="AK1592" s="3">
        <v>62.365642743000002</v>
      </c>
      <c r="AL1592" s="3">
        <v>13.402058794</v>
      </c>
      <c r="AM1592" s="3">
        <v>88.426930655000007</v>
      </c>
      <c r="AN1592" s="3">
        <v>44.882211544999997</v>
      </c>
      <c r="AO1592" s="3">
        <v>404.94977249999999</v>
      </c>
      <c r="AP1592" s="3">
        <v>191.85846101999999</v>
      </c>
      <c r="AQ1592" s="3">
        <v>43.398682835999999</v>
      </c>
      <c r="AR1592" s="3">
        <v>95.288552168999999</v>
      </c>
      <c r="AS1592" s="3">
        <v>15.161047891000001</v>
      </c>
      <c r="AT1592" s="3">
        <v>3.1642404816999998</v>
      </c>
      <c r="AU1592" s="3">
        <v>22.975869917000001</v>
      </c>
      <c r="AV1592" s="3">
        <v>25.9</v>
      </c>
      <c r="AW1592" s="3">
        <v>41.038371239999996</v>
      </c>
    </row>
    <row r="1593" spans="1:49" x14ac:dyDescent="0.25">
      <c r="A1593" s="2">
        <v>42844</v>
      </c>
      <c r="B1593" s="4">
        <v>48873.84</v>
      </c>
      <c r="C1593" s="3">
        <v>37.64</v>
      </c>
      <c r="D1593" s="3">
        <v>20.730304021999999</v>
      </c>
      <c r="E1593" s="3">
        <v>22.833238837</v>
      </c>
      <c r="F1593" s="3">
        <v>17.430653375999999</v>
      </c>
      <c r="G1593" s="3">
        <v>62.169474780999998</v>
      </c>
      <c r="H1593" s="3">
        <v>12.454072806999999</v>
      </c>
      <c r="I1593" s="3">
        <v>5.6154897441999996</v>
      </c>
      <c r="J1593" s="3">
        <v>128.87121654000001</v>
      </c>
      <c r="K1593" s="3">
        <v>315.68241232999998</v>
      </c>
      <c r="L1593" s="3">
        <v>16.173351712999999</v>
      </c>
      <c r="M1593" s="3">
        <v>3.7</v>
      </c>
      <c r="N1593" s="3">
        <v>79.356393385999993</v>
      </c>
      <c r="O1593" s="3">
        <v>44.250537072</v>
      </c>
      <c r="P1593" s="3">
        <v>23.67</v>
      </c>
      <c r="Q1593" s="3">
        <v>30.063979455999998</v>
      </c>
      <c r="R1593" s="3">
        <v>15.371078714999999</v>
      </c>
      <c r="S1593" s="3">
        <v>39.867599437000003</v>
      </c>
      <c r="T1593" s="3">
        <v>617.16589269999997</v>
      </c>
      <c r="U1593" s="3">
        <v>163.41678686</v>
      </c>
      <c r="V1593" s="3">
        <v>24.889220524999999</v>
      </c>
      <c r="W1593" s="3">
        <v>82.507048826000002</v>
      </c>
      <c r="X1593" s="3">
        <v>19.98</v>
      </c>
      <c r="Y1593" s="3">
        <v>26.867932026999998</v>
      </c>
      <c r="Z1593" s="3">
        <v>8.17</v>
      </c>
      <c r="AA1593" s="3">
        <v>97.956145966999998</v>
      </c>
      <c r="AB1593" s="3">
        <v>28.934189921000002</v>
      </c>
      <c r="AC1593" s="3">
        <v>47.332297607999998</v>
      </c>
      <c r="AD1593" s="3">
        <v>155.46709361000001</v>
      </c>
      <c r="AE1593" s="3">
        <v>242.17966021999999</v>
      </c>
      <c r="AF1593" s="3">
        <v>36.619417835</v>
      </c>
      <c r="AG1593" s="3">
        <v>82.364963583999995</v>
      </c>
      <c r="AH1593" s="3">
        <v>33.521967386999997</v>
      </c>
      <c r="AI1593" s="3">
        <v>31.633388</v>
      </c>
      <c r="AJ1593" s="3">
        <v>145.98419722</v>
      </c>
      <c r="AK1593" s="3">
        <v>61.662466647999999</v>
      </c>
      <c r="AL1593" s="3">
        <v>13.122383108999999</v>
      </c>
      <c r="AM1593" s="3">
        <v>88.668087181999994</v>
      </c>
      <c r="AN1593" s="3">
        <v>45.245881638</v>
      </c>
      <c r="AO1593" s="3">
        <v>406.89180514999998</v>
      </c>
      <c r="AP1593" s="3">
        <v>192.56144805</v>
      </c>
      <c r="AQ1593" s="3">
        <v>42.378460636</v>
      </c>
      <c r="AR1593" s="3">
        <v>95.592768968000001</v>
      </c>
      <c r="AS1593" s="3">
        <v>14.982773809999999</v>
      </c>
      <c r="AT1593" s="3">
        <v>3.1642404816999998</v>
      </c>
      <c r="AU1593" s="3">
        <v>23.101274276000002</v>
      </c>
      <c r="AV1593" s="3">
        <v>26.29</v>
      </c>
      <c r="AW1593" s="3">
        <v>41.132023388</v>
      </c>
    </row>
    <row r="1594" spans="1:49" x14ac:dyDescent="0.25">
      <c r="A1594" s="2">
        <v>42845</v>
      </c>
      <c r="B1594" s="4">
        <v>49144.959999999999</v>
      </c>
      <c r="C1594" s="3">
        <v>38.47</v>
      </c>
      <c r="D1594" s="3">
        <v>20.613992433</v>
      </c>
      <c r="E1594" s="3">
        <v>22.697649533</v>
      </c>
      <c r="F1594" s="3">
        <v>17.604698842000001</v>
      </c>
      <c r="G1594" s="3">
        <v>62.502298295999999</v>
      </c>
      <c r="H1594" s="3">
        <v>12.581806887000001</v>
      </c>
      <c r="I1594" s="3">
        <v>5.5702764612999998</v>
      </c>
      <c r="J1594" s="3">
        <v>129.37369387999999</v>
      </c>
      <c r="K1594" s="3">
        <v>316.19467209999999</v>
      </c>
      <c r="L1594" s="3">
        <v>16.092574706000001</v>
      </c>
      <c r="M1594" s="3">
        <v>3.71</v>
      </c>
      <c r="N1594" s="3">
        <v>80.453134792</v>
      </c>
      <c r="O1594" s="3">
        <v>45.596486843999998</v>
      </c>
      <c r="P1594" s="3">
        <v>23.7</v>
      </c>
      <c r="Q1594" s="3">
        <v>29.485119216000001</v>
      </c>
      <c r="R1594" s="3">
        <v>15.633511766</v>
      </c>
      <c r="S1594" s="3">
        <v>40.161536026999997</v>
      </c>
      <c r="T1594" s="3">
        <v>576.93479762000004</v>
      </c>
      <c r="U1594" s="3">
        <v>163.13948511999999</v>
      </c>
      <c r="V1594" s="3">
        <v>25.252566810000001</v>
      </c>
      <c r="W1594" s="3">
        <v>82.689544045000005</v>
      </c>
      <c r="X1594" s="3">
        <v>20.96</v>
      </c>
      <c r="Y1594" s="3">
        <v>27.464206105999999</v>
      </c>
      <c r="Z1594" s="3">
        <v>8.25</v>
      </c>
      <c r="AA1594" s="3">
        <v>98.573911625999997</v>
      </c>
      <c r="AB1594" s="3">
        <v>29.338606807000001</v>
      </c>
      <c r="AC1594" s="3">
        <v>48.603020553</v>
      </c>
      <c r="AD1594" s="3">
        <v>156.03985399999999</v>
      </c>
      <c r="AE1594" s="3">
        <v>241.73839469999999</v>
      </c>
      <c r="AF1594" s="3">
        <v>36.461415271</v>
      </c>
      <c r="AG1594" s="3">
        <v>83.049811038000001</v>
      </c>
      <c r="AH1594" s="3">
        <v>34.221601335999999</v>
      </c>
      <c r="AI1594" s="3">
        <v>31.81751715</v>
      </c>
      <c r="AJ1594" s="3">
        <v>146.78443146999999</v>
      </c>
      <c r="AK1594" s="3">
        <v>61.080827163000002</v>
      </c>
      <c r="AL1594" s="3">
        <v>13.234253383</v>
      </c>
      <c r="AM1594" s="3">
        <v>88.917856440999998</v>
      </c>
      <c r="AN1594" s="3">
        <v>45.600681729999998</v>
      </c>
      <c r="AO1594" s="3">
        <v>417.89665688000002</v>
      </c>
      <c r="AP1594" s="3">
        <v>192.26695348000001</v>
      </c>
      <c r="AQ1594" s="3">
        <v>42.584467042</v>
      </c>
      <c r="AR1594" s="3">
        <v>93.845975734999996</v>
      </c>
      <c r="AS1594" s="3">
        <v>15.153296844</v>
      </c>
      <c r="AT1594" s="3">
        <v>3.2625088195999998</v>
      </c>
      <c r="AU1594" s="3">
        <v>23.423742624999999</v>
      </c>
      <c r="AV1594" s="3">
        <v>26.2</v>
      </c>
      <c r="AW1594" s="3">
        <v>41.553458053999996</v>
      </c>
    </row>
    <row r="1595" spans="1:49" x14ac:dyDescent="0.25">
      <c r="A1595" s="2">
        <v>42846</v>
      </c>
      <c r="B1595" s="4">
        <v>48967.83</v>
      </c>
      <c r="C1595" s="3">
        <v>37.89</v>
      </c>
      <c r="D1595" s="3">
        <v>19.83559949</v>
      </c>
      <c r="E1595" s="3">
        <v>22.580138802</v>
      </c>
      <c r="F1595" s="3">
        <v>17.848362493</v>
      </c>
      <c r="G1595" s="3">
        <v>63.001533567999999</v>
      </c>
      <c r="H1595" s="3">
        <v>12.536187572999999</v>
      </c>
      <c r="I1595" s="3">
        <v>5.6154897441999996</v>
      </c>
      <c r="J1595" s="3">
        <v>131.07073998999999</v>
      </c>
      <c r="K1595" s="3">
        <v>319.37999649</v>
      </c>
      <c r="L1595" s="3">
        <v>16.128475598000001</v>
      </c>
      <c r="M1595" s="3">
        <v>3.98</v>
      </c>
      <c r="N1595" s="3">
        <v>80.367302855999995</v>
      </c>
      <c r="O1595" s="3">
        <v>45.791552027999998</v>
      </c>
      <c r="P1595" s="3">
        <v>23.62</v>
      </c>
      <c r="Q1595" s="3">
        <v>29.512683988999999</v>
      </c>
      <c r="R1595" s="3">
        <v>15.614766548</v>
      </c>
      <c r="S1595" s="3">
        <v>40.034163505000002</v>
      </c>
      <c r="T1595" s="3">
        <v>596.87294199999997</v>
      </c>
      <c r="U1595" s="3">
        <v>163.44547324999999</v>
      </c>
      <c r="V1595" s="3">
        <v>25.315757469000001</v>
      </c>
      <c r="W1595" s="3">
        <v>83.957405562999995</v>
      </c>
      <c r="X1595" s="3">
        <v>20.94</v>
      </c>
      <c r="Y1595" s="3">
        <v>27.348511135999999</v>
      </c>
      <c r="Z1595" s="3">
        <v>8.23</v>
      </c>
      <c r="AA1595" s="3">
        <v>98.672396006</v>
      </c>
      <c r="AB1595" s="3">
        <v>29.605154299999999</v>
      </c>
      <c r="AC1595" s="3">
        <v>48.168075115999997</v>
      </c>
      <c r="AD1595" s="3">
        <v>156.6458179</v>
      </c>
      <c r="AE1595" s="3">
        <v>243.49406814</v>
      </c>
      <c r="AF1595" s="3">
        <v>37.372253583000003</v>
      </c>
      <c r="AG1595" s="3">
        <v>83.454932068000005</v>
      </c>
      <c r="AH1595" s="3">
        <v>33.807003440000003</v>
      </c>
      <c r="AI1595" s="3">
        <v>32.784195189000002</v>
      </c>
      <c r="AJ1595" s="3">
        <v>146.68684193000001</v>
      </c>
      <c r="AK1595" s="3">
        <v>60.907203436000003</v>
      </c>
      <c r="AL1595" s="3">
        <v>13.424432849</v>
      </c>
      <c r="AM1595" s="3">
        <v>89.098723836000005</v>
      </c>
      <c r="AN1595" s="3">
        <v>45.937741815999999</v>
      </c>
      <c r="AO1595" s="3">
        <v>411.88175016999998</v>
      </c>
      <c r="AP1595" s="3">
        <v>191.94395943999999</v>
      </c>
      <c r="AQ1595" s="3">
        <v>42.505988410999997</v>
      </c>
      <c r="AR1595" s="3">
        <v>92.776310217000002</v>
      </c>
      <c r="AS1595" s="3">
        <v>15.153296844</v>
      </c>
      <c r="AT1595" s="3">
        <v>3.2232014845000001</v>
      </c>
      <c r="AU1595" s="3">
        <v>23.369997900000001</v>
      </c>
      <c r="AV1595" s="3">
        <v>25.1</v>
      </c>
      <c r="AW1595" s="3">
        <v>40.134192691999999</v>
      </c>
    </row>
    <row r="1596" spans="1:49" x14ac:dyDescent="0.25">
      <c r="A1596" s="2">
        <v>42849</v>
      </c>
      <c r="B1596" s="4">
        <v>49413.26</v>
      </c>
      <c r="C1596" s="3">
        <v>37.86</v>
      </c>
      <c r="D1596" s="3">
        <v>19.58508222</v>
      </c>
      <c r="E1596" s="3">
        <v>22.70668882</v>
      </c>
      <c r="F1596" s="3">
        <v>17.691721573999999</v>
      </c>
      <c r="G1596" s="3">
        <v>63.481190986000001</v>
      </c>
      <c r="H1596" s="3">
        <v>12.773408008000001</v>
      </c>
      <c r="I1596" s="3">
        <v>5.6064470876000003</v>
      </c>
      <c r="J1596" s="3">
        <v>130.65358899</v>
      </c>
      <c r="K1596" s="3">
        <v>327.65997714999997</v>
      </c>
      <c r="L1596" s="3">
        <v>16.299004834000002</v>
      </c>
      <c r="M1596" s="3">
        <v>4.09</v>
      </c>
      <c r="N1596" s="3">
        <v>79.899995648000001</v>
      </c>
      <c r="O1596" s="3">
        <v>46.576662222000003</v>
      </c>
      <c r="P1596" s="3">
        <v>24.14</v>
      </c>
      <c r="Q1596" s="3">
        <v>30.045602939999998</v>
      </c>
      <c r="R1596" s="3">
        <v>15.792846119</v>
      </c>
      <c r="S1596" s="3">
        <v>40.200727571999998</v>
      </c>
      <c r="T1596" s="3">
        <v>584.75039253</v>
      </c>
      <c r="U1596" s="3">
        <v>165.15709436</v>
      </c>
      <c r="V1596" s="3">
        <v>25.789687405999999</v>
      </c>
      <c r="W1596" s="3">
        <v>84.965931771000001</v>
      </c>
      <c r="X1596" s="3">
        <v>21.16</v>
      </c>
      <c r="Y1596" s="3">
        <v>28.496561229000001</v>
      </c>
      <c r="Z1596" s="3">
        <v>8.35</v>
      </c>
      <c r="AA1596" s="3">
        <v>99.907927322999996</v>
      </c>
      <c r="AB1596" s="3">
        <v>29.880893085</v>
      </c>
      <c r="AC1596" s="3">
        <v>47.400524343999997</v>
      </c>
      <c r="AD1596" s="3">
        <v>157.39289668000001</v>
      </c>
      <c r="AE1596" s="3">
        <v>241.56939939</v>
      </c>
      <c r="AF1596" s="3">
        <v>38.013558107999998</v>
      </c>
      <c r="AG1596" s="3">
        <v>83.377766156999996</v>
      </c>
      <c r="AH1596" s="3">
        <v>34.454812652999998</v>
      </c>
      <c r="AI1596" s="3">
        <v>33.318169724000001</v>
      </c>
      <c r="AJ1596" s="3">
        <v>149.3607954</v>
      </c>
      <c r="AK1596" s="3">
        <v>60.334245137000003</v>
      </c>
      <c r="AL1596" s="3">
        <v>13.726482588</v>
      </c>
      <c r="AM1596" s="3">
        <v>89.710227885999998</v>
      </c>
      <c r="AN1596" s="3">
        <v>46.762652027999998</v>
      </c>
      <c r="AO1596" s="3">
        <v>405.37234441999999</v>
      </c>
      <c r="AP1596" s="3">
        <v>192.80844350000001</v>
      </c>
      <c r="AQ1596" s="3">
        <v>42.476558924000003</v>
      </c>
      <c r="AR1596" s="3">
        <v>93.404370705000005</v>
      </c>
      <c r="AS1596" s="3">
        <v>15.254060453999999</v>
      </c>
      <c r="AT1596" s="3">
        <v>3.2625088195999998</v>
      </c>
      <c r="AU1596" s="3">
        <v>23.576019345999999</v>
      </c>
      <c r="AV1596" s="3">
        <v>25.43</v>
      </c>
      <c r="AW1596" s="3">
        <v>40.463161485000001</v>
      </c>
    </row>
    <row r="1597" spans="1:49" x14ac:dyDescent="0.25">
      <c r="A1597" s="2">
        <v>42850</v>
      </c>
      <c r="B1597" s="4">
        <v>49808.05</v>
      </c>
      <c r="C1597" s="3">
        <v>37.200000000000003</v>
      </c>
      <c r="D1597" s="3">
        <v>20.211375393000001</v>
      </c>
      <c r="E1597" s="3">
        <v>22.788042401999999</v>
      </c>
      <c r="F1597" s="3">
        <v>19.057978478999999</v>
      </c>
      <c r="G1597" s="3">
        <v>64.479661531000005</v>
      </c>
      <c r="H1597" s="3">
        <v>12.928513676</v>
      </c>
      <c r="I1597" s="3">
        <v>5.6516603706000001</v>
      </c>
      <c r="J1597" s="3">
        <v>130.17955377000001</v>
      </c>
      <c r="K1597" s="3">
        <v>331.78599675999999</v>
      </c>
      <c r="L1597" s="3">
        <v>16.218227827</v>
      </c>
      <c r="M1597" s="3">
        <v>4.3</v>
      </c>
      <c r="N1597" s="3">
        <v>80.538966728000005</v>
      </c>
      <c r="O1597" s="3">
        <v>46.723870382999998</v>
      </c>
      <c r="P1597" s="3">
        <v>24.38</v>
      </c>
      <c r="Q1597" s="3">
        <v>30.716345757999999</v>
      </c>
      <c r="R1597" s="3">
        <v>16.252103958999999</v>
      </c>
      <c r="S1597" s="3">
        <v>40.181131800000003</v>
      </c>
      <c r="T1597" s="3">
        <v>580.38430357000004</v>
      </c>
      <c r="U1597" s="3">
        <v>163.33072770000001</v>
      </c>
      <c r="V1597" s="3">
        <v>25.829181566999999</v>
      </c>
      <c r="W1597" s="3">
        <v>86.550758669999993</v>
      </c>
      <c r="X1597" s="3">
        <v>21.37</v>
      </c>
      <c r="Y1597" s="3">
        <v>28.033781347000001</v>
      </c>
      <c r="Z1597" s="3">
        <v>8.3699999999999992</v>
      </c>
      <c r="AA1597" s="3">
        <v>100.77638048999999</v>
      </c>
      <c r="AB1597" s="3">
        <v>30.18420575</v>
      </c>
      <c r="AC1597" s="3">
        <v>47.792828071000002</v>
      </c>
      <c r="AD1597" s="3">
        <v>158.33089559000001</v>
      </c>
      <c r="AE1597" s="3">
        <v>246.15104987999999</v>
      </c>
      <c r="AF1597" s="3">
        <v>38.840748003000002</v>
      </c>
      <c r="AG1597" s="3">
        <v>83.522452239000003</v>
      </c>
      <c r="AH1597" s="3">
        <v>35.266733533</v>
      </c>
      <c r="AI1597" s="3">
        <v>32.342285228000001</v>
      </c>
      <c r="AJ1597" s="3">
        <v>151.01981763000001</v>
      </c>
      <c r="AK1597" s="3">
        <v>60.620724285999998</v>
      </c>
      <c r="AL1597" s="3">
        <v>13.312562574999999</v>
      </c>
      <c r="AM1597" s="3">
        <v>90.752368590000003</v>
      </c>
      <c r="AN1597" s="3">
        <v>46.895702063000002</v>
      </c>
      <c r="AO1597" s="3">
        <v>400.18459976999998</v>
      </c>
      <c r="AP1597" s="3">
        <v>194.81290652000001</v>
      </c>
      <c r="AQ1597" s="3">
        <v>42.378460636</v>
      </c>
      <c r="AR1597" s="3">
        <v>96.338590796999995</v>
      </c>
      <c r="AS1597" s="3">
        <v>14.975022763</v>
      </c>
      <c r="AT1597" s="3">
        <v>3.2133746507000001</v>
      </c>
      <c r="AU1597" s="3">
        <v>23.925360057999999</v>
      </c>
      <c r="AV1597" s="3">
        <v>25</v>
      </c>
      <c r="AW1597" s="3">
        <v>40.275179317999999</v>
      </c>
    </row>
    <row r="1598" spans="1:49" x14ac:dyDescent="0.25">
      <c r="A1598" s="2">
        <v>42851</v>
      </c>
      <c r="B1598" s="4">
        <v>49565.16</v>
      </c>
      <c r="C1598" s="3">
        <v>36.9</v>
      </c>
      <c r="D1598" s="3">
        <v>20.426104480999999</v>
      </c>
      <c r="E1598" s="3">
        <v>22.652453097999999</v>
      </c>
      <c r="F1598" s="3">
        <v>18.936146653000002</v>
      </c>
      <c r="G1598" s="3">
        <v>65.155097487000006</v>
      </c>
      <c r="H1598" s="3">
        <v>13.366459094</v>
      </c>
      <c r="I1598" s="3">
        <v>5.6335750573999999</v>
      </c>
      <c r="J1598" s="3">
        <v>130.19851517999999</v>
      </c>
      <c r="K1598" s="3">
        <v>333.64875956999998</v>
      </c>
      <c r="L1598" s="3">
        <v>16.245153496</v>
      </c>
      <c r="M1598" s="3">
        <v>4.0199999999999996</v>
      </c>
      <c r="N1598" s="3">
        <v>79.051213168999993</v>
      </c>
      <c r="O1598" s="3">
        <v>45.565832847999999</v>
      </c>
      <c r="P1598" s="3">
        <v>24.52</v>
      </c>
      <c r="Q1598" s="3">
        <v>31.047123037999999</v>
      </c>
      <c r="R1598" s="3">
        <v>16.364575265999999</v>
      </c>
      <c r="S1598" s="3">
        <v>38.691853078999998</v>
      </c>
      <c r="T1598" s="3">
        <v>569.70069086000001</v>
      </c>
      <c r="U1598" s="3">
        <v>160.80632560999999</v>
      </c>
      <c r="V1598" s="3">
        <v>25.631710760000001</v>
      </c>
      <c r="W1598" s="3">
        <v>83.064139492999999</v>
      </c>
      <c r="X1598" s="3">
        <v>21.09</v>
      </c>
      <c r="Y1598" s="3">
        <v>28.282970513999999</v>
      </c>
      <c r="Z1598" s="3">
        <v>8.34</v>
      </c>
      <c r="AA1598" s="3">
        <v>97.499536567000007</v>
      </c>
      <c r="AB1598" s="3">
        <v>30.478327121</v>
      </c>
      <c r="AC1598" s="3">
        <v>47.400524343999997</v>
      </c>
      <c r="AD1598" s="3">
        <v>158.80404548000001</v>
      </c>
      <c r="AE1598" s="3">
        <v>250.22571443999999</v>
      </c>
      <c r="AF1598" s="3">
        <v>38.561919949</v>
      </c>
      <c r="AG1598" s="3">
        <v>83.387411896000003</v>
      </c>
      <c r="AH1598" s="3">
        <v>34.627561776</v>
      </c>
      <c r="AI1598" s="3">
        <v>31.771484863000001</v>
      </c>
      <c r="AJ1598" s="3">
        <v>149.12658049999999</v>
      </c>
      <c r="AK1598" s="3">
        <v>60.950609366999998</v>
      </c>
      <c r="AL1598" s="3">
        <v>13.469180958000001</v>
      </c>
      <c r="AM1598" s="3">
        <v>90.295893735999996</v>
      </c>
      <c r="AN1598" s="3">
        <v>46.744912024000001</v>
      </c>
      <c r="AO1598" s="3">
        <v>410.48816192999999</v>
      </c>
      <c r="AP1598" s="3">
        <v>193.65392790000001</v>
      </c>
      <c r="AQ1598" s="3">
        <v>42.545227726</v>
      </c>
      <c r="AR1598" s="3">
        <v>95.739970645</v>
      </c>
      <c r="AS1598" s="3">
        <v>14.695985071999999</v>
      </c>
      <c r="AT1598" s="3">
        <v>3.1347599803000001</v>
      </c>
      <c r="AU1598" s="3">
        <v>23.181891362999998</v>
      </c>
      <c r="AV1598" s="3">
        <v>24.58</v>
      </c>
      <c r="AW1598" s="3">
        <v>39.523250648999998</v>
      </c>
    </row>
    <row r="1599" spans="1:49" x14ac:dyDescent="0.25">
      <c r="A1599" s="2">
        <v>42852</v>
      </c>
      <c r="B1599" s="4">
        <v>49440.959999999999</v>
      </c>
      <c r="C1599" s="3">
        <v>36.799999999999997</v>
      </c>
      <c r="D1599" s="3">
        <v>20.757145158</v>
      </c>
      <c r="E1599" s="3">
        <v>23.230967462999999</v>
      </c>
      <c r="F1599" s="3">
        <v>19.614923968999999</v>
      </c>
      <c r="G1599" s="3">
        <v>65.497709928999996</v>
      </c>
      <c r="H1599" s="3">
        <v>13.466821585</v>
      </c>
      <c r="I1599" s="3">
        <v>5.6968736536</v>
      </c>
      <c r="J1599" s="3">
        <v>130.62514687999999</v>
      </c>
      <c r="K1599" s="3">
        <v>331.86982109000002</v>
      </c>
      <c r="L1599" s="3">
        <v>16.415682732</v>
      </c>
      <c r="M1599" s="3">
        <v>4.1399999999999997</v>
      </c>
      <c r="N1599" s="3">
        <v>79.289635214</v>
      </c>
      <c r="O1599" s="3">
        <v>45.428438563999997</v>
      </c>
      <c r="P1599" s="3">
        <v>24.98</v>
      </c>
      <c r="Q1599" s="3">
        <v>30.734722273999999</v>
      </c>
      <c r="R1599" s="3">
        <v>16.505164400999998</v>
      </c>
      <c r="S1599" s="3">
        <v>38.564480557000003</v>
      </c>
      <c r="T1599" s="3">
        <v>578.31460000000004</v>
      </c>
      <c r="U1599" s="3">
        <v>161.23662142000001</v>
      </c>
      <c r="V1599" s="3">
        <v>25.837080399000001</v>
      </c>
      <c r="W1599" s="3">
        <v>85.186847036000003</v>
      </c>
      <c r="X1599" s="3">
        <v>23.98</v>
      </c>
      <c r="Y1599" s="3">
        <v>28.478762003</v>
      </c>
      <c r="Z1599" s="3">
        <v>8.4499999999999993</v>
      </c>
      <c r="AA1599" s="3">
        <v>97.329427183000007</v>
      </c>
      <c r="AB1599" s="3">
        <v>30.220970920999999</v>
      </c>
      <c r="AC1599" s="3">
        <v>47.391996001999999</v>
      </c>
      <c r="AD1599" s="3">
        <v>159.94956626999999</v>
      </c>
      <c r="AE1599" s="3">
        <v>239.88883498000001</v>
      </c>
      <c r="AF1599" s="3">
        <v>39.156753131999999</v>
      </c>
      <c r="AG1599" s="3">
        <v>83.262017291999996</v>
      </c>
      <c r="AH1599" s="3">
        <v>35.404932831000004</v>
      </c>
      <c r="AI1599" s="3">
        <v>31.845136523000001</v>
      </c>
      <c r="AJ1599" s="3">
        <v>144.33493394000001</v>
      </c>
      <c r="AK1599" s="3">
        <v>61.271813262000002</v>
      </c>
      <c r="AL1599" s="3">
        <v>13.771230697</v>
      </c>
      <c r="AM1599" s="3">
        <v>90.821270454</v>
      </c>
      <c r="AN1599" s="3">
        <v>46.150621870999998</v>
      </c>
      <c r="AO1599" s="3">
        <v>405.17454479999998</v>
      </c>
      <c r="AP1599" s="3">
        <v>194.63240984999999</v>
      </c>
      <c r="AQ1599" s="3">
        <v>42.849332421</v>
      </c>
      <c r="AR1599" s="3">
        <v>91.206158995999999</v>
      </c>
      <c r="AS1599" s="3">
        <v>14.944018574999999</v>
      </c>
      <c r="AT1599" s="3">
        <v>3.1937209831</v>
      </c>
      <c r="AU1599" s="3">
        <v>23.558104438000001</v>
      </c>
      <c r="AV1599" s="3">
        <v>24.24</v>
      </c>
      <c r="AW1599" s="3">
        <v>38.752523762999999</v>
      </c>
    </row>
    <row r="1600" spans="1:49" x14ac:dyDescent="0.25">
      <c r="A1600" s="2">
        <v>42853</v>
      </c>
      <c r="B1600" s="4">
        <v>49261.33</v>
      </c>
      <c r="C1600" s="3">
        <v>37.22</v>
      </c>
      <c r="D1600" s="3">
        <v>20.685568795999998</v>
      </c>
      <c r="E1600" s="3">
        <v>23.384635340999999</v>
      </c>
      <c r="F1600" s="3">
        <v>19.641030788999998</v>
      </c>
      <c r="G1600" s="3">
        <v>65.478132075000005</v>
      </c>
      <c r="H1600" s="3">
        <v>13.202229561999999</v>
      </c>
      <c r="I1600" s="3">
        <v>5.6787883403999997</v>
      </c>
      <c r="J1600" s="3">
        <v>131.65854367</v>
      </c>
      <c r="K1600" s="3">
        <v>332.70806434999997</v>
      </c>
      <c r="L1600" s="3">
        <v>16.505434960999999</v>
      </c>
      <c r="M1600" s="3">
        <v>4.12</v>
      </c>
      <c r="N1600" s="3">
        <v>80.128880811000002</v>
      </c>
      <c r="O1600" s="3">
        <v>45.222347138000003</v>
      </c>
      <c r="P1600" s="3">
        <v>26.57</v>
      </c>
      <c r="Q1600" s="3">
        <v>30.091544229</v>
      </c>
      <c r="R1600" s="3">
        <v>16.233358741</v>
      </c>
      <c r="S1600" s="3">
        <v>38.241150308000002</v>
      </c>
      <c r="T1600" s="3">
        <v>613.44042628</v>
      </c>
      <c r="U1600" s="3">
        <v>161.99202962000001</v>
      </c>
      <c r="V1600" s="3">
        <v>25.971360548</v>
      </c>
      <c r="W1600" s="3">
        <v>83.112164551000006</v>
      </c>
      <c r="X1600" s="3">
        <v>23.75</v>
      </c>
      <c r="Y1600" s="3">
        <v>28.087179025000001</v>
      </c>
      <c r="Z1600" s="3">
        <v>8.8000000000000007</v>
      </c>
      <c r="AA1600" s="3">
        <v>97.544302195</v>
      </c>
      <c r="AB1600" s="3">
        <v>29.219119999</v>
      </c>
      <c r="AC1600" s="3">
        <v>47.221429163000003</v>
      </c>
      <c r="AD1600" s="3">
        <v>160.70494592</v>
      </c>
      <c r="AE1600" s="3">
        <v>236.01133160000001</v>
      </c>
      <c r="AF1600" s="3">
        <v>38.887219346000002</v>
      </c>
      <c r="AG1600" s="3">
        <v>84.824626976999994</v>
      </c>
      <c r="AH1600" s="3">
        <v>34.705298882000001</v>
      </c>
      <c r="AI1600" s="3">
        <v>31.412433020000002</v>
      </c>
      <c r="AJ1600" s="3">
        <v>141.72929314999999</v>
      </c>
      <c r="AK1600" s="3">
        <v>62.018395288000001</v>
      </c>
      <c r="AL1600" s="3">
        <v>13.413245821</v>
      </c>
      <c r="AM1600" s="3">
        <v>89.977222611000002</v>
      </c>
      <c r="AN1600" s="3">
        <v>45.724861762000003</v>
      </c>
      <c r="AO1600" s="3">
        <v>411.91771374000001</v>
      </c>
      <c r="AP1600" s="3">
        <v>190.81348029</v>
      </c>
      <c r="AQ1600" s="3">
        <v>42.33922132</v>
      </c>
      <c r="AR1600" s="3">
        <v>89.626194330999994</v>
      </c>
      <c r="AS1600" s="3">
        <v>15.424583488</v>
      </c>
      <c r="AT1600" s="3">
        <v>3.2035478169</v>
      </c>
      <c r="AU1600" s="3">
        <v>23.764125882999998</v>
      </c>
      <c r="AV1600" s="3">
        <v>23.85</v>
      </c>
      <c r="AW1600" s="3">
        <v>39.946210524999998</v>
      </c>
    </row>
    <row r="1601" spans="1:49" x14ac:dyDescent="0.25">
      <c r="A1601" s="2">
        <v>42857</v>
      </c>
      <c r="B1601" s="4">
        <v>49588.84</v>
      </c>
      <c r="C1601" s="3">
        <v>38.21</v>
      </c>
      <c r="D1601" s="3">
        <v>20.989768337000001</v>
      </c>
      <c r="E1601" s="3">
        <v>23.493106783999998</v>
      </c>
      <c r="F1601" s="3">
        <v>19.788969433999998</v>
      </c>
      <c r="G1601" s="3">
        <v>66.036100908999998</v>
      </c>
      <c r="H1601" s="3">
        <v>13.202229561999999</v>
      </c>
      <c r="I1601" s="3">
        <v>5.6335750573999999</v>
      </c>
      <c r="J1601" s="3">
        <v>131.5163331</v>
      </c>
      <c r="K1601" s="3">
        <v>356.23475855999999</v>
      </c>
      <c r="L1601" s="3">
        <v>16.272079165000001</v>
      </c>
      <c r="M1601" s="3">
        <v>4.13</v>
      </c>
      <c r="N1601" s="3">
        <v>80.767851891000007</v>
      </c>
      <c r="O1601" s="3">
        <v>45.879876924999998</v>
      </c>
      <c r="P1601" s="3">
        <v>26.11</v>
      </c>
      <c r="Q1601" s="3">
        <v>31.148193874</v>
      </c>
      <c r="R1601" s="3">
        <v>16.317712222000001</v>
      </c>
      <c r="S1601" s="3">
        <v>38.319533399000001</v>
      </c>
      <c r="T1601" s="3">
        <v>657.64338107000003</v>
      </c>
      <c r="U1601" s="3">
        <v>162.86116208000001</v>
      </c>
      <c r="V1601" s="3">
        <v>25.931866386999999</v>
      </c>
      <c r="W1601" s="3">
        <v>83.150584597000005</v>
      </c>
      <c r="X1601" s="3">
        <v>23.54</v>
      </c>
      <c r="Y1601" s="3">
        <v>28.042680959999998</v>
      </c>
      <c r="Z1601" s="3">
        <v>8.92</v>
      </c>
      <c r="AA1601" s="3">
        <v>96.237145873000003</v>
      </c>
      <c r="AB1601" s="3">
        <v>29.991188600000001</v>
      </c>
      <c r="AC1601" s="3">
        <v>46.999692273999997</v>
      </c>
      <c r="AD1601" s="3">
        <v>171.49787911999999</v>
      </c>
      <c r="AE1601" s="3">
        <v>236.17093826999999</v>
      </c>
      <c r="AF1601" s="3">
        <v>38.868630809000003</v>
      </c>
      <c r="AG1601" s="3">
        <v>85.827783811000003</v>
      </c>
      <c r="AH1601" s="3">
        <v>34.463450109</v>
      </c>
      <c r="AI1601" s="3">
        <v>31.927994640000001</v>
      </c>
      <c r="AJ1601" s="3">
        <v>142.03182072999999</v>
      </c>
      <c r="AK1601" s="3">
        <v>60.941928181000002</v>
      </c>
      <c r="AL1601" s="3">
        <v>13.659360423000001</v>
      </c>
      <c r="AM1601" s="3">
        <v>93.198384787999998</v>
      </c>
      <c r="AN1601" s="3">
        <v>46.008701834999997</v>
      </c>
      <c r="AO1601" s="3">
        <v>401.51525178000003</v>
      </c>
      <c r="AP1601" s="3">
        <v>191.05097591000001</v>
      </c>
      <c r="AQ1601" s="3">
        <v>42.839522592000002</v>
      </c>
      <c r="AR1601" s="3">
        <v>91.225785887000001</v>
      </c>
      <c r="AS1601" s="3">
        <v>15.292815688999999</v>
      </c>
      <c r="AT1601" s="3">
        <v>3.2035478169</v>
      </c>
      <c r="AU1601" s="3">
        <v>24.176168775000001</v>
      </c>
      <c r="AV1601" s="3">
        <v>24.23</v>
      </c>
      <c r="AW1601" s="3">
        <v>40.369170400999998</v>
      </c>
    </row>
    <row r="1602" spans="1:49" x14ac:dyDescent="0.25">
      <c r="A1602" s="2">
        <v>42858</v>
      </c>
      <c r="B1602" s="4">
        <v>49099.98</v>
      </c>
      <c r="C1602" s="3">
        <v>38.44</v>
      </c>
      <c r="D1602" s="3">
        <v>20.613992433</v>
      </c>
      <c r="E1602" s="3">
        <v>23.240006749999999</v>
      </c>
      <c r="F1602" s="3">
        <v>19.675839881999998</v>
      </c>
      <c r="G1602" s="3">
        <v>66.143779104999993</v>
      </c>
      <c r="H1602" s="3">
        <v>12.928513676</v>
      </c>
      <c r="I1602" s="3">
        <v>5.5974044310000002</v>
      </c>
      <c r="J1602" s="3">
        <v>133.90547064</v>
      </c>
      <c r="K1602" s="3">
        <v>342.61796247000001</v>
      </c>
      <c r="L1602" s="3">
        <v>15.993847254</v>
      </c>
      <c r="M1602" s="3">
        <v>4.05</v>
      </c>
      <c r="N1602" s="3">
        <v>81.168400926000004</v>
      </c>
      <c r="O1602" s="3">
        <v>44.456864699</v>
      </c>
      <c r="P1602" s="3">
        <v>25.82</v>
      </c>
      <c r="Q1602" s="3">
        <v>30.799040078000001</v>
      </c>
      <c r="R1602" s="3">
        <v>16.141882077000002</v>
      </c>
      <c r="S1602" s="3">
        <v>37.839436968999998</v>
      </c>
      <c r="T1602" s="3">
        <v>643.19487901000002</v>
      </c>
      <c r="U1602" s="3">
        <v>163.21767983000001</v>
      </c>
      <c r="V1602" s="3">
        <v>25.900271058000001</v>
      </c>
      <c r="W1602" s="3">
        <v>81.661807813999999</v>
      </c>
      <c r="X1602" s="3">
        <v>23.48</v>
      </c>
      <c r="Y1602" s="3">
        <v>27.953684828</v>
      </c>
      <c r="Z1602" s="3">
        <v>8.8800000000000008</v>
      </c>
      <c r="AA1602" s="3">
        <v>95.914833356000003</v>
      </c>
      <c r="AB1602" s="3">
        <v>30.211779627999999</v>
      </c>
      <c r="AC1602" s="3">
        <v>46.001876269999997</v>
      </c>
      <c r="AD1602" s="3">
        <v>163.16620033000001</v>
      </c>
      <c r="AE1602" s="3">
        <v>233.69234047</v>
      </c>
      <c r="AF1602" s="3">
        <v>38.757099586999999</v>
      </c>
      <c r="AG1602" s="3">
        <v>86.474048311000004</v>
      </c>
      <c r="AH1602" s="3">
        <v>34.385713004000003</v>
      </c>
      <c r="AI1602" s="3">
        <v>31.550529882999999</v>
      </c>
      <c r="AJ1602" s="3">
        <v>141.52435510999999</v>
      </c>
      <c r="AK1602" s="3">
        <v>62.409048673999997</v>
      </c>
      <c r="AL1602" s="3">
        <v>13.525116095</v>
      </c>
      <c r="AM1602" s="3">
        <v>91.484450902999995</v>
      </c>
      <c r="AN1602" s="3">
        <v>45.999831831999998</v>
      </c>
      <c r="AO1602" s="3">
        <v>396.22860732999999</v>
      </c>
      <c r="AP1602" s="3">
        <v>190.13899273999999</v>
      </c>
      <c r="AQ1602" s="3">
        <v>42.349031148999998</v>
      </c>
      <c r="AR1602" s="3">
        <v>90.656606069000006</v>
      </c>
      <c r="AS1602" s="3">
        <v>15.331570923999999</v>
      </c>
      <c r="AT1602" s="3">
        <v>3.1838941492999999</v>
      </c>
      <c r="AU1602" s="3">
        <v>24.104509141000001</v>
      </c>
      <c r="AV1602" s="3">
        <v>24.13</v>
      </c>
      <c r="AW1602" s="3">
        <v>40.021403392000003</v>
      </c>
    </row>
    <row r="1603" spans="1:49" x14ac:dyDescent="0.25">
      <c r="A1603" s="2">
        <v>42859</v>
      </c>
      <c r="B1603" s="4">
        <v>48998.11</v>
      </c>
      <c r="C1603" s="3">
        <v>37.380000000000003</v>
      </c>
      <c r="D1603" s="3">
        <v>20.005593351000002</v>
      </c>
      <c r="E1603" s="3">
        <v>23.203849601999998</v>
      </c>
      <c r="F1603" s="3">
        <v>19.693244428</v>
      </c>
      <c r="G1603" s="3">
        <v>66.525547254000003</v>
      </c>
      <c r="H1603" s="3">
        <v>13.147486385000001</v>
      </c>
      <c r="I1603" s="3">
        <v>5.5974044310000002</v>
      </c>
      <c r="J1603" s="3">
        <v>132.23686665</v>
      </c>
      <c r="K1603" s="3">
        <v>340.49441287000002</v>
      </c>
      <c r="L1603" s="3">
        <v>15.931020693000001</v>
      </c>
      <c r="M1603" s="3">
        <v>3.93</v>
      </c>
      <c r="N1603" s="3">
        <v>80.319618446999996</v>
      </c>
      <c r="O1603" s="3">
        <v>44.103565111999998</v>
      </c>
      <c r="P1603" s="3">
        <v>25.06</v>
      </c>
      <c r="Q1603" s="3">
        <v>30.900110913999999</v>
      </c>
      <c r="R1603" s="3">
        <v>15.976174350000001</v>
      </c>
      <c r="S1603" s="3">
        <v>37.721862332999997</v>
      </c>
      <c r="T1603" s="3">
        <v>630.11632360999999</v>
      </c>
      <c r="U1603" s="3">
        <v>162.93824699999999</v>
      </c>
      <c r="V1603" s="3">
        <v>26.049019457</v>
      </c>
      <c r="W1603" s="3">
        <v>81.767462940000001</v>
      </c>
      <c r="X1603" s="3">
        <v>23.33</v>
      </c>
      <c r="Y1603" s="3">
        <v>27.686696435000002</v>
      </c>
      <c r="Z1603" s="3">
        <v>8.61</v>
      </c>
      <c r="AA1603" s="3">
        <v>96.111802116999996</v>
      </c>
      <c r="AB1603" s="3">
        <v>29.154780948999999</v>
      </c>
      <c r="AC1603" s="3">
        <v>45.507232438999999</v>
      </c>
      <c r="AD1603" s="3">
        <v>161.32857457</v>
      </c>
      <c r="AE1603" s="3">
        <v>229.56134413000001</v>
      </c>
      <c r="AF1603" s="3">
        <v>38.954408458000003</v>
      </c>
      <c r="AG1603" s="3">
        <v>85.432308520999996</v>
      </c>
      <c r="AH1603" s="3">
        <v>33.988390019999997</v>
      </c>
      <c r="AI1603" s="3">
        <v>31.255923242000001</v>
      </c>
      <c r="AJ1603" s="3">
        <v>137.7476398</v>
      </c>
      <c r="AK1603" s="3">
        <v>61.211044958000002</v>
      </c>
      <c r="AL1603" s="3">
        <v>13.33493663</v>
      </c>
      <c r="AM1603" s="3">
        <v>89.977222611000002</v>
      </c>
      <c r="AN1603" s="3">
        <v>45.946611818999997</v>
      </c>
      <c r="AO1603" s="3">
        <v>379.28077603999998</v>
      </c>
      <c r="AP1603" s="3">
        <v>186.25356441</v>
      </c>
      <c r="AQ1603" s="3">
        <v>41.652533300999998</v>
      </c>
      <c r="AR1603" s="3">
        <v>90.470150611999998</v>
      </c>
      <c r="AS1603" s="3">
        <v>15.331570923999999</v>
      </c>
      <c r="AT1603" s="3">
        <v>3.0954526451</v>
      </c>
      <c r="AU1603" s="3">
        <v>23.853700425</v>
      </c>
      <c r="AV1603" s="3">
        <v>24.52</v>
      </c>
      <c r="AW1603" s="3">
        <v>40.43496416</v>
      </c>
    </row>
    <row r="1604" spans="1:49" x14ac:dyDescent="0.25">
      <c r="A1604" s="2">
        <v>42860</v>
      </c>
      <c r="B1604" s="4">
        <v>49485.67</v>
      </c>
      <c r="C1604" s="3">
        <v>37.799999999999997</v>
      </c>
      <c r="D1604" s="3">
        <v>19.817705399000001</v>
      </c>
      <c r="E1604" s="3">
        <v>23.249046036999999</v>
      </c>
      <c r="F1604" s="3">
        <v>19.649733061999999</v>
      </c>
      <c r="G1604" s="3">
        <v>67.798107752000007</v>
      </c>
      <c r="H1604" s="3">
        <v>13.302592054</v>
      </c>
      <c r="I1604" s="3">
        <v>5.6245324007999997</v>
      </c>
      <c r="J1604" s="3">
        <v>132.40751933000001</v>
      </c>
      <c r="K1604" s="3">
        <v>351.42883053000003</v>
      </c>
      <c r="L1604" s="3">
        <v>15.913070247</v>
      </c>
      <c r="M1604" s="3">
        <v>3.82</v>
      </c>
      <c r="N1604" s="3">
        <v>81.807372005999994</v>
      </c>
      <c r="O1604" s="3">
        <v>44.299842661</v>
      </c>
      <c r="P1604" s="3">
        <v>25.56</v>
      </c>
      <c r="Q1604" s="3">
        <v>31.111440843</v>
      </c>
      <c r="R1604" s="3">
        <v>16.297842290999998</v>
      </c>
      <c r="S1604" s="3">
        <v>37.947213718</v>
      </c>
      <c r="T1604" s="3">
        <v>632.44227619000003</v>
      </c>
      <c r="U1604" s="3">
        <v>163.53565512</v>
      </c>
      <c r="V1604" s="3">
        <v>26.161368893999999</v>
      </c>
      <c r="W1604" s="3">
        <v>82.603098940999999</v>
      </c>
      <c r="X1604" s="3">
        <v>23.89</v>
      </c>
      <c r="Y1604" s="3">
        <v>28.033781347000001</v>
      </c>
      <c r="Z1604" s="3">
        <v>8.58</v>
      </c>
      <c r="AA1604" s="3">
        <v>96.693755272999994</v>
      </c>
      <c r="AB1604" s="3">
        <v>30.110675406999999</v>
      </c>
      <c r="AC1604" s="3">
        <v>45.609572542000002</v>
      </c>
      <c r="AD1604" s="3">
        <v>163.13294013999999</v>
      </c>
      <c r="AE1604" s="3">
        <v>232.72531178</v>
      </c>
      <c r="AF1604" s="3">
        <v>38.841660531999999</v>
      </c>
      <c r="AG1604" s="3">
        <v>86.396882399999996</v>
      </c>
      <c r="AH1604" s="3">
        <v>34.679386512999997</v>
      </c>
      <c r="AI1604" s="3">
        <v>31.633388</v>
      </c>
      <c r="AJ1604" s="3">
        <v>140.17761941000001</v>
      </c>
      <c r="AK1604" s="3">
        <v>61.636423088999997</v>
      </c>
      <c r="AL1604" s="3">
        <v>13.525116095</v>
      </c>
      <c r="AM1604" s="3">
        <v>91.725607428999993</v>
      </c>
      <c r="AN1604" s="3">
        <v>45.866781797999998</v>
      </c>
      <c r="AO1604" s="3">
        <v>372.55558888000002</v>
      </c>
      <c r="AP1604" s="3">
        <v>191.65896470000001</v>
      </c>
      <c r="AQ1604" s="3">
        <v>40.916796136999999</v>
      </c>
      <c r="AR1604" s="3">
        <v>91.431868234000007</v>
      </c>
      <c r="AS1604" s="3">
        <v>15.068035327</v>
      </c>
      <c r="AT1604" s="3">
        <v>3.1052794789</v>
      </c>
      <c r="AU1604" s="3">
        <v>24.140338958000001</v>
      </c>
      <c r="AV1604" s="3">
        <v>24.76</v>
      </c>
      <c r="AW1604" s="3">
        <v>40.810928494000002</v>
      </c>
    </row>
    <row r="1605" spans="1:49" x14ac:dyDescent="0.25">
      <c r="A1605" s="2">
        <v>42863</v>
      </c>
      <c r="B1605" s="4">
        <v>49505.86</v>
      </c>
      <c r="C1605" s="3">
        <v>38.06</v>
      </c>
      <c r="D1605" s="3">
        <v>20.041381531999999</v>
      </c>
      <c r="E1605" s="3">
        <v>23.077299584999999</v>
      </c>
      <c r="F1605" s="3">
        <v>19.440878503</v>
      </c>
      <c r="G1605" s="3">
        <v>68.238609463000003</v>
      </c>
      <c r="H1605" s="3">
        <v>13.275220465</v>
      </c>
      <c r="I1605" s="3">
        <v>5.6878309969999998</v>
      </c>
      <c r="J1605" s="3">
        <v>130.53192247999999</v>
      </c>
      <c r="K1605" s="3">
        <v>347.08859319999999</v>
      </c>
      <c r="L1605" s="3">
        <v>14.988622286</v>
      </c>
      <c r="M1605" s="3">
        <v>3.83</v>
      </c>
      <c r="N1605" s="3">
        <v>81.365325829</v>
      </c>
      <c r="O1605" s="3">
        <v>44.270401028999999</v>
      </c>
      <c r="P1605" s="3">
        <v>25.69</v>
      </c>
      <c r="Q1605" s="3">
        <v>31.258452967</v>
      </c>
      <c r="R1605" s="3">
        <v>16.219862184</v>
      </c>
      <c r="S1605" s="3">
        <v>37.780649650999997</v>
      </c>
      <c r="T1605" s="3">
        <v>652.02561423999998</v>
      </c>
      <c r="U1605" s="3">
        <v>164.73047136</v>
      </c>
      <c r="V1605" s="3">
        <v>26.482367284999999</v>
      </c>
      <c r="W1605" s="3">
        <v>82.314948595999994</v>
      </c>
      <c r="X1605" s="3">
        <v>23.41</v>
      </c>
      <c r="Y1605" s="3">
        <v>28.024881733000001</v>
      </c>
      <c r="Z1605" s="3">
        <v>8.9</v>
      </c>
      <c r="AA1605" s="3">
        <v>97.893474088999994</v>
      </c>
      <c r="AB1605" s="3">
        <v>30.266927384999999</v>
      </c>
      <c r="AC1605" s="3">
        <v>45.456062387999999</v>
      </c>
      <c r="AD1605" s="3">
        <v>162.27649012000001</v>
      </c>
      <c r="AE1605" s="3">
        <v>232.26526901</v>
      </c>
      <c r="AF1605" s="3">
        <v>39.302047895999998</v>
      </c>
      <c r="AG1605" s="3">
        <v>83.850407357999998</v>
      </c>
      <c r="AH1605" s="3">
        <v>34.722573793999999</v>
      </c>
      <c r="AI1605" s="3">
        <v>31.578149255</v>
      </c>
      <c r="AJ1605" s="3">
        <v>137.87450620000001</v>
      </c>
      <c r="AK1605" s="3">
        <v>61.098189535000003</v>
      </c>
      <c r="AL1605" s="3">
        <v>13.581051232</v>
      </c>
      <c r="AM1605" s="3">
        <v>92.354336945</v>
      </c>
      <c r="AN1605" s="3">
        <v>47.179542136000002</v>
      </c>
      <c r="AO1605" s="3">
        <v>365.1740666</v>
      </c>
      <c r="AP1605" s="3">
        <v>190.24349081</v>
      </c>
      <c r="AQ1605" s="3">
        <v>41.201281174000002</v>
      </c>
      <c r="AR1605" s="3">
        <v>92.707616100999999</v>
      </c>
      <c r="AS1605" s="3">
        <v>15.215305218999999</v>
      </c>
      <c r="AT1605" s="3">
        <v>3.0757989775999999</v>
      </c>
      <c r="AU1605" s="3">
        <v>24.086594233</v>
      </c>
      <c r="AV1605" s="3">
        <v>25.27</v>
      </c>
      <c r="AW1605" s="3">
        <v>40.566551677</v>
      </c>
    </row>
    <row r="1606" spans="1:49" x14ac:dyDescent="0.25">
      <c r="A1606" s="2">
        <v>42864</v>
      </c>
      <c r="B1606" s="4">
        <v>49939.47</v>
      </c>
      <c r="C1606" s="3">
        <v>38.479999999999997</v>
      </c>
      <c r="D1606" s="3">
        <v>20.265057665</v>
      </c>
      <c r="E1606" s="3">
        <v>23.574460367</v>
      </c>
      <c r="F1606" s="3">
        <v>19.902098986999999</v>
      </c>
      <c r="G1606" s="3">
        <v>68.542066196999997</v>
      </c>
      <c r="H1606" s="3">
        <v>13.457697722000001</v>
      </c>
      <c r="I1606" s="3">
        <v>5.6968736536</v>
      </c>
      <c r="J1606" s="3">
        <v>130.83971273</v>
      </c>
      <c r="K1606" s="3">
        <v>346.21309467999998</v>
      </c>
      <c r="L1606" s="3">
        <v>14.279579675000001</v>
      </c>
      <c r="M1606" s="3">
        <v>3.8</v>
      </c>
      <c r="N1606" s="3">
        <v>80.423575275999994</v>
      </c>
      <c r="O1606" s="3">
        <v>44.466678577000003</v>
      </c>
      <c r="P1606" s="3">
        <v>25.45</v>
      </c>
      <c r="Q1606" s="3">
        <v>31.754467478999999</v>
      </c>
      <c r="R1606" s="3">
        <v>16.366074884</v>
      </c>
      <c r="S1606" s="3">
        <v>38.946598123000001</v>
      </c>
      <c r="T1606" s="3">
        <v>683.03174483999999</v>
      </c>
      <c r="U1606" s="3">
        <v>166.72504362999999</v>
      </c>
      <c r="V1606" s="3">
        <v>26.650891439999999</v>
      </c>
      <c r="W1606" s="3">
        <v>83.486760000000004</v>
      </c>
      <c r="X1606" s="3">
        <v>23.42</v>
      </c>
      <c r="Y1606" s="3">
        <v>28.416464711</v>
      </c>
      <c r="Z1606" s="3">
        <v>9.31</v>
      </c>
      <c r="AA1606" s="3">
        <v>98.350083488999999</v>
      </c>
      <c r="AB1606" s="3">
        <v>30.341499426999999</v>
      </c>
      <c r="AC1606" s="3">
        <v>46.027461295999998</v>
      </c>
      <c r="AD1606" s="3">
        <v>165.13686687000001</v>
      </c>
      <c r="AE1606" s="3">
        <v>232.60325961999999</v>
      </c>
      <c r="AF1606" s="3">
        <v>39.020178080999997</v>
      </c>
      <c r="AG1606" s="3">
        <v>83.782887187</v>
      </c>
      <c r="AH1606" s="3">
        <v>34.549824671000003</v>
      </c>
      <c r="AI1606" s="3">
        <v>32.268633567999998</v>
      </c>
      <c r="AJ1606" s="3">
        <v>140.31424476999999</v>
      </c>
      <c r="AK1606" s="3">
        <v>60.985334113</v>
      </c>
      <c r="AL1606" s="3">
        <v>13.748856642</v>
      </c>
      <c r="AM1606" s="3">
        <v>91.157167044999994</v>
      </c>
      <c r="AN1606" s="3">
        <v>47.312592170000002</v>
      </c>
      <c r="AO1606" s="3">
        <v>382.09492520999999</v>
      </c>
      <c r="AP1606" s="3">
        <v>192.96994051999999</v>
      </c>
      <c r="AQ1606" s="3">
        <v>41.201281174000002</v>
      </c>
      <c r="AR1606" s="3">
        <v>92.795937107</v>
      </c>
      <c r="AS1606" s="3">
        <v>15.331570923999999</v>
      </c>
      <c r="AT1606" s="3">
        <v>3.1052794789</v>
      </c>
      <c r="AU1606" s="3">
        <v>24.140338958000001</v>
      </c>
      <c r="AV1606" s="3">
        <v>24.44</v>
      </c>
      <c r="AW1606" s="3">
        <v>40.754533844000001</v>
      </c>
    </row>
    <row r="1607" spans="1:49" x14ac:dyDescent="0.25">
      <c r="A1607" s="2">
        <v>42865</v>
      </c>
      <c r="B1607" s="4">
        <v>49930.54</v>
      </c>
      <c r="C1607" s="3">
        <v>38.630000000000003</v>
      </c>
      <c r="D1607" s="3">
        <v>20.712409932</v>
      </c>
      <c r="E1607" s="3">
        <v>23.701010384</v>
      </c>
      <c r="F1607" s="3">
        <v>19.936908079999998</v>
      </c>
      <c r="G1607" s="3">
        <v>67.915574875000004</v>
      </c>
      <c r="H1607" s="3">
        <v>13.475945447999999</v>
      </c>
      <c r="I1607" s="3">
        <v>5.7420869364999998</v>
      </c>
      <c r="J1607" s="3">
        <v>129.61817016000001</v>
      </c>
      <c r="K1607" s="3">
        <v>352.44403626000002</v>
      </c>
      <c r="L1607" s="3">
        <v>14.423183242</v>
      </c>
      <c r="M1607" s="3">
        <v>3.76</v>
      </c>
      <c r="N1607" s="3">
        <v>80.423575275999994</v>
      </c>
      <c r="O1607" s="3">
        <v>44.447050822000001</v>
      </c>
      <c r="P1607" s="3">
        <v>25.4</v>
      </c>
      <c r="Q1607" s="3">
        <v>32.126478362</v>
      </c>
      <c r="R1607" s="3">
        <v>16.317337317</v>
      </c>
      <c r="S1607" s="3">
        <v>38.280341853000003</v>
      </c>
      <c r="T1607" s="3">
        <v>689.74349784000003</v>
      </c>
      <c r="U1607" s="3">
        <v>165.27970141</v>
      </c>
      <c r="V1607" s="3">
        <v>26.891640234</v>
      </c>
      <c r="W1607" s="3">
        <v>83.112164551000006</v>
      </c>
      <c r="X1607" s="3">
        <v>24.02</v>
      </c>
      <c r="Y1607" s="3">
        <v>28.051580572999999</v>
      </c>
      <c r="Z1607" s="3">
        <v>9.31</v>
      </c>
      <c r="AA1607" s="3">
        <v>98.224739732000003</v>
      </c>
      <c r="AB1607" s="3">
        <v>30.677073614000001</v>
      </c>
      <c r="AC1607" s="3">
        <v>46.138329741</v>
      </c>
      <c r="AD1607" s="3">
        <v>168.43794120000001</v>
      </c>
      <c r="AE1607" s="3">
        <v>230.49081831000001</v>
      </c>
      <c r="AF1607" s="3">
        <v>39.123530346999999</v>
      </c>
      <c r="AG1607" s="3">
        <v>83.464577805999994</v>
      </c>
      <c r="AH1607" s="3">
        <v>34.377075546999997</v>
      </c>
      <c r="AI1607" s="3">
        <v>32.158156077999998</v>
      </c>
      <c r="AJ1607" s="3">
        <v>140.35328059</v>
      </c>
      <c r="AK1607" s="3">
        <v>61.054783604000001</v>
      </c>
      <c r="AL1607" s="3">
        <v>13.894287997999999</v>
      </c>
      <c r="AM1607" s="3">
        <v>92.061504020000001</v>
      </c>
      <c r="AN1607" s="3">
        <v>46.771522031000003</v>
      </c>
      <c r="AO1607" s="3">
        <v>391.04086267999998</v>
      </c>
      <c r="AP1607" s="3">
        <v>192.39995103000001</v>
      </c>
      <c r="AQ1607" s="3">
        <v>42.064546112000002</v>
      </c>
      <c r="AR1607" s="3">
        <v>93.011832900000002</v>
      </c>
      <c r="AS1607" s="3">
        <v>15.013777998</v>
      </c>
      <c r="AT1607" s="3">
        <v>3.0954526451</v>
      </c>
      <c r="AU1607" s="3">
        <v>24.176168775000001</v>
      </c>
      <c r="AV1607" s="3">
        <v>24.89</v>
      </c>
      <c r="AW1607" s="3">
        <v>40.575950785000003</v>
      </c>
    </row>
    <row r="1608" spans="1:49" x14ac:dyDescent="0.25">
      <c r="A1608" s="2">
        <v>42866</v>
      </c>
      <c r="B1608" s="4">
        <v>49530.53</v>
      </c>
      <c r="C1608" s="3">
        <v>38.25</v>
      </c>
      <c r="D1608" s="3">
        <v>20.130851985</v>
      </c>
      <c r="E1608" s="3">
        <v>24.053542575000002</v>
      </c>
      <c r="F1608" s="3">
        <v>20.041335360000001</v>
      </c>
      <c r="G1608" s="3">
        <v>68.708477954000003</v>
      </c>
      <c r="H1608" s="3">
        <v>13.120114795999999</v>
      </c>
      <c r="I1608" s="3">
        <v>5.6516603706000001</v>
      </c>
      <c r="J1608" s="3">
        <v>129.07953721999999</v>
      </c>
      <c r="K1608" s="3">
        <v>341.92874023000002</v>
      </c>
      <c r="L1608" s="3">
        <v>14.135976107999999</v>
      </c>
      <c r="M1608" s="3">
        <v>3.67</v>
      </c>
      <c r="N1608" s="3">
        <v>82.681854662999996</v>
      </c>
      <c r="O1608" s="3">
        <v>45.428438563999997</v>
      </c>
      <c r="P1608" s="3">
        <v>25.45</v>
      </c>
      <c r="Q1608" s="3">
        <v>31.411072817000001</v>
      </c>
      <c r="R1608" s="3">
        <v>15.995669377</v>
      </c>
      <c r="S1608" s="3">
        <v>39.024981214</v>
      </c>
      <c r="T1608" s="3">
        <v>695.50910064000004</v>
      </c>
      <c r="U1608" s="3">
        <v>165.53022738999999</v>
      </c>
      <c r="V1608" s="3">
        <v>26.899665194000001</v>
      </c>
      <c r="W1608" s="3">
        <v>83.592415126000006</v>
      </c>
      <c r="X1608" s="3">
        <v>23.99</v>
      </c>
      <c r="Y1608" s="3">
        <v>28.683453105000002</v>
      </c>
      <c r="Z1608" s="3">
        <v>9.41</v>
      </c>
      <c r="AA1608" s="3">
        <v>96.532599013999999</v>
      </c>
      <c r="AB1608" s="3">
        <v>30.555894046999999</v>
      </c>
      <c r="AC1608" s="3">
        <v>46.027461295999998</v>
      </c>
      <c r="AD1608" s="3">
        <v>168.07207905999999</v>
      </c>
      <c r="AE1608" s="3">
        <v>229.79605984</v>
      </c>
      <c r="AF1608" s="3">
        <v>39.057760723000001</v>
      </c>
      <c r="AG1608" s="3">
        <v>83.271663029999999</v>
      </c>
      <c r="AH1608" s="3">
        <v>34.731211250000001</v>
      </c>
      <c r="AI1608" s="3">
        <v>33.170866404000002</v>
      </c>
      <c r="AJ1608" s="3">
        <v>140.04099404999999</v>
      </c>
      <c r="AK1608" s="3">
        <v>62.131250711</v>
      </c>
      <c r="AL1608" s="3">
        <v>13.424432849</v>
      </c>
      <c r="AM1608" s="3">
        <v>92.947313029</v>
      </c>
      <c r="AN1608" s="3">
        <v>45.813561784000001</v>
      </c>
      <c r="AO1608" s="3">
        <v>398.38642139000001</v>
      </c>
      <c r="AP1608" s="3">
        <v>193.7679258</v>
      </c>
      <c r="AQ1608" s="3">
        <v>42.221503374000001</v>
      </c>
      <c r="AR1608" s="3">
        <v>91.579069911000005</v>
      </c>
      <c r="AS1608" s="3">
        <v>14.866508104999999</v>
      </c>
      <c r="AT1608" s="3">
        <v>3.0364916424000001</v>
      </c>
      <c r="AU1608" s="3">
        <v>24.158253865999999</v>
      </c>
      <c r="AV1608" s="3">
        <v>25.02</v>
      </c>
      <c r="AW1608" s="3">
        <v>40.322174859</v>
      </c>
    </row>
    <row r="1609" spans="1:49" x14ac:dyDescent="0.25">
      <c r="A1609" s="2">
        <v>42867</v>
      </c>
      <c r="B1609" s="4">
        <v>49426.080000000002</v>
      </c>
      <c r="C1609" s="3">
        <v>38.06</v>
      </c>
      <c r="D1609" s="3">
        <v>19.853493579999999</v>
      </c>
      <c r="E1609" s="3">
        <v>24.351839044999998</v>
      </c>
      <c r="F1609" s="3">
        <v>20.076144453000001</v>
      </c>
      <c r="G1609" s="3">
        <v>68.786789369000005</v>
      </c>
      <c r="H1609" s="3">
        <v>13.183981835999999</v>
      </c>
      <c r="I1609" s="3">
        <v>5.5974044310000002</v>
      </c>
      <c r="J1609" s="3">
        <v>127.8676131</v>
      </c>
      <c r="K1609" s="3">
        <v>335.26936320999999</v>
      </c>
      <c r="L1609" s="3">
        <v>13.884669865999999</v>
      </c>
      <c r="M1609" s="3">
        <v>3.8</v>
      </c>
      <c r="N1609" s="3">
        <v>81.845810804999999</v>
      </c>
      <c r="O1609" s="3">
        <v>44.986814080000002</v>
      </c>
      <c r="P1609" s="3">
        <v>25.9</v>
      </c>
      <c r="Q1609" s="3">
        <v>31.744928737999999</v>
      </c>
      <c r="R1609" s="3">
        <v>15.898194244000001</v>
      </c>
      <c r="S1609" s="3">
        <v>39.603056506999998</v>
      </c>
      <c r="T1609" s="3">
        <v>687.90047609999999</v>
      </c>
      <c r="U1609" s="3">
        <v>165.53986301</v>
      </c>
      <c r="V1609" s="3">
        <v>26.747190958000001</v>
      </c>
      <c r="W1609" s="3">
        <v>82.180478434999998</v>
      </c>
      <c r="X1609" s="3">
        <v>23.98</v>
      </c>
      <c r="Y1609" s="3">
        <v>28.033781347000001</v>
      </c>
      <c r="Z1609" s="3">
        <v>9.4499999999999993</v>
      </c>
      <c r="AA1609" s="3">
        <v>97.078739669000001</v>
      </c>
      <c r="AB1609" s="3">
        <v>30.033889755000001</v>
      </c>
      <c r="AC1609" s="3">
        <v>45.703384303</v>
      </c>
      <c r="AD1609" s="3">
        <v>167.21562904000001</v>
      </c>
      <c r="AE1609" s="3">
        <v>227.97466600000001</v>
      </c>
      <c r="AF1609" s="3">
        <v>38.634956000000003</v>
      </c>
      <c r="AG1609" s="3">
        <v>82.731501657999999</v>
      </c>
      <c r="AH1609" s="3">
        <v>34.774398531000003</v>
      </c>
      <c r="AI1609" s="3">
        <v>32.425143345999999</v>
      </c>
      <c r="AJ1609" s="3">
        <v>141.36821183999999</v>
      </c>
      <c r="AK1609" s="3">
        <v>62.391686301999997</v>
      </c>
      <c r="AL1609" s="3">
        <v>13.346123657</v>
      </c>
      <c r="AM1609" s="3">
        <v>90.110934685999993</v>
      </c>
      <c r="AN1609" s="3">
        <v>45.325711659</v>
      </c>
      <c r="AO1609" s="3">
        <v>388.93699397</v>
      </c>
      <c r="AP1609" s="3">
        <v>193.8059251</v>
      </c>
      <c r="AQ1609" s="3">
        <v>42.241123031999997</v>
      </c>
      <c r="AR1609" s="3">
        <v>90.793994300999998</v>
      </c>
      <c r="AS1609" s="3">
        <v>15.044782186000001</v>
      </c>
      <c r="AT1609" s="3">
        <v>3.0168379748</v>
      </c>
      <c r="AU1609" s="3">
        <v>23.997019691999999</v>
      </c>
      <c r="AV1609" s="3">
        <v>25.11</v>
      </c>
      <c r="AW1609" s="3">
        <v>40.453762376</v>
      </c>
    </row>
    <row r="1610" spans="1:49" x14ac:dyDescent="0.25">
      <c r="A1610" s="2">
        <v>42870</v>
      </c>
      <c r="B1610" s="4">
        <v>49678.96</v>
      </c>
      <c r="C1610" s="3">
        <v>38.47</v>
      </c>
      <c r="D1610" s="3">
        <v>20.390316299999999</v>
      </c>
      <c r="E1610" s="3">
        <v>24.541664071</v>
      </c>
      <c r="F1610" s="3">
        <v>20.032633086000001</v>
      </c>
      <c r="G1610" s="3">
        <v>70.078927720999999</v>
      </c>
      <c r="H1610" s="3">
        <v>13.485069311</v>
      </c>
      <c r="I1610" s="3">
        <v>5.5883617744</v>
      </c>
      <c r="J1610" s="3">
        <v>127.19432191999999</v>
      </c>
      <c r="K1610" s="3">
        <v>336.38702088999997</v>
      </c>
      <c r="L1610" s="3">
        <v>13.893645089</v>
      </c>
      <c r="M1610" s="3">
        <v>3.74</v>
      </c>
      <c r="N1610" s="3">
        <v>82.335905479999994</v>
      </c>
      <c r="O1610" s="3">
        <v>45.251788769999997</v>
      </c>
      <c r="P1610" s="3">
        <v>26.18</v>
      </c>
      <c r="Q1610" s="3">
        <v>32.097862139999997</v>
      </c>
      <c r="R1610" s="3">
        <v>15.966426837</v>
      </c>
      <c r="S1610" s="3">
        <v>40.406483184999999</v>
      </c>
      <c r="T1610" s="3">
        <v>673.55053135000003</v>
      </c>
      <c r="U1610" s="3">
        <v>166.55160255999999</v>
      </c>
      <c r="V1610" s="3">
        <v>26.947814952000002</v>
      </c>
      <c r="W1610" s="3">
        <v>82.775989147999994</v>
      </c>
      <c r="X1610" s="3">
        <v>24</v>
      </c>
      <c r="Y1610" s="3">
        <v>28.220673221999999</v>
      </c>
      <c r="Z1610" s="3">
        <v>9.48</v>
      </c>
      <c r="AA1610" s="3">
        <v>96.622130268999996</v>
      </c>
      <c r="AB1610" s="3">
        <v>30.518608025999999</v>
      </c>
      <c r="AC1610" s="3">
        <v>45.635157567999997</v>
      </c>
      <c r="AD1610" s="3">
        <v>167.11584846</v>
      </c>
      <c r="AE1610" s="3">
        <v>226.51004001999999</v>
      </c>
      <c r="AF1610" s="3">
        <v>38.503416753000003</v>
      </c>
      <c r="AG1610" s="3">
        <v>84.101196567000002</v>
      </c>
      <c r="AH1610" s="3">
        <v>34.731211250000001</v>
      </c>
      <c r="AI1610" s="3">
        <v>32.774988731000001</v>
      </c>
      <c r="AJ1610" s="3">
        <v>140.35328059</v>
      </c>
      <c r="AK1610" s="3">
        <v>62.087844779000001</v>
      </c>
      <c r="AL1610" s="3">
        <v>13.312562574999999</v>
      </c>
      <c r="AM1610" s="3">
        <v>90.531470275999993</v>
      </c>
      <c r="AN1610" s="3">
        <v>45.121701606000002</v>
      </c>
      <c r="AO1610" s="3">
        <v>379.5505028</v>
      </c>
      <c r="AP1610" s="3">
        <v>195.24989846</v>
      </c>
      <c r="AQ1610" s="3">
        <v>42.182264058999998</v>
      </c>
      <c r="AR1610" s="3">
        <v>90.960822867999994</v>
      </c>
      <c r="AS1610" s="3">
        <v>15.812135837</v>
      </c>
      <c r="AT1610" s="3">
        <v>2.9775306395999999</v>
      </c>
      <c r="AU1610" s="3">
        <v>24.041806961999999</v>
      </c>
      <c r="AV1610" s="3">
        <v>25.1</v>
      </c>
      <c r="AW1610" s="3">
        <v>40.688740084999999</v>
      </c>
    </row>
    <row r="1611" spans="1:49" x14ac:dyDescent="0.25">
      <c r="A1611" s="2">
        <v>42871</v>
      </c>
      <c r="B1611" s="4">
        <v>49459.62</v>
      </c>
      <c r="C1611" s="3">
        <v>38.92</v>
      </c>
      <c r="D1611" s="3">
        <v>20.953980155</v>
      </c>
      <c r="E1611" s="3">
        <v>24.83996054</v>
      </c>
      <c r="F1611" s="3">
        <v>20.093548998999999</v>
      </c>
      <c r="G1611" s="3">
        <v>68.561644051000002</v>
      </c>
      <c r="H1611" s="3">
        <v>13.448573859</v>
      </c>
      <c r="I1611" s="3">
        <v>5.5250631782999999</v>
      </c>
      <c r="J1611" s="3">
        <v>127.80028398</v>
      </c>
      <c r="K1611" s="3">
        <v>337.83997586999999</v>
      </c>
      <c r="L1611" s="3">
        <v>14.019298210000001</v>
      </c>
      <c r="M1611" s="3">
        <v>3.62</v>
      </c>
      <c r="N1611" s="3">
        <v>82.268637583</v>
      </c>
      <c r="O1611" s="3">
        <v>44.986814080000002</v>
      </c>
      <c r="P1611" s="3">
        <v>25.53</v>
      </c>
      <c r="Q1611" s="3">
        <v>31.935703549999999</v>
      </c>
      <c r="R1611" s="3">
        <v>15.771476570000001</v>
      </c>
      <c r="S1611" s="3">
        <v>40.230121230999998</v>
      </c>
      <c r="T1611" s="3">
        <v>679.56252743000005</v>
      </c>
      <c r="U1611" s="3">
        <v>168.43054746000001</v>
      </c>
      <c r="V1611" s="3">
        <v>27.05213943</v>
      </c>
      <c r="W1611" s="3">
        <v>79.212529880000005</v>
      </c>
      <c r="X1611" s="3">
        <v>23.52</v>
      </c>
      <c r="Y1611" s="3">
        <v>27.757893339999999</v>
      </c>
      <c r="Z1611" s="3">
        <v>9.25</v>
      </c>
      <c r="AA1611" s="3">
        <v>96.675849021999994</v>
      </c>
      <c r="AB1611" s="3">
        <v>29.446634928000002</v>
      </c>
      <c r="AC1611" s="3">
        <v>44.714096640999998</v>
      </c>
      <c r="AD1611" s="3">
        <v>167.54823099000001</v>
      </c>
      <c r="AE1611" s="3">
        <v>226.55698315999999</v>
      </c>
      <c r="AF1611" s="3">
        <v>38.522208073999998</v>
      </c>
      <c r="AG1611" s="3">
        <v>83.532097977999996</v>
      </c>
      <c r="AH1611" s="3">
        <v>34.610286864000003</v>
      </c>
      <c r="AI1611" s="3">
        <v>33.483885958999998</v>
      </c>
      <c r="AJ1611" s="3">
        <v>140.38255745000001</v>
      </c>
      <c r="AK1611" s="3">
        <v>62.278830878999997</v>
      </c>
      <c r="AL1611" s="3">
        <v>13.54749015</v>
      </c>
      <c r="AM1611" s="3">
        <v>90.737264288999995</v>
      </c>
      <c r="AN1611" s="3">
        <v>44.687071494999998</v>
      </c>
      <c r="AO1611" s="3">
        <v>381.24978136999999</v>
      </c>
      <c r="AP1611" s="3">
        <v>187.72603724000001</v>
      </c>
      <c r="AQ1611" s="3">
        <v>42.182264058999998</v>
      </c>
      <c r="AR1611" s="3">
        <v>90.156120368000003</v>
      </c>
      <c r="AS1611" s="3">
        <v>15.393579300000001</v>
      </c>
      <c r="AT1611" s="3">
        <v>2.9775306395999999</v>
      </c>
      <c r="AU1611" s="3">
        <v>23.997019691999999</v>
      </c>
      <c r="AV1611" s="3">
        <v>25.75</v>
      </c>
      <c r="AW1611" s="3">
        <v>39.805223900000001</v>
      </c>
    </row>
    <row r="1612" spans="1:49" x14ac:dyDescent="0.25">
      <c r="A1612" s="2">
        <v>42872</v>
      </c>
      <c r="B1612" s="4">
        <v>48747.95</v>
      </c>
      <c r="C1612" s="3">
        <v>38.26</v>
      </c>
      <c r="D1612" s="3">
        <v>20.318739937</v>
      </c>
      <c r="E1612" s="3">
        <v>24.514546209999999</v>
      </c>
      <c r="F1612" s="3">
        <v>20.006526266000002</v>
      </c>
      <c r="G1612" s="3">
        <v>66.554914034999996</v>
      </c>
      <c r="H1612" s="3">
        <v>13.266096601999999</v>
      </c>
      <c r="I1612" s="3">
        <v>5.5431484915000002</v>
      </c>
      <c r="J1612" s="3">
        <v>125.42452797</v>
      </c>
      <c r="K1612" s="3">
        <v>335.52083618</v>
      </c>
      <c r="L1612" s="3">
        <v>14.144951331</v>
      </c>
      <c r="M1612" s="3">
        <v>3.51</v>
      </c>
      <c r="N1612" s="3">
        <v>82.720293460999997</v>
      </c>
      <c r="O1612" s="3">
        <v>44.260587151000003</v>
      </c>
      <c r="P1612" s="3">
        <v>25.84</v>
      </c>
      <c r="Q1612" s="3">
        <v>31.000906970999999</v>
      </c>
      <c r="R1612" s="3">
        <v>15.420566089999999</v>
      </c>
      <c r="S1612" s="3">
        <v>39.59325862</v>
      </c>
      <c r="T1612" s="3">
        <v>662.35442062000004</v>
      </c>
      <c r="U1612" s="3">
        <v>165.17370964</v>
      </c>
      <c r="V1612" s="3">
        <v>27.405237660000001</v>
      </c>
      <c r="W1612" s="3">
        <v>76.811277004000004</v>
      </c>
      <c r="X1612" s="3">
        <v>22.91</v>
      </c>
      <c r="Y1612" s="3">
        <v>27.588800689999999</v>
      </c>
      <c r="Z1612" s="3">
        <v>8.8800000000000008</v>
      </c>
      <c r="AA1612" s="3">
        <v>95.565661461999994</v>
      </c>
      <c r="AB1612" s="3">
        <v>28.999202678</v>
      </c>
      <c r="AC1612" s="3">
        <v>43.733337321999997</v>
      </c>
      <c r="AD1612" s="3">
        <v>162.85854352999999</v>
      </c>
      <c r="AE1612" s="3">
        <v>224.36943282999999</v>
      </c>
      <c r="AF1612" s="3">
        <v>37.563850703</v>
      </c>
      <c r="AG1612" s="3">
        <v>82.982290867000003</v>
      </c>
      <c r="AH1612" s="3">
        <v>34.593011951999998</v>
      </c>
      <c r="AI1612" s="3">
        <v>32.176568992999997</v>
      </c>
      <c r="AJ1612" s="3">
        <v>139.54328738999999</v>
      </c>
      <c r="AK1612" s="3">
        <v>61.705872579999998</v>
      </c>
      <c r="AL1612" s="3">
        <v>13.424432849</v>
      </c>
      <c r="AM1612" s="3">
        <v>89.073017058999994</v>
      </c>
      <c r="AN1612" s="3">
        <v>44.385491416999997</v>
      </c>
      <c r="AO1612" s="3">
        <v>393.79207560999998</v>
      </c>
      <c r="AP1612" s="3">
        <v>187.66903830000001</v>
      </c>
      <c r="AQ1612" s="3">
        <v>41.711392273999998</v>
      </c>
      <c r="AR1612" s="3">
        <v>88.615409482999993</v>
      </c>
      <c r="AS1612" s="3">
        <v>15.153296844</v>
      </c>
      <c r="AT1612" s="3">
        <v>2.8989159693</v>
      </c>
      <c r="AU1612" s="3">
        <v>23.970147329</v>
      </c>
      <c r="AV1612" s="3">
        <v>25.89</v>
      </c>
      <c r="AW1612" s="3">
        <v>39.739430141</v>
      </c>
    </row>
    <row r="1613" spans="1:49" x14ac:dyDescent="0.25">
      <c r="A1613" s="2">
        <v>42873</v>
      </c>
      <c r="B1613" s="4">
        <v>48322.239999999998</v>
      </c>
      <c r="C1613" s="3">
        <v>38.03</v>
      </c>
      <c r="D1613" s="3">
        <v>19.611923355999998</v>
      </c>
      <c r="E1613" s="3">
        <v>24.216249739999999</v>
      </c>
      <c r="F1613" s="3">
        <v>20.406830837000001</v>
      </c>
      <c r="G1613" s="3">
        <v>66.525547254000003</v>
      </c>
      <c r="H1613" s="3">
        <v>12.937637539000001</v>
      </c>
      <c r="I1613" s="3">
        <v>5.4798498953000001</v>
      </c>
      <c r="J1613" s="3">
        <v>125.58804154000001</v>
      </c>
      <c r="K1613" s="3">
        <v>331.23648173999999</v>
      </c>
      <c r="L1613" s="3">
        <v>14.23470356</v>
      </c>
      <c r="M1613" s="3">
        <v>3.54</v>
      </c>
      <c r="N1613" s="3">
        <v>81.759323508999998</v>
      </c>
      <c r="O1613" s="3">
        <v>44.545189596</v>
      </c>
      <c r="P1613" s="3">
        <v>25.77</v>
      </c>
      <c r="Q1613" s="3">
        <v>30.657512309000001</v>
      </c>
      <c r="R1613" s="3">
        <v>15.186625769999999</v>
      </c>
      <c r="S1613" s="3">
        <v>39.250332598999996</v>
      </c>
      <c r="T1613" s="3">
        <v>654.02632769000002</v>
      </c>
      <c r="U1613" s="3">
        <v>163.51638388999999</v>
      </c>
      <c r="V1613" s="3">
        <v>27.718211092000001</v>
      </c>
      <c r="W1613" s="3">
        <v>75.476180404999994</v>
      </c>
      <c r="X1613" s="3">
        <v>22.56</v>
      </c>
      <c r="Y1613" s="3">
        <v>27.446406880000001</v>
      </c>
      <c r="Z1613" s="3">
        <v>9.1999999999999993</v>
      </c>
      <c r="AA1613" s="3">
        <v>95.771583347999993</v>
      </c>
      <c r="AB1613" s="3">
        <v>28.999202678</v>
      </c>
      <c r="AC1613" s="3">
        <v>43.306920226000003</v>
      </c>
      <c r="AD1613" s="3">
        <v>160.31413864000001</v>
      </c>
      <c r="AE1613" s="3">
        <v>226.63209219000001</v>
      </c>
      <c r="AF1613" s="3">
        <v>37.112858998</v>
      </c>
      <c r="AG1613" s="3">
        <v>82.403546539000004</v>
      </c>
      <c r="AH1613" s="3">
        <v>34.688023969</v>
      </c>
      <c r="AI1613" s="3">
        <v>31.458465307000001</v>
      </c>
      <c r="AJ1613" s="3">
        <v>139.05533967</v>
      </c>
      <c r="AK1613" s="3">
        <v>64.034396074</v>
      </c>
      <c r="AL1613" s="3">
        <v>13.055260945000001</v>
      </c>
      <c r="AM1613" s="3">
        <v>88.052994562999999</v>
      </c>
      <c r="AN1613" s="3">
        <v>44.075041337000002</v>
      </c>
      <c r="AO1613" s="3">
        <v>392.41646915000001</v>
      </c>
      <c r="AP1613" s="3">
        <v>185.84507194</v>
      </c>
      <c r="AQ1613" s="3">
        <v>41.593674327999999</v>
      </c>
      <c r="AR1613" s="3">
        <v>88.880372502</v>
      </c>
      <c r="AS1613" s="3">
        <v>15.540849192</v>
      </c>
      <c r="AT1613" s="3">
        <v>2.8596086341000002</v>
      </c>
      <c r="AU1613" s="3">
        <v>23.459572441999999</v>
      </c>
      <c r="AV1613" s="3">
        <v>25.66</v>
      </c>
      <c r="AW1613" s="3">
        <v>39.485654214999997</v>
      </c>
    </row>
    <row r="1614" spans="1:49" x14ac:dyDescent="0.25">
      <c r="A1614" s="2">
        <v>42874</v>
      </c>
      <c r="B1614" s="4">
        <v>49067.47</v>
      </c>
      <c r="C1614" s="3">
        <v>37.979999999999997</v>
      </c>
      <c r="D1614" s="3">
        <v>19.432982450000001</v>
      </c>
      <c r="E1614" s="3">
        <v>24.035464001000001</v>
      </c>
      <c r="F1614" s="3">
        <v>20.076144453000001</v>
      </c>
      <c r="G1614" s="3">
        <v>66.584280816000003</v>
      </c>
      <c r="H1614" s="3">
        <v>13.485069311</v>
      </c>
      <c r="I1614" s="3">
        <v>5.5521911481000004</v>
      </c>
      <c r="J1614" s="3">
        <v>125.18406683000001</v>
      </c>
      <c r="K1614" s="3">
        <v>335.76299534999998</v>
      </c>
      <c r="L1614" s="3">
        <v>14.396257573</v>
      </c>
      <c r="M1614" s="3">
        <v>3.51</v>
      </c>
      <c r="N1614" s="3">
        <v>81.365325829</v>
      </c>
      <c r="O1614" s="3">
        <v>44.741467145000001</v>
      </c>
      <c r="P1614" s="3">
        <v>25.98</v>
      </c>
      <c r="Q1614" s="3">
        <v>30.619357346000001</v>
      </c>
      <c r="R1614" s="3">
        <v>15.557031277</v>
      </c>
      <c r="S1614" s="3">
        <v>39.034779100000002</v>
      </c>
      <c r="T1614" s="3">
        <v>623.17788877999999</v>
      </c>
      <c r="U1614" s="3">
        <v>164.8846412</v>
      </c>
      <c r="V1614" s="3">
        <v>27.292888222999999</v>
      </c>
      <c r="W1614" s="3">
        <v>75.043954886999998</v>
      </c>
      <c r="X1614" s="3">
        <v>23.28</v>
      </c>
      <c r="Y1614" s="3">
        <v>27.579901076999999</v>
      </c>
      <c r="Z1614" s="3">
        <v>9.39</v>
      </c>
      <c r="AA1614" s="3">
        <v>97.956145966999998</v>
      </c>
      <c r="AB1614" s="3">
        <v>30.089818786999999</v>
      </c>
      <c r="AC1614" s="3">
        <v>45.430477361999998</v>
      </c>
      <c r="AD1614" s="3">
        <v>167.24888924000001</v>
      </c>
      <c r="AE1614" s="3">
        <v>229.09191272999999</v>
      </c>
      <c r="AF1614" s="3">
        <v>37.103463337999997</v>
      </c>
      <c r="AG1614" s="3">
        <v>82.943707911000004</v>
      </c>
      <c r="AH1614" s="3">
        <v>34.411625372000003</v>
      </c>
      <c r="AI1614" s="3">
        <v>31.018071578000001</v>
      </c>
      <c r="AJ1614" s="3">
        <v>138.4307666</v>
      </c>
      <c r="AK1614" s="3">
        <v>65.025837717000002</v>
      </c>
      <c r="AL1614" s="3">
        <v>12.976951754</v>
      </c>
      <c r="AM1614" s="3">
        <v>89.645661266999994</v>
      </c>
      <c r="AN1614" s="3">
        <v>44.518541450999997</v>
      </c>
      <c r="AO1614" s="3">
        <v>388.45148581000001</v>
      </c>
      <c r="AP1614" s="3">
        <v>188.31502638000001</v>
      </c>
      <c r="AQ1614" s="3">
        <v>41.721202103000003</v>
      </c>
      <c r="AR1614" s="3">
        <v>88.733170825000002</v>
      </c>
      <c r="AS1614" s="3">
        <v>15.447836628999999</v>
      </c>
      <c r="AT1614" s="3">
        <v>2.8596086341000002</v>
      </c>
      <c r="AU1614" s="3">
        <v>23.558104438000001</v>
      </c>
      <c r="AV1614" s="3">
        <v>25.17</v>
      </c>
      <c r="AW1614" s="3">
        <v>39.767627466</v>
      </c>
    </row>
    <row r="1615" spans="1:49" x14ac:dyDescent="0.25">
      <c r="A1615" s="2">
        <v>42877</v>
      </c>
      <c r="B1615" s="4">
        <v>48943.46</v>
      </c>
      <c r="C1615" s="3">
        <v>38.24</v>
      </c>
      <c r="D1615" s="3">
        <v>19.415088358999999</v>
      </c>
      <c r="E1615" s="3">
        <v>24.089699722999999</v>
      </c>
      <c r="F1615" s="3">
        <v>20.337212651000002</v>
      </c>
      <c r="G1615" s="3">
        <v>66.515758327</v>
      </c>
      <c r="H1615" s="3">
        <v>13.439449997000001</v>
      </c>
      <c r="I1615" s="3">
        <v>5.4165512992</v>
      </c>
      <c r="J1615" s="3">
        <v>125.16482994</v>
      </c>
      <c r="K1615" s="3">
        <v>333.60219050000001</v>
      </c>
      <c r="L1615" s="3">
        <v>14.405232796</v>
      </c>
      <c r="M1615" s="3">
        <v>3.47</v>
      </c>
      <c r="N1615" s="3">
        <v>81.336496729999993</v>
      </c>
      <c r="O1615" s="3">
        <v>43.868032053999997</v>
      </c>
      <c r="P1615" s="3">
        <v>26.14</v>
      </c>
      <c r="Q1615" s="3">
        <v>30.104265353999999</v>
      </c>
      <c r="R1615" s="3">
        <v>15.401071064</v>
      </c>
      <c r="S1615" s="3">
        <v>38.682055192999997</v>
      </c>
      <c r="T1615" s="3">
        <v>627.83964967999998</v>
      </c>
      <c r="U1615" s="3">
        <v>166.09872867000001</v>
      </c>
      <c r="V1615" s="3">
        <v>26.546566963</v>
      </c>
      <c r="W1615" s="3">
        <v>74.448444174000002</v>
      </c>
      <c r="X1615" s="3">
        <v>23.05</v>
      </c>
      <c r="Y1615" s="3">
        <v>27.090422355000001</v>
      </c>
      <c r="Z1615" s="3">
        <v>9.27</v>
      </c>
      <c r="AA1615" s="3">
        <v>98.090442848999999</v>
      </c>
      <c r="AB1615" s="3">
        <v>29.400027401999999</v>
      </c>
      <c r="AC1615" s="3">
        <v>44.390019649000003</v>
      </c>
      <c r="AD1615" s="3">
        <v>160.65505562999999</v>
      </c>
      <c r="AE1615" s="3">
        <v>227.89016834</v>
      </c>
      <c r="AF1615" s="3">
        <v>37.028298053999997</v>
      </c>
      <c r="AG1615" s="3">
        <v>83.339183202000001</v>
      </c>
      <c r="AH1615" s="3">
        <v>33.953840194999998</v>
      </c>
      <c r="AI1615" s="3">
        <v>30.287472993000002</v>
      </c>
      <c r="AJ1615" s="3">
        <v>143.04675198000001</v>
      </c>
      <c r="AK1615" s="3">
        <v>64.871209203999996</v>
      </c>
      <c r="AL1615" s="3">
        <v>12.753211206</v>
      </c>
      <c r="AM1615" s="3">
        <v>88.410897192999997</v>
      </c>
      <c r="AN1615" s="3">
        <v>44.394361418999999</v>
      </c>
      <c r="AO1615" s="3">
        <v>394.23262932</v>
      </c>
      <c r="AP1615" s="3">
        <v>187.83053532</v>
      </c>
      <c r="AQ1615" s="3">
        <v>41.838920049000002</v>
      </c>
      <c r="AR1615" s="3">
        <v>88.958880062999995</v>
      </c>
      <c r="AS1615" s="3">
        <v>15.122292656000001</v>
      </c>
      <c r="AT1615" s="3">
        <v>2.8301281327000001</v>
      </c>
      <c r="AU1615" s="3">
        <v>23.361040446000001</v>
      </c>
      <c r="AV1615" s="3">
        <v>25.27</v>
      </c>
      <c r="AW1615" s="3">
        <v>40.613547218000001</v>
      </c>
    </row>
    <row r="1616" spans="1:49" x14ac:dyDescent="0.25">
      <c r="A1616" s="2">
        <v>42878</v>
      </c>
      <c r="B1616" s="4">
        <v>49042.52</v>
      </c>
      <c r="C1616" s="3">
        <v>38.25</v>
      </c>
      <c r="D1616" s="3">
        <v>19.620870402000001</v>
      </c>
      <c r="E1616" s="3">
        <v>24.333760471000002</v>
      </c>
      <c r="F1616" s="3">
        <v>20.180571732000001</v>
      </c>
      <c r="G1616" s="3">
        <v>66.359135496999997</v>
      </c>
      <c r="H1616" s="3">
        <v>13.494193173999999</v>
      </c>
      <c r="I1616" s="3">
        <v>5.4255939558000001</v>
      </c>
      <c r="J1616" s="3">
        <v>126.96347923</v>
      </c>
      <c r="K1616" s="3">
        <v>338.5198843</v>
      </c>
      <c r="L1616" s="3">
        <v>14.845018719</v>
      </c>
      <c r="M1616" s="3">
        <v>3.44</v>
      </c>
      <c r="N1616" s="3">
        <v>81.826591406000006</v>
      </c>
      <c r="O1616" s="3">
        <v>42.945527577</v>
      </c>
      <c r="P1616" s="3">
        <v>26.51</v>
      </c>
      <c r="Q1616" s="3">
        <v>30.571663643000001</v>
      </c>
      <c r="R1616" s="3">
        <v>15.53753625</v>
      </c>
      <c r="S1616" s="3">
        <v>38.535086898000003</v>
      </c>
      <c r="T1616" s="3">
        <v>626.07547378000004</v>
      </c>
      <c r="U1616" s="3">
        <v>166.87921347</v>
      </c>
      <c r="V1616" s="3">
        <v>26.899665194000001</v>
      </c>
      <c r="W1616" s="3">
        <v>77.118637371999995</v>
      </c>
      <c r="X1616" s="3">
        <v>23.1</v>
      </c>
      <c r="Y1616" s="3">
        <v>27.882487922999999</v>
      </c>
      <c r="Z1616" s="3">
        <v>9.15</v>
      </c>
      <c r="AA1616" s="3">
        <v>97.025020916000003</v>
      </c>
      <c r="AB1616" s="3">
        <v>29.716958579</v>
      </c>
      <c r="AC1616" s="3">
        <v>44.142697732999999</v>
      </c>
      <c r="AD1616" s="3">
        <v>163.21609063</v>
      </c>
      <c r="AE1616" s="3">
        <v>226.68842395999999</v>
      </c>
      <c r="AF1616" s="3">
        <v>37.094067676999998</v>
      </c>
      <c r="AG1616" s="3">
        <v>82.972645127999996</v>
      </c>
      <c r="AH1616" s="3">
        <v>33.608341948000003</v>
      </c>
      <c r="AI1616" s="3">
        <v>29.908301574999999</v>
      </c>
      <c r="AJ1616" s="3">
        <v>143.18392008999999</v>
      </c>
      <c r="AK1616" s="3">
        <v>64.807538640000004</v>
      </c>
      <c r="AL1616" s="3">
        <v>12.865081480000001</v>
      </c>
      <c r="AM1616" s="3">
        <v>88.598796074000006</v>
      </c>
      <c r="AN1616" s="3">
        <v>44.784641520000001</v>
      </c>
      <c r="AO1616" s="3">
        <v>390.01590099999999</v>
      </c>
      <c r="AP1616" s="3">
        <v>184.70509297000001</v>
      </c>
      <c r="AQ1616" s="3">
        <v>40.740219218</v>
      </c>
      <c r="AR1616" s="3">
        <v>88.890185947000006</v>
      </c>
      <c r="AS1616" s="3">
        <v>15.192052078</v>
      </c>
      <c r="AT1616" s="3">
        <v>2.8890891354999999</v>
      </c>
      <c r="AU1616" s="3">
        <v>23.620806617</v>
      </c>
      <c r="AV1616" s="3">
        <v>24.82</v>
      </c>
      <c r="AW1616" s="3">
        <v>40.510157026000002</v>
      </c>
    </row>
    <row r="1617" spans="1:49" x14ac:dyDescent="0.25">
      <c r="A1617" s="2">
        <v>42879</v>
      </c>
      <c r="B1617" s="4">
        <v>49494.400000000001</v>
      </c>
      <c r="C1617" s="3">
        <v>38.6</v>
      </c>
      <c r="D1617" s="3">
        <v>19.289829725000001</v>
      </c>
      <c r="E1617" s="3">
        <v>24.695331949</v>
      </c>
      <c r="F1617" s="3">
        <v>20.206678552</v>
      </c>
      <c r="G1617" s="3">
        <v>66.505969399999998</v>
      </c>
      <c r="H1617" s="3">
        <v>13.612803391</v>
      </c>
      <c r="I1617" s="3">
        <v>5.3532527029999999</v>
      </c>
      <c r="J1617" s="3">
        <v>127.30974326</v>
      </c>
      <c r="K1617" s="3">
        <v>344.48072526999999</v>
      </c>
      <c r="L1617" s="3">
        <v>14.988622286</v>
      </c>
      <c r="M1617" s="3">
        <v>3.57</v>
      </c>
      <c r="N1617" s="3">
        <v>82.018785395999998</v>
      </c>
      <c r="O1617" s="3">
        <v>43.514732467000002</v>
      </c>
      <c r="P1617" s="3">
        <v>26.84</v>
      </c>
      <c r="Q1617" s="3">
        <v>30.275962685</v>
      </c>
      <c r="R1617" s="3">
        <v>15.284100904000001</v>
      </c>
      <c r="S1617" s="3">
        <v>39.573662847999998</v>
      </c>
      <c r="T1617" s="3">
        <v>621.86707651999996</v>
      </c>
      <c r="U1617" s="3">
        <v>170.37694166</v>
      </c>
      <c r="V1617" s="3">
        <v>27.068189349000001</v>
      </c>
      <c r="W1617" s="3">
        <v>75.908405922</v>
      </c>
      <c r="X1617" s="3">
        <v>23.04</v>
      </c>
      <c r="Y1617" s="3">
        <v>28.096078638000002</v>
      </c>
      <c r="Z1617" s="3">
        <v>9.4600000000000009</v>
      </c>
      <c r="AA1617" s="3">
        <v>97.947192842000007</v>
      </c>
      <c r="AB1617" s="3">
        <v>30.266927384999999</v>
      </c>
      <c r="AC1617" s="3">
        <v>44.790851719000003</v>
      </c>
      <c r="AD1617" s="3">
        <v>166.63357564</v>
      </c>
      <c r="AE1617" s="3">
        <v>223.63711984</v>
      </c>
      <c r="AF1617" s="3">
        <v>37.018902392999998</v>
      </c>
      <c r="AG1617" s="3">
        <v>84.950021581000001</v>
      </c>
      <c r="AH1617" s="3">
        <v>33.763816159000001</v>
      </c>
      <c r="AI1617" s="3">
        <v>30.971831161000001</v>
      </c>
      <c r="AJ1617" s="3">
        <v>146.43676404000001</v>
      </c>
      <c r="AK1617" s="3">
        <v>66.026375156</v>
      </c>
      <c r="AL1617" s="3">
        <v>13.200692301</v>
      </c>
      <c r="AM1617" s="3">
        <v>89.663556397999997</v>
      </c>
      <c r="AN1617" s="3">
        <v>44.607241473999999</v>
      </c>
      <c r="AO1617" s="3">
        <v>388.00194120999998</v>
      </c>
      <c r="AP1617" s="3">
        <v>186.13006668</v>
      </c>
      <c r="AQ1617" s="3">
        <v>40.720599559999997</v>
      </c>
      <c r="AR1617" s="3">
        <v>90.587911954000006</v>
      </c>
      <c r="AS1617" s="3">
        <v>15.370326158999999</v>
      </c>
      <c r="AT1617" s="3">
        <v>2.8890891354999999</v>
      </c>
      <c r="AU1617" s="3">
        <v>23.961189874999999</v>
      </c>
      <c r="AV1617" s="3">
        <v>24.38</v>
      </c>
      <c r="AW1617" s="3">
        <v>40.980112444</v>
      </c>
    </row>
    <row r="1618" spans="1:49" x14ac:dyDescent="0.25">
      <c r="A1618" s="2">
        <v>42880</v>
      </c>
      <c r="B1618" s="4">
        <v>49410.92</v>
      </c>
      <c r="C1618" s="3">
        <v>38.729999999999997</v>
      </c>
      <c r="D1618" s="3">
        <v>19.513505857999998</v>
      </c>
      <c r="E1618" s="3">
        <v>24.42415334</v>
      </c>
      <c r="F1618" s="3">
        <v>20.041335360000001</v>
      </c>
      <c r="G1618" s="3">
        <v>66.545125107999993</v>
      </c>
      <c r="H1618" s="3">
        <v>13.548936351</v>
      </c>
      <c r="I1618" s="3">
        <v>5.3532527029999999</v>
      </c>
      <c r="J1618" s="3">
        <v>128.45433826999999</v>
      </c>
      <c r="K1618" s="3">
        <v>340.93216212999999</v>
      </c>
      <c r="L1618" s="3">
        <v>15.093155351</v>
      </c>
      <c r="M1618" s="3">
        <v>3.61</v>
      </c>
      <c r="N1618" s="3">
        <v>81.374935527999995</v>
      </c>
      <c r="O1618" s="3">
        <v>43.652126750999997</v>
      </c>
      <c r="P1618" s="3">
        <v>27.29</v>
      </c>
      <c r="Q1618" s="3">
        <v>30.476276237</v>
      </c>
      <c r="R1618" s="3">
        <v>15.12814069</v>
      </c>
      <c r="S1618" s="3">
        <v>38.868215032999998</v>
      </c>
      <c r="T1618" s="3">
        <v>661.47726053999997</v>
      </c>
      <c r="U1618" s="3">
        <v>170.79127310000001</v>
      </c>
      <c r="V1618" s="3">
        <v>27.012014631</v>
      </c>
      <c r="W1618" s="3">
        <v>75.149610013</v>
      </c>
      <c r="X1618" s="3">
        <v>23.64</v>
      </c>
      <c r="Y1618" s="3">
        <v>27.953684828</v>
      </c>
      <c r="Z1618" s="3">
        <v>9.56</v>
      </c>
      <c r="AA1618" s="3">
        <v>96.290864626000001</v>
      </c>
      <c r="AB1618" s="3">
        <v>30.183033839</v>
      </c>
      <c r="AC1618" s="3">
        <v>45.456062387999999</v>
      </c>
      <c r="AD1618" s="3">
        <v>162.24322993000001</v>
      </c>
      <c r="AE1618" s="3">
        <v>226.08755176</v>
      </c>
      <c r="AF1618" s="3">
        <v>37.018902392999998</v>
      </c>
      <c r="AG1618" s="3">
        <v>85.306913915999999</v>
      </c>
      <c r="AH1618" s="3">
        <v>33.625616860999997</v>
      </c>
      <c r="AI1618" s="3">
        <v>30.259728743</v>
      </c>
      <c r="AJ1618" s="3">
        <v>145.48638493999999</v>
      </c>
      <c r="AK1618" s="3">
        <v>65.271424178999993</v>
      </c>
      <c r="AL1618" s="3">
        <v>13.155944192</v>
      </c>
      <c r="AM1618" s="3">
        <v>90.943058300999994</v>
      </c>
      <c r="AN1618" s="3">
        <v>44.511144174999998</v>
      </c>
      <c r="AO1618" s="3">
        <v>387.17477915000001</v>
      </c>
      <c r="AP1618" s="3">
        <v>185.85457177000001</v>
      </c>
      <c r="AQ1618" s="3">
        <v>40.700979902</v>
      </c>
      <c r="AR1618" s="3">
        <v>90.862688417000001</v>
      </c>
      <c r="AS1618" s="3">
        <v>15.308317783</v>
      </c>
      <c r="AT1618" s="3">
        <v>2.8596086341000002</v>
      </c>
      <c r="AU1618" s="3">
        <v>23.817870608</v>
      </c>
      <c r="AV1618" s="3">
        <v>25.13</v>
      </c>
      <c r="AW1618" s="3">
        <v>41.102300853000003</v>
      </c>
    </row>
    <row r="1619" spans="1:49" x14ac:dyDescent="0.25">
      <c r="A1619" s="2">
        <v>42881</v>
      </c>
      <c r="B1619" s="4">
        <v>49674.92</v>
      </c>
      <c r="C1619" s="3">
        <v>38.92</v>
      </c>
      <c r="D1619" s="3">
        <v>20.059275623000001</v>
      </c>
      <c r="E1619" s="3">
        <v>24.487428349000002</v>
      </c>
      <c r="F1619" s="3">
        <v>20.171869459</v>
      </c>
      <c r="G1619" s="3">
        <v>68.611682485000003</v>
      </c>
      <c r="H1619" s="3">
        <v>13.749661334000001</v>
      </c>
      <c r="I1619" s="3">
        <v>5.3894233293999996</v>
      </c>
      <c r="J1619" s="3">
        <v>132.25362419999999</v>
      </c>
      <c r="K1619" s="3">
        <v>341.72383631999998</v>
      </c>
      <c r="L1619" s="3">
        <v>14.902102751999999</v>
      </c>
      <c r="M1619" s="3">
        <v>3.62</v>
      </c>
      <c r="N1619" s="3">
        <v>83.585166418</v>
      </c>
      <c r="O1619" s="3">
        <v>43.985798582999998</v>
      </c>
      <c r="P1619" s="3">
        <v>27.29</v>
      </c>
      <c r="Q1619" s="3">
        <v>30.647973568000001</v>
      </c>
      <c r="R1619" s="3">
        <v>15.157383230000001</v>
      </c>
      <c r="S1619" s="3">
        <v>39.358109349000003</v>
      </c>
      <c r="T1619" s="3">
        <v>678.87262624000005</v>
      </c>
      <c r="U1619" s="3">
        <v>169.78916914999999</v>
      </c>
      <c r="V1619" s="3">
        <v>27.148438946999999</v>
      </c>
      <c r="W1619" s="3">
        <v>74.160293827999993</v>
      </c>
      <c r="X1619" s="3">
        <v>23.38</v>
      </c>
      <c r="Y1619" s="3">
        <v>27.633298755999999</v>
      </c>
      <c r="Z1619" s="3">
        <v>9.6</v>
      </c>
      <c r="AA1619" s="3">
        <v>98.027770970999995</v>
      </c>
      <c r="AB1619" s="3">
        <v>30.210998354000001</v>
      </c>
      <c r="AC1619" s="3">
        <v>45.532817465000001</v>
      </c>
      <c r="AD1619" s="3">
        <v>167.37809831000001</v>
      </c>
      <c r="AE1619" s="3">
        <v>227.59912087000001</v>
      </c>
      <c r="AF1619" s="3">
        <v>36.426975782</v>
      </c>
      <c r="AG1619" s="3">
        <v>84.872855670999996</v>
      </c>
      <c r="AH1619" s="3">
        <v>33.271481158</v>
      </c>
      <c r="AI1619" s="3">
        <v>30.231984492999999</v>
      </c>
      <c r="AJ1619" s="3">
        <v>145.9860688</v>
      </c>
      <c r="AK1619" s="3">
        <v>65.817171873000007</v>
      </c>
      <c r="AL1619" s="3">
        <v>13.446806903000001</v>
      </c>
      <c r="AM1619" s="3">
        <v>92.142032111999995</v>
      </c>
      <c r="AN1619" s="3">
        <v>44.555699875000002</v>
      </c>
      <c r="AO1619" s="3">
        <v>395.77077133</v>
      </c>
      <c r="AP1619" s="3">
        <v>187.36504389999999</v>
      </c>
      <c r="AQ1619" s="3">
        <v>41.446526894999998</v>
      </c>
      <c r="AR1619" s="3">
        <v>91.384774550000003</v>
      </c>
      <c r="AS1619" s="3">
        <v>14.990524857</v>
      </c>
      <c r="AT1619" s="3">
        <v>2.9031938553000001</v>
      </c>
      <c r="AU1619" s="3">
        <v>23.844742970999999</v>
      </c>
      <c r="AV1619" s="3">
        <v>25.39</v>
      </c>
      <c r="AW1619" s="3">
        <v>41.196291936999998</v>
      </c>
    </row>
    <row r="1620" spans="1:49" x14ac:dyDescent="0.25">
      <c r="A1620" s="2">
        <v>42884</v>
      </c>
      <c r="B1620" s="4">
        <v>49450.48</v>
      </c>
      <c r="C1620" s="3">
        <v>39</v>
      </c>
      <c r="D1620" s="3">
        <v>20.095063803999999</v>
      </c>
      <c r="E1620" s="3">
        <v>24.406074766</v>
      </c>
      <c r="F1620" s="3">
        <v>20.171869459</v>
      </c>
      <c r="G1620" s="3">
        <v>68.117290768000004</v>
      </c>
      <c r="H1620" s="3">
        <v>13.667546568000001</v>
      </c>
      <c r="I1620" s="3">
        <v>5.3984659859999997</v>
      </c>
      <c r="J1620" s="3">
        <v>131.51300391000001</v>
      </c>
      <c r="K1620" s="3">
        <v>341.56550148000002</v>
      </c>
      <c r="L1620" s="3">
        <v>14.86571178</v>
      </c>
      <c r="M1620" s="3">
        <v>3.55</v>
      </c>
      <c r="N1620" s="3">
        <v>82.191759986999998</v>
      </c>
      <c r="O1620" s="3">
        <v>44.025054093000001</v>
      </c>
      <c r="P1620" s="3">
        <v>27.47</v>
      </c>
      <c r="Q1620" s="3">
        <v>30.438121275</v>
      </c>
      <c r="R1620" s="3">
        <v>15.12814069</v>
      </c>
      <c r="S1620" s="3">
        <v>39.230736825999998</v>
      </c>
      <c r="T1620" s="3">
        <v>700.16100581000001</v>
      </c>
      <c r="U1620" s="3">
        <v>170.34803481</v>
      </c>
      <c r="V1620" s="3">
        <v>27.100289188000001</v>
      </c>
      <c r="W1620" s="3">
        <v>74.102663758999995</v>
      </c>
      <c r="X1620" s="3">
        <v>23.39</v>
      </c>
      <c r="Y1620" s="3">
        <v>28.399388252000001</v>
      </c>
      <c r="Z1620" s="3">
        <v>9.5299999999999994</v>
      </c>
      <c r="AA1620" s="3">
        <v>97.114552171</v>
      </c>
      <c r="AB1620" s="3">
        <v>30.117783301999999</v>
      </c>
      <c r="AC1620" s="3">
        <v>45.086837711999998</v>
      </c>
      <c r="AD1620" s="3">
        <v>165.39013444</v>
      </c>
      <c r="AE1620" s="3">
        <v>226.30349021000001</v>
      </c>
      <c r="AF1620" s="3">
        <v>36.849780504000002</v>
      </c>
      <c r="AG1620" s="3">
        <v>83.792532925000003</v>
      </c>
      <c r="AH1620" s="3">
        <v>33.461505193999997</v>
      </c>
      <c r="AI1620" s="3">
        <v>30.537171243</v>
      </c>
      <c r="AJ1620" s="3">
        <v>143.07614513999999</v>
      </c>
      <c r="AK1620" s="3">
        <v>65.034933511999995</v>
      </c>
      <c r="AL1620" s="3">
        <v>13.446806903000001</v>
      </c>
      <c r="AM1620" s="3">
        <v>92.150979676999995</v>
      </c>
      <c r="AN1620" s="3">
        <v>44.520055315</v>
      </c>
      <c r="AO1620" s="3">
        <v>393.16647709</v>
      </c>
      <c r="AP1620" s="3">
        <v>184.47709717000001</v>
      </c>
      <c r="AQ1620" s="3">
        <v>41.446526894999998</v>
      </c>
      <c r="AR1620" s="3">
        <v>90.399706374999994</v>
      </c>
      <c r="AS1620" s="3">
        <v>15.006026951000001</v>
      </c>
      <c r="AT1620" s="3">
        <v>2.8932853438000001</v>
      </c>
      <c r="AU1620" s="3">
        <v>24.167211321</v>
      </c>
      <c r="AV1620" s="3">
        <v>25.21</v>
      </c>
      <c r="AW1620" s="3">
        <v>40.829726710999999</v>
      </c>
    </row>
    <row r="1621" spans="1:49" x14ac:dyDescent="0.25">
      <c r="A1621" s="2">
        <v>42885</v>
      </c>
      <c r="B1621" s="4">
        <v>49277.95</v>
      </c>
      <c r="C1621" s="3">
        <v>39</v>
      </c>
      <c r="D1621" s="3">
        <v>19.352459042</v>
      </c>
      <c r="E1621" s="3">
        <v>24.613978366000001</v>
      </c>
      <c r="F1621" s="3">
        <v>19.588817149</v>
      </c>
      <c r="G1621" s="3">
        <v>66.634115617000006</v>
      </c>
      <c r="H1621" s="3">
        <v>13.731413608</v>
      </c>
      <c r="I1621" s="3">
        <v>5.3894233293999996</v>
      </c>
      <c r="J1621" s="3">
        <v>132.43637466000001</v>
      </c>
      <c r="K1621" s="3">
        <v>338.75272964999999</v>
      </c>
      <c r="L1621" s="3">
        <v>14.483606582</v>
      </c>
      <c r="M1621" s="3">
        <v>3.42</v>
      </c>
      <c r="N1621" s="3">
        <v>82.835609855000001</v>
      </c>
      <c r="O1621" s="3">
        <v>43.338082673999999</v>
      </c>
      <c r="P1621" s="3">
        <v>27.5</v>
      </c>
      <c r="Q1621" s="3">
        <v>29.999339206999998</v>
      </c>
      <c r="R1621" s="3">
        <v>15.313343443999999</v>
      </c>
      <c r="S1621" s="3">
        <v>37.976607377999997</v>
      </c>
      <c r="T1621" s="3">
        <v>723.67678063999995</v>
      </c>
      <c r="U1621" s="3">
        <v>168.97014189000001</v>
      </c>
      <c r="V1621" s="3">
        <v>27.060164389000001</v>
      </c>
      <c r="W1621" s="3">
        <v>74.189108863000001</v>
      </c>
      <c r="X1621" s="3">
        <v>23.03</v>
      </c>
      <c r="Y1621" s="3">
        <v>27.939734554000001</v>
      </c>
      <c r="Z1621" s="3">
        <v>9.43</v>
      </c>
      <c r="AA1621" s="3">
        <v>97.436864689000004</v>
      </c>
      <c r="AB1621" s="3">
        <v>29.875424166999998</v>
      </c>
      <c r="AC1621" s="3">
        <v>44.563669156000003</v>
      </c>
      <c r="AD1621" s="3">
        <v>162.43779660999999</v>
      </c>
      <c r="AE1621" s="3">
        <v>227.72117304</v>
      </c>
      <c r="AF1621" s="3">
        <v>36.877967486000003</v>
      </c>
      <c r="AG1621" s="3">
        <v>83.657492582000003</v>
      </c>
      <c r="AH1621" s="3">
        <v>32.986445103999998</v>
      </c>
      <c r="AI1621" s="3">
        <v>29.945293909</v>
      </c>
      <c r="AJ1621" s="3">
        <v>141.73385712999999</v>
      </c>
      <c r="AK1621" s="3">
        <v>64.125354021999996</v>
      </c>
      <c r="AL1621" s="3">
        <v>13.055260945000001</v>
      </c>
      <c r="AM1621" s="3">
        <v>91.166747444999999</v>
      </c>
      <c r="AN1621" s="3">
        <v>44.252721115999996</v>
      </c>
      <c r="AO1621" s="3">
        <v>383.45045627000002</v>
      </c>
      <c r="AP1621" s="3">
        <v>180.40167235000001</v>
      </c>
      <c r="AQ1621" s="3">
        <v>40.465544010000002</v>
      </c>
      <c r="AR1621" s="3">
        <v>89.680606608000005</v>
      </c>
      <c r="AS1621" s="3">
        <v>14.835503917</v>
      </c>
      <c r="AT1621" s="3">
        <v>2.8041087407999998</v>
      </c>
      <c r="AU1621" s="3">
        <v>23.799955700000002</v>
      </c>
      <c r="AV1621" s="3">
        <v>24.96</v>
      </c>
      <c r="AW1621" s="3">
        <v>40.416165943000003</v>
      </c>
    </row>
    <row r="1622" spans="1:49" x14ac:dyDescent="0.25">
      <c r="A1622" s="2">
        <v>42886</v>
      </c>
      <c r="B1622" s="4">
        <v>48788.44</v>
      </c>
      <c r="C1622" s="3">
        <v>38.15</v>
      </c>
      <c r="D1622" s="3">
        <v>18.538277916999998</v>
      </c>
      <c r="E1622" s="3">
        <v>24.333760471000002</v>
      </c>
      <c r="F1622" s="3">
        <v>19.788969433999998</v>
      </c>
      <c r="G1622" s="3">
        <v>66.416583261</v>
      </c>
      <c r="H1622" s="3">
        <v>13.658422705</v>
      </c>
      <c r="I1622" s="3">
        <v>5.4979352085000004</v>
      </c>
      <c r="J1622" s="3">
        <v>128.18502179999999</v>
      </c>
      <c r="K1622" s="3">
        <v>342.24540990999998</v>
      </c>
      <c r="L1622" s="3">
        <v>14.920298237000001</v>
      </c>
      <c r="M1622" s="3">
        <v>3.42</v>
      </c>
      <c r="N1622" s="3">
        <v>81.951517499000005</v>
      </c>
      <c r="O1622" s="3">
        <v>42.229114525999996</v>
      </c>
      <c r="P1622" s="3">
        <v>27.19</v>
      </c>
      <c r="Q1622" s="3">
        <v>30.409505053</v>
      </c>
      <c r="R1622" s="3">
        <v>15.030665557000001</v>
      </c>
      <c r="S1622" s="3">
        <v>38.143171445</v>
      </c>
      <c r="T1622" s="3">
        <v>756.41751995000004</v>
      </c>
      <c r="U1622" s="3">
        <v>169.26884595000001</v>
      </c>
      <c r="V1622" s="3">
        <v>26.522492084</v>
      </c>
      <c r="W1622" s="3">
        <v>75.370525278000002</v>
      </c>
      <c r="X1622" s="3">
        <v>23.36</v>
      </c>
      <c r="Y1622" s="3">
        <v>27.047465612</v>
      </c>
      <c r="Z1622" s="3">
        <v>9.61</v>
      </c>
      <c r="AA1622" s="3">
        <v>96.183427120000005</v>
      </c>
      <c r="AB1622" s="3">
        <v>28.803451069000001</v>
      </c>
      <c r="AC1622" s="3">
        <v>43.311495233999999</v>
      </c>
      <c r="AD1622" s="3">
        <v>157.73435868999999</v>
      </c>
      <c r="AE1622" s="3">
        <v>228.378377</v>
      </c>
      <c r="AF1622" s="3">
        <v>36.924945788000002</v>
      </c>
      <c r="AG1622" s="3">
        <v>83.91792753</v>
      </c>
      <c r="AH1622" s="3">
        <v>31.837663434</v>
      </c>
      <c r="AI1622" s="3">
        <v>29.223943407</v>
      </c>
      <c r="AJ1622" s="3">
        <v>138.83373119999999</v>
      </c>
      <c r="AK1622" s="3">
        <v>65.289615768999994</v>
      </c>
      <c r="AL1622" s="3">
        <v>12.719650123999999</v>
      </c>
      <c r="AM1622" s="3">
        <v>90.218305474999994</v>
      </c>
      <c r="AN1622" s="3">
        <v>43.557652198</v>
      </c>
      <c r="AO1622" s="3">
        <v>369.16326163999997</v>
      </c>
      <c r="AP1622" s="3">
        <v>183.60311329999999</v>
      </c>
      <c r="AQ1622" s="3">
        <v>40.318396577000001</v>
      </c>
      <c r="AR1622" s="3">
        <v>88.843298658999998</v>
      </c>
      <c r="AS1622" s="3">
        <v>14.409196334000001</v>
      </c>
      <c r="AT1622" s="3">
        <v>2.6158470232000002</v>
      </c>
      <c r="AU1622" s="3">
        <v>23.155019000999999</v>
      </c>
      <c r="AV1622" s="3">
        <v>24.34</v>
      </c>
      <c r="AW1622" s="3">
        <v>40.162390017</v>
      </c>
    </row>
    <row r="1623" spans="1:49" x14ac:dyDescent="0.25">
      <c r="A1623" s="2">
        <v>42887</v>
      </c>
      <c r="B1623" s="4">
        <v>49101.64</v>
      </c>
      <c r="C1623" s="3">
        <v>37.78</v>
      </c>
      <c r="D1623" s="3">
        <v>18.439860418999999</v>
      </c>
      <c r="E1623" s="3">
        <v>24.252406887999999</v>
      </c>
      <c r="F1623" s="3">
        <v>20.110953546000001</v>
      </c>
      <c r="G1623" s="3">
        <v>66.782433131999994</v>
      </c>
      <c r="H1623" s="3">
        <v>13.667546568000001</v>
      </c>
      <c r="I1623" s="3">
        <v>5.4165512992</v>
      </c>
      <c r="J1623" s="3">
        <v>135.97596257000001</v>
      </c>
      <c r="K1623" s="3">
        <v>337.26251940999998</v>
      </c>
      <c r="L1623" s="3">
        <v>15.147741807999999</v>
      </c>
      <c r="M1623" s="3">
        <v>3.39</v>
      </c>
      <c r="N1623" s="3">
        <v>82.134101790000003</v>
      </c>
      <c r="O1623" s="3">
        <v>45.546205092999998</v>
      </c>
      <c r="P1623" s="3">
        <v>26.98</v>
      </c>
      <c r="Q1623" s="3">
        <v>29.961184244999998</v>
      </c>
      <c r="R1623" s="3">
        <v>15.313343443999999</v>
      </c>
      <c r="S1623" s="3">
        <v>38.466501694000002</v>
      </c>
      <c r="T1623" s="3">
        <v>763.24754171999996</v>
      </c>
      <c r="U1623" s="3">
        <v>169.99151706000001</v>
      </c>
      <c r="V1623" s="3">
        <v>27.284863262999998</v>
      </c>
      <c r="W1623" s="3">
        <v>74.640544403999996</v>
      </c>
      <c r="X1623" s="3">
        <v>23.69</v>
      </c>
      <c r="Y1623" s="3">
        <v>27.182657876</v>
      </c>
      <c r="Z1623" s="3">
        <v>9.64</v>
      </c>
      <c r="AA1623" s="3">
        <v>96.568411515999998</v>
      </c>
      <c r="AB1623" s="3">
        <v>29.661029546999998</v>
      </c>
      <c r="AC1623" s="3">
        <v>43.817510722999998</v>
      </c>
      <c r="AD1623" s="3">
        <v>160.55980521000001</v>
      </c>
      <c r="AE1623" s="3">
        <v>228.93230606</v>
      </c>
      <c r="AF1623" s="3">
        <v>37.197419943</v>
      </c>
      <c r="AG1623" s="3">
        <v>85.017541753000003</v>
      </c>
      <c r="AH1623" s="3">
        <v>32.278173699</v>
      </c>
      <c r="AI1623" s="3">
        <v>30.065518992000001</v>
      </c>
      <c r="AJ1623" s="3">
        <v>138.34384506000001</v>
      </c>
      <c r="AK1623" s="3">
        <v>65.189562025000001</v>
      </c>
      <c r="AL1623" s="3">
        <v>13.290188519999999</v>
      </c>
      <c r="AM1623" s="3">
        <v>90.209357909000005</v>
      </c>
      <c r="AN1623" s="3">
        <v>43.646763597000003</v>
      </c>
      <c r="AO1623" s="3">
        <v>376.63922517999998</v>
      </c>
      <c r="AP1623" s="3">
        <v>181.92164431</v>
      </c>
      <c r="AQ1623" s="3">
        <v>40.465544010000002</v>
      </c>
      <c r="AR1623" s="3">
        <v>89.168371156999996</v>
      </c>
      <c r="AS1623" s="3">
        <v>14.579719366999999</v>
      </c>
      <c r="AT1623" s="3">
        <v>2.6554810689999999</v>
      </c>
      <c r="AU1623" s="3">
        <v>23.441657534000001</v>
      </c>
      <c r="AV1623" s="3">
        <v>24.42</v>
      </c>
      <c r="AW1623" s="3">
        <v>39.391663131999998</v>
      </c>
    </row>
    <row r="1624" spans="1:49" x14ac:dyDescent="0.25">
      <c r="A1624" s="2">
        <v>42888</v>
      </c>
      <c r="B1624" s="4">
        <v>49317.38</v>
      </c>
      <c r="C1624" s="3">
        <v>37.979999999999997</v>
      </c>
      <c r="D1624" s="3">
        <v>19.191412226000001</v>
      </c>
      <c r="E1624" s="3">
        <v>24.604939079000001</v>
      </c>
      <c r="F1624" s="3">
        <v>19.728053522</v>
      </c>
      <c r="G1624" s="3">
        <v>67.257049179999996</v>
      </c>
      <c r="H1624" s="3">
        <v>13.612803391</v>
      </c>
      <c r="I1624" s="3">
        <v>5.4075086425999999</v>
      </c>
      <c r="J1624" s="3">
        <v>134.08112883000001</v>
      </c>
      <c r="K1624" s="3">
        <v>340.54098193999999</v>
      </c>
      <c r="L1624" s="3">
        <v>15.275110207999999</v>
      </c>
      <c r="M1624" s="3">
        <v>3.39</v>
      </c>
      <c r="N1624" s="3">
        <v>82.297466682000007</v>
      </c>
      <c r="O1624" s="3">
        <v>45.516763460999996</v>
      </c>
      <c r="P1624" s="3">
        <v>27.19</v>
      </c>
      <c r="Q1624" s="3">
        <v>29.598712102</v>
      </c>
      <c r="R1624" s="3">
        <v>15.53753625</v>
      </c>
      <c r="S1624" s="3">
        <v>37.692468673999997</v>
      </c>
      <c r="T1624" s="3">
        <v>745.45794677000004</v>
      </c>
      <c r="U1624" s="3">
        <v>170.03005952000001</v>
      </c>
      <c r="V1624" s="3">
        <v>28.031184523</v>
      </c>
      <c r="W1624" s="3">
        <v>74.976719806000006</v>
      </c>
      <c r="X1624" s="3">
        <v>23.15</v>
      </c>
      <c r="Y1624" s="3">
        <v>27.435016769000001</v>
      </c>
      <c r="Z1624" s="3">
        <v>9.68</v>
      </c>
      <c r="AA1624" s="3">
        <v>97.642786575000002</v>
      </c>
      <c r="AB1624" s="3">
        <v>29.698315568000002</v>
      </c>
      <c r="AC1624" s="3">
        <v>43.611673914000001</v>
      </c>
      <c r="AD1624" s="3">
        <v>161.43958495999999</v>
      </c>
      <c r="AE1624" s="3">
        <v>229.91811200000001</v>
      </c>
      <c r="AF1624" s="3">
        <v>36.680658614999999</v>
      </c>
      <c r="AG1624" s="3">
        <v>84.342340037</v>
      </c>
      <c r="AH1624" s="3">
        <v>33.029632384999999</v>
      </c>
      <c r="AI1624" s="3">
        <v>30.222736408999999</v>
      </c>
      <c r="AJ1624" s="3">
        <v>140.74428713</v>
      </c>
      <c r="AK1624" s="3">
        <v>65.653447564999993</v>
      </c>
      <c r="AL1624" s="3">
        <v>13.111196081999999</v>
      </c>
      <c r="AM1624" s="3">
        <v>90.656736197000001</v>
      </c>
      <c r="AN1624" s="3">
        <v>44.056676035999999</v>
      </c>
      <c r="AO1624" s="3">
        <v>375.18227734999999</v>
      </c>
      <c r="AP1624" s="3">
        <v>182.64363098999999</v>
      </c>
      <c r="AQ1624" s="3">
        <v>40.318396577000001</v>
      </c>
      <c r="AR1624" s="3">
        <v>89.690457288999994</v>
      </c>
      <c r="AS1624" s="3">
        <v>14.664980884</v>
      </c>
      <c r="AT1624" s="3">
        <v>2.6455725576</v>
      </c>
      <c r="AU1624" s="3">
        <v>23.468529896</v>
      </c>
      <c r="AV1624" s="3">
        <v>24.4</v>
      </c>
      <c r="AW1624" s="3">
        <v>40.181188233999997</v>
      </c>
    </row>
    <row r="1625" spans="1:49" x14ac:dyDescent="0.25">
      <c r="A1625" s="2">
        <v>42891</v>
      </c>
      <c r="B1625" s="4">
        <v>49592.49</v>
      </c>
      <c r="C1625" s="3">
        <v>37.97</v>
      </c>
      <c r="D1625" s="3">
        <v>20.247163574999998</v>
      </c>
      <c r="E1625" s="3">
        <v>24.487428349000002</v>
      </c>
      <c r="F1625" s="3">
        <v>19.719351247999999</v>
      </c>
      <c r="G1625" s="3">
        <v>68.680897325000004</v>
      </c>
      <c r="H1625" s="3">
        <v>13.676670431</v>
      </c>
      <c r="I1625" s="3">
        <v>5.4436792689000004</v>
      </c>
      <c r="J1625" s="3">
        <v>134.37930062999999</v>
      </c>
      <c r="K1625" s="3">
        <v>339.72136631000001</v>
      </c>
      <c r="L1625" s="3">
        <v>15.202328265</v>
      </c>
      <c r="M1625" s="3">
        <v>3.39</v>
      </c>
      <c r="N1625" s="3">
        <v>82.480050973000004</v>
      </c>
      <c r="O1625" s="3">
        <v>45.330299789999998</v>
      </c>
      <c r="P1625" s="3">
        <v>27</v>
      </c>
      <c r="Q1625" s="3">
        <v>29.770409433000001</v>
      </c>
      <c r="R1625" s="3">
        <v>15.488798684000001</v>
      </c>
      <c r="S1625" s="3">
        <v>38.525289010999998</v>
      </c>
      <c r="T1625" s="3">
        <v>746.52236574000005</v>
      </c>
      <c r="U1625" s="3">
        <v>171.88973318999999</v>
      </c>
      <c r="V1625" s="3">
        <v>27.678086293</v>
      </c>
      <c r="W1625" s="3">
        <v>75.745120727</v>
      </c>
      <c r="X1625" s="3">
        <v>23.66</v>
      </c>
      <c r="Y1625" s="3">
        <v>27.633298755999999</v>
      </c>
      <c r="Z1625" s="3">
        <v>9.8000000000000007</v>
      </c>
      <c r="AA1625" s="3">
        <v>98.341130363000005</v>
      </c>
      <c r="AB1625" s="3">
        <v>30.416071468999998</v>
      </c>
      <c r="AC1625" s="3">
        <v>43.868969925000002</v>
      </c>
      <c r="AD1625" s="3">
        <v>161.22809943999999</v>
      </c>
      <c r="AE1625" s="3">
        <v>232.80980944000001</v>
      </c>
      <c r="AF1625" s="3">
        <v>36.812197861999998</v>
      </c>
      <c r="AG1625" s="3">
        <v>84.766752543999999</v>
      </c>
      <c r="AH1625" s="3">
        <v>32.727321418999999</v>
      </c>
      <c r="AI1625" s="3">
        <v>30.749877161000001</v>
      </c>
      <c r="AJ1625" s="3">
        <v>141.97880019999999</v>
      </c>
      <c r="AK1625" s="3">
        <v>65.844459258000001</v>
      </c>
      <c r="AL1625" s="3">
        <v>13.581051232</v>
      </c>
      <c r="AM1625" s="3">
        <v>91.211485272999994</v>
      </c>
      <c r="AN1625" s="3">
        <v>43.994298057000002</v>
      </c>
      <c r="AO1625" s="3">
        <v>381.82960180999999</v>
      </c>
      <c r="AP1625" s="3">
        <v>185.36058087999999</v>
      </c>
      <c r="AQ1625" s="3">
        <v>40.936415795000002</v>
      </c>
      <c r="AR1625" s="3">
        <v>89.148669792999996</v>
      </c>
      <c r="AS1625" s="3">
        <v>14.703736119</v>
      </c>
      <c r="AT1625" s="3">
        <v>2.6455725576</v>
      </c>
      <c r="AU1625" s="3">
        <v>23.728296066999999</v>
      </c>
      <c r="AV1625" s="3">
        <v>24.4</v>
      </c>
      <c r="AW1625" s="3">
        <v>40.810928494000002</v>
      </c>
    </row>
    <row r="1626" spans="1:49" x14ac:dyDescent="0.25">
      <c r="A1626" s="2">
        <v>42892</v>
      </c>
      <c r="B1626" s="4">
        <v>49218.62</v>
      </c>
      <c r="C1626" s="3">
        <v>37.6</v>
      </c>
      <c r="D1626" s="3">
        <v>20.166640167000001</v>
      </c>
      <c r="E1626" s="3">
        <v>24.071621148999998</v>
      </c>
      <c r="F1626" s="3">
        <v>19.310344403999999</v>
      </c>
      <c r="G1626" s="3">
        <v>68.354598792000004</v>
      </c>
      <c r="H1626" s="3">
        <v>13.594555665</v>
      </c>
      <c r="I1626" s="3">
        <v>5.3803806728000003</v>
      </c>
      <c r="J1626" s="3">
        <v>134.49472198000001</v>
      </c>
      <c r="K1626" s="3">
        <v>336.01446833</v>
      </c>
      <c r="L1626" s="3">
        <v>14.947591466</v>
      </c>
      <c r="M1626" s="3">
        <v>3.38</v>
      </c>
      <c r="N1626" s="3">
        <v>81.144302740000001</v>
      </c>
      <c r="O1626" s="3">
        <v>44.996627957000001</v>
      </c>
      <c r="P1626" s="3">
        <v>27</v>
      </c>
      <c r="Q1626" s="3">
        <v>29.093158849000002</v>
      </c>
      <c r="R1626" s="3">
        <v>15.71299149</v>
      </c>
      <c r="S1626" s="3">
        <v>38.006001036000001</v>
      </c>
      <c r="T1626" s="3">
        <v>758.96029862</v>
      </c>
      <c r="U1626" s="3">
        <v>169.65427054</v>
      </c>
      <c r="V1626" s="3">
        <v>27.324988061999999</v>
      </c>
      <c r="W1626" s="3">
        <v>75.620255576999995</v>
      </c>
      <c r="X1626" s="3">
        <v>23.37</v>
      </c>
      <c r="Y1626" s="3">
        <v>27.290811687000001</v>
      </c>
      <c r="Z1626" s="3">
        <v>9.89</v>
      </c>
      <c r="AA1626" s="3">
        <v>96.837005281000003</v>
      </c>
      <c r="AB1626" s="3">
        <v>30.276248891000002</v>
      </c>
      <c r="AC1626" s="3">
        <v>43.431566705999998</v>
      </c>
      <c r="AD1626" s="3">
        <v>158.71565149</v>
      </c>
      <c r="AE1626" s="3">
        <v>230.13405044000001</v>
      </c>
      <c r="AF1626" s="3">
        <v>36.737032577999997</v>
      </c>
      <c r="AG1626" s="3">
        <v>84.091550827999995</v>
      </c>
      <c r="AH1626" s="3">
        <v>32.796421068999997</v>
      </c>
      <c r="AI1626" s="3">
        <v>30.435442327000001</v>
      </c>
      <c r="AJ1626" s="3">
        <v>140.12703060000001</v>
      </c>
      <c r="AK1626" s="3">
        <v>65.935417207</v>
      </c>
      <c r="AL1626" s="3">
        <v>13.368497712</v>
      </c>
      <c r="AM1626" s="3">
        <v>89.565133175</v>
      </c>
      <c r="AN1626" s="3">
        <v>43.655674736999998</v>
      </c>
      <c r="AO1626" s="3">
        <v>386.73769480999999</v>
      </c>
      <c r="AP1626" s="3">
        <v>181.96914344000001</v>
      </c>
      <c r="AQ1626" s="3">
        <v>41.152232028999997</v>
      </c>
      <c r="AR1626" s="3">
        <v>88.163601619000005</v>
      </c>
      <c r="AS1626" s="3">
        <v>14.564217273000001</v>
      </c>
      <c r="AT1626" s="3">
        <v>2.5960300002999999</v>
      </c>
      <c r="AU1626" s="3">
        <v>23.450614988000002</v>
      </c>
      <c r="AV1626" s="3">
        <v>25.5</v>
      </c>
      <c r="AW1626" s="3">
        <v>40.256381101000002</v>
      </c>
    </row>
    <row r="1627" spans="1:49" x14ac:dyDescent="0.25">
      <c r="A1627" s="2">
        <v>42893</v>
      </c>
      <c r="B1627" s="4">
        <v>49274.97</v>
      </c>
      <c r="C1627" s="3">
        <v>37.619999999999997</v>
      </c>
      <c r="D1627" s="3">
        <v>20.139799030999999</v>
      </c>
      <c r="E1627" s="3">
        <v>24.351839044999998</v>
      </c>
      <c r="F1627" s="3">
        <v>19.414771684000002</v>
      </c>
      <c r="G1627" s="3">
        <v>67.978861086999999</v>
      </c>
      <c r="H1627" s="3">
        <v>13.603679528000001</v>
      </c>
      <c r="I1627" s="3">
        <v>5.3442100463999997</v>
      </c>
      <c r="J1627" s="3">
        <v>133.66753567999999</v>
      </c>
      <c r="K1627" s="3">
        <v>340.28019515</v>
      </c>
      <c r="L1627" s="3">
        <v>15.047666637000001</v>
      </c>
      <c r="M1627" s="3">
        <v>3.4</v>
      </c>
      <c r="N1627" s="3">
        <v>81.720884710999997</v>
      </c>
      <c r="O1627" s="3">
        <v>45.330299789999998</v>
      </c>
      <c r="P1627" s="3">
        <v>26.85</v>
      </c>
      <c r="Q1627" s="3">
        <v>29.636867064</v>
      </c>
      <c r="R1627" s="3">
        <v>15.732486517</v>
      </c>
      <c r="S1627" s="3">
        <v>37.721862332999997</v>
      </c>
      <c r="T1627" s="3">
        <v>781.42151019999994</v>
      </c>
      <c r="U1627" s="3">
        <v>169.61572809</v>
      </c>
      <c r="V1627" s="3">
        <v>27.549686936000001</v>
      </c>
      <c r="W1627" s="3">
        <v>74.765409552999998</v>
      </c>
      <c r="X1627" s="3">
        <v>23.35</v>
      </c>
      <c r="Y1627" s="3">
        <v>27.038452794000001</v>
      </c>
      <c r="Z1627" s="3">
        <v>9.9499999999999993</v>
      </c>
      <c r="AA1627" s="3">
        <v>98.457520994000006</v>
      </c>
      <c r="AB1627" s="3">
        <v>30.248284375000001</v>
      </c>
      <c r="AC1627" s="3">
        <v>43.345801369</v>
      </c>
      <c r="AD1627" s="3">
        <v>157.99660073000001</v>
      </c>
      <c r="AE1627" s="3">
        <v>227.49584597</v>
      </c>
      <c r="AF1627" s="3">
        <v>36.868571824999997</v>
      </c>
      <c r="AG1627" s="3">
        <v>84.757106805000006</v>
      </c>
      <c r="AH1627" s="3">
        <v>32.830970893</v>
      </c>
      <c r="AI1627" s="3">
        <v>29.991534325</v>
      </c>
      <c r="AJ1627" s="3">
        <v>138.39283366999999</v>
      </c>
      <c r="AK1627" s="3">
        <v>65.517010642000002</v>
      </c>
      <c r="AL1627" s="3">
        <v>13.446806903000001</v>
      </c>
      <c r="AM1627" s="3">
        <v>89.547238043999997</v>
      </c>
      <c r="AN1627" s="3">
        <v>43.557652198</v>
      </c>
      <c r="AO1627" s="3">
        <v>375.85611571999999</v>
      </c>
      <c r="AP1627" s="3">
        <v>184.74309227000001</v>
      </c>
      <c r="AQ1627" s="3">
        <v>41.348428605999999</v>
      </c>
      <c r="AR1627" s="3">
        <v>87.680918212999998</v>
      </c>
      <c r="AS1627" s="3">
        <v>14.72698926</v>
      </c>
      <c r="AT1627" s="3">
        <v>2.5762129774</v>
      </c>
      <c r="AU1627" s="3">
        <v>23.629764071</v>
      </c>
      <c r="AV1627" s="3">
        <v>25.49</v>
      </c>
      <c r="AW1627" s="3">
        <v>39.739430141</v>
      </c>
    </row>
    <row r="1628" spans="1:49" x14ac:dyDescent="0.25">
      <c r="A1628" s="2">
        <v>42894</v>
      </c>
      <c r="B1628" s="4">
        <v>49087.46</v>
      </c>
      <c r="C1628" s="3">
        <v>37.840000000000003</v>
      </c>
      <c r="D1628" s="3">
        <v>20.220322439</v>
      </c>
      <c r="E1628" s="3">
        <v>24.613978366000001</v>
      </c>
      <c r="F1628" s="3">
        <v>19.43217623</v>
      </c>
      <c r="G1628" s="3">
        <v>68.245832613999994</v>
      </c>
      <c r="H1628" s="3">
        <v>13.503317037</v>
      </c>
      <c r="I1628" s="3">
        <v>5.3803806728000003</v>
      </c>
      <c r="J1628" s="3">
        <v>128.01188977999999</v>
      </c>
      <c r="K1628" s="3">
        <v>336.74094581999998</v>
      </c>
      <c r="L1628" s="3">
        <v>14.656463694999999</v>
      </c>
      <c r="M1628" s="3">
        <v>3.36</v>
      </c>
      <c r="N1628" s="3">
        <v>83.402582127000002</v>
      </c>
      <c r="O1628" s="3">
        <v>45.408810809000002</v>
      </c>
      <c r="P1628" s="3">
        <v>26.95</v>
      </c>
      <c r="Q1628" s="3">
        <v>30.142420315999999</v>
      </c>
      <c r="R1628" s="3">
        <v>15.976174350000001</v>
      </c>
      <c r="S1628" s="3">
        <v>38.339129171000003</v>
      </c>
      <c r="T1628" s="3">
        <v>790.17339958000002</v>
      </c>
      <c r="U1628" s="3">
        <v>167.67896949999999</v>
      </c>
      <c r="V1628" s="3">
        <v>27.445362458999998</v>
      </c>
      <c r="W1628" s="3">
        <v>75.370525278000002</v>
      </c>
      <c r="X1628" s="3">
        <v>23.51</v>
      </c>
      <c r="Y1628" s="3">
        <v>26.254337663000001</v>
      </c>
      <c r="Z1628" s="3">
        <v>9.9700000000000006</v>
      </c>
      <c r="AA1628" s="3">
        <v>97.132458421999999</v>
      </c>
      <c r="AB1628" s="3">
        <v>30.481322004999999</v>
      </c>
      <c r="AC1628" s="3">
        <v>43.114234959000001</v>
      </c>
      <c r="AD1628" s="3">
        <v>157.02376735000001</v>
      </c>
      <c r="AE1628" s="3">
        <v>226.60392630000001</v>
      </c>
      <c r="AF1628" s="3">
        <v>36.830989183</v>
      </c>
      <c r="AG1628" s="3">
        <v>84.728169589000004</v>
      </c>
      <c r="AH1628" s="3">
        <v>33.530604842999999</v>
      </c>
      <c r="AI1628" s="3">
        <v>29.492137824</v>
      </c>
      <c r="AJ1628" s="3">
        <v>139.59795356999999</v>
      </c>
      <c r="AK1628" s="3">
        <v>65.371477923</v>
      </c>
      <c r="AL1628" s="3">
        <v>13.480367985000001</v>
      </c>
      <c r="AM1628" s="3">
        <v>89.439867254000006</v>
      </c>
      <c r="AN1628" s="3">
        <v>43.816075257000001</v>
      </c>
      <c r="AO1628" s="3">
        <v>378.03243154</v>
      </c>
      <c r="AP1628" s="3">
        <v>184.01160576000001</v>
      </c>
      <c r="AQ1628" s="3">
        <v>41.112992714000001</v>
      </c>
      <c r="AR1628" s="3">
        <v>87.020922536</v>
      </c>
      <c r="AS1628" s="3">
        <v>14.920765434</v>
      </c>
      <c r="AT1628" s="3">
        <v>2.5266704200999999</v>
      </c>
      <c r="AU1628" s="3">
        <v>23.567061892000002</v>
      </c>
      <c r="AV1628" s="3">
        <v>25.54</v>
      </c>
      <c r="AW1628" s="3">
        <v>39.692434599000002</v>
      </c>
    </row>
    <row r="1629" spans="1:49" x14ac:dyDescent="0.25">
      <c r="A1629" s="2">
        <v>42895</v>
      </c>
      <c r="B1629" s="4">
        <v>49081.73</v>
      </c>
      <c r="C1629" s="3">
        <v>37.71</v>
      </c>
      <c r="D1629" s="3">
        <v>20.139799030999999</v>
      </c>
      <c r="E1629" s="3">
        <v>24.496467635999998</v>
      </c>
      <c r="F1629" s="3">
        <v>19.527901236000002</v>
      </c>
      <c r="G1629" s="3">
        <v>68.255720448999995</v>
      </c>
      <c r="H1629" s="3">
        <v>13.457697722000001</v>
      </c>
      <c r="I1629" s="3">
        <v>5.3442100463999997</v>
      </c>
      <c r="J1629" s="3">
        <v>127.25203259</v>
      </c>
      <c r="K1629" s="3">
        <v>339.19047891000002</v>
      </c>
      <c r="L1629" s="3">
        <v>14.947591466</v>
      </c>
      <c r="M1629" s="3">
        <v>3.51</v>
      </c>
      <c r="N1629" s="3">
        <v>81.471032523000005</v>
      </c>
      <c r="O1629" s="3">
        <v>44.967186325</v>
      </c>
      <c r="P1629" s="3">
        <v>27.98</v>
      </c>
      <c r="Q1629" s="3">
        <v>30.066110390999999</v>
      </c>
      <c r="R1629" s="3">
        <v>16.375822397</v>
      </c>
      <c r="S1629" s="3">
        <v>38.152969331000001</v>
      </c>
      <c r="T1629" s="3">
        <v>832.49390969000001</v>
      </c>
      <c r="U1629" s="3">
        <v>165.89638076</v>
      </c>
      <c r="V1629" s="3">
        <v>27.525612057</v>
      </c>
      <c r="W1629" s="3">
        <v>74.390814105000004</v>
      </c>
      <c r="X1629" s="3">
        <v>23.32</v>
      </c>
      <c r="Y1629" s="3">
        <v>25.929876230000001</v>
      </c>
      <c r="Z1629" s="3">
        <v>9.98</v>
      </c>
      <c r="AA1629" s="3">
        <v>96.819099030000004</v>
      </c>
      <c r="AB1629" s="3">
        <v>30.238962870000002</v>
      </c>
      <c r="AC1629" s="3">
        <v>43.380107504000001</v>
      </c>
      <c r="AD1629" s="3">
        <v>155.44185567</v>
      </c>
      <c r="AE1629" s="3">
        <v>226.66964669999999</v>
      </c>
      <c r="AF1629" s="3">
        <v>36.539723707999997</v>
      </c>
      <c r="AG1629" s="3">
        <v>84.872855670999996</v>
      </c>
      <c r="AH1629" s="3">
        <v>33.228293876999999</v>
      </c>
      <c r="AI1629" s="3">
        <v>30.472434660000001</v>
      </c>
      <c r="AJ1629" s="3">
        <v>139.07867426999999</v>
      </c>
      <c r="AK1629" s="3">
        <v>65.435148487999996</v>
      </c>
      <c r="AL1629" s="3">
        <v>12.976951754</v>
      </c>
      <c r="AM1629" s="3">
        <v>89.448814819999996</v>
      </c>
      <c r="AN1629" s="3">
        <v>43.744786136999998</v>
      </c>
      <c r="AO1629" s="3">
        <v>383.45956218999999</v>
      </c>
      <c r="AP1629" s="3">
        <v>183.21362048</v>
      </c>
      <c r="AQ1629" s="3">
        <v>41.034514082999998</v>
      </c>
      <c r="AR1629" s="3">
        <v>86.774655492999997</v>
      </c>
      <c r="AS1629" s="3">
        <v>14.641727743000001</v>
      </c>
      <c r="AT1629" s="3">
        <v>2.5464874430000002</v>
      </c>
      <c r="AU1629" s="3">
        <v>23.647678978999998</v>
      </c>
      <c r="AV1629" s="3">
        <v>25.43</v>
      </c>
      <c r="AW1629" s="3">
        <v>39.664237274000001</v>
      </c>
    </row>
    <row r="1630" spans="1:49" x14ac:dyDescent="0.25">
      <c r="A1630" s="2">
        <v>42898</v>
      </c>
      <c r="B1630" s="4">
        <v>49128.76</v>
      </c>
      <c r="C1630" s="3">
        <v>37.61</v>
      </c>
      <c r="D1630" s="3">
        <v>21.034503563000001</v>
      </c>
      <c r="E1630" s="3">
        <v>24.613978366000001</v>
      </c>
      <c r="F1630" s="3">
        <v>19.701946702000001</v>
      </c>
      <c r="G1630" s="3">
        <v>68.265608283000006</v>
      </c>
      <c r="H1630" s="3">
        <v>13.412078407999999</v>
      </c>
      <c r="I1630" s="3">
        <v>5.3713380162000002</v>
      </c>
      <c r="J1630" s="3">
        <v>127.42516461</v>
      </c>
      <c r="K1630" s="3">
        <v>338.60308687000003</v>
      </c>
      <c r="L1630" s="3">
        <v>14.920298237000001</v>
      </c>
      <c r="M1630" s="3">
        <v>3.71</v>
      </c>
      <c r="N1630" s="3">
        <v>81.394154927000002</v>
      </c>
      <c r="O1630" s="3">
        <v>46.046712841000002</v>
      </c>
      <c r="P1630" s="3">
        <v>27.69</v>
      </c>
      <c r="Q1630" s="3">
        <v>29.894413060000002</v>
      </c>
      <c r="R1630" s="3">
        <v>16.414812451</v>
      </c>
      <c r="S1630" s="3">
        <v>38.015798922999998</v>
      </c>
      <c r="T1630" s="3">
        <v>859.92240984</v>
      </c>
      <c r="U1630" s="3">
        <v>165.16407402999999</v>
      </c>
      <c r="V1630" s="3">
        <v>27.750310931000001</v>
      </c>
      <c r="W1630" s="3">
        <v>74.832644634000005</v>
      </c>
      <c r="X1630" s="3">
        <v>23.05</v>
      </c>
      <c r="Y1630" s="3">
        <v>26.164209487000001</v>
      </c>
      <c r="Z1630" s="3">
        <v>10</v>
      </c>
      <c r="AA1630" s="3">
        <v>98.018817845000001</v>
      </c>
      <c r="AB1630" s="3">
        <v>30.481322004999999</v>
      </c>
      <c r="AC1630" s="3">
        <v>42.814056278999999</v>
      </c>
      <c r="AD1630" s="3">
        <v>158.09811378000001</v>
      </c>
      <c r="AE1630" s="3">
        <v>226.24715843999999</v>
      </c>
      <c r="AF1630" s="3">
        <v>36.586702010000003</v>
      </c>
      <c r="AG1630" s="3">
        <v>85.239393745000001</v>
      </c>
      <c r="AH1630" s="3">
        <v>33.832915808999999</v>
      </c>
      <c r="AI1630" s="3">
        <v>31.036567744999999</v>
      </c>
      <c r="AJ1630" s="3">
        <v>138.62797902</v>
      </c>
      <c r="AK1630" s="3">
        <v>65.908129822000006</v>
      </c>
      <c r="AL1630" s="3">
        <v>12.988138781</v>
      </c>
      <c r="AM1630" s="3">
        <v>89.296706202999999</v>
      </c>
      <c r="AN1630" s="3">
        <v>43.762608417000003</v>
      </c>
      <c r="AO1630" s="3">
        <v>373.25182147999999</v>
      </c>
      <c r="AP1630" s="3">
        <v>184.3725991</v>
      </c>
      <c r="AQ1630" s="3">
        <v>40.926605965999997</v>
      </c>
      <c r="AR1630" s="3">
        <v>87.424800488000002</v>
      </c>
      <c r="AS1630" s="3">
        <v>14.354939005</v>
      </c>
      <c r="AT1630" s="3">
        <v>2.5464874430000002</v>
      </c>
      <c r="AU1630" s="3">
        <v>23.558104438000001</v>
      </c>
      <c r="AV1630" s="3">
        <v>25.04</v>
      </c>
      <c r="AW1630" s="3">
        <v>39.147286313999999</v>
      </c>
    </row>
    <row r="1631" spans="1:49" x14ac:dyDescent="0.25">
      <c r="A1631" s="2">
        <v>42899</v>
      </c>
      <c r="B1631" s="4">
        <v>49026.83</v>
      </c>
      <c r="C1631" s="3">
        <v>37.590000000000003</v>
      </c>
      <c r="D1631" s="3">
        <v>20.417157436</v>
      </c>
      <c r="E1631" s="3">
        <v>24.487428349000002</v>
      </c>
      <c r="F1631" s="3">
        <v>19.449580777000001</v>
      </c>
      <c r="G1631" s="3">
        <v>68.700672994000001</v>
      </c>
      <c r="H1631" s="3">
        <v>13.193105699</v>
      </c>
      <c r="I1631" s="3">
        <v>5.4255939558000001</v>
      </c>
      <c r="J1631" s="3">
        <v>129.62778861000001</v>
      </c>
      <c r="K1631" s="3">
        <v>340.77264778</v>
      </c>
      <c r="L1631" s="3">
        <v>14.792929837999999</v>
      </c>
      <c r="M1631" s="3">
        <v>3.84</v>
      </c>
      <c r="N1631" s="3">
        <v>81.519081021000005</v>
      </c>
      <c r="O1631" s="3">
        <v>45.271416524999999</v>
      </c>
      <c r="P1631" s="3">
        <v>27.88</v>
      </c>
      <c r="Q1631" s="3">
        <v>29.341166104999999</v>
      </c>
      <c r="R1631" s="3">
        <v>16.307589803999999</v>
      </c>
      <c r="S1631" s="3">
        <v>38.054990468</v>
      </c>
      <c r="T1631" s="3">
        <v>853.88084657000002</v>
      </c>
      <c r="U1631" s="3">
        <v>165.11589595000001</v>
      </c>
      <c r="V1631" s="3">
        <v>27.726236051000001</v>
      </c>
      <c r="W1631" s="3">
        <v>74.342789046999997</v>
      </c>
      <c r="X1631" s="3">
        <v>22.96</v>
      </c>
      <c r="Y1631" s="3">
        <v>26.308414569</v>
      </c>
      <c r="Z1631" s="3">
        <v>10.029999999999999</v>
      </c>
      <c r="AA1631" s="3">
        <v>98.761927260999997</v>
      </c>
      <c r="AB1631" s="3">
        <v>29.530528475000001</v>
      </c>
      <c r="AC1631" s="3">
        <v>42.805479745</v>
      </c>
      <c r="AD1631" s="3">
        <v>161.20272118</v>
      </c>
      <c r="AE1631" s="3">
        <v>225.25196387</v>
      </c>
      <c r="AF1631" s="3">
        <v>37.056485035000001</v>
      </c>
      <c r="AG1631" s="3">
        <v>88.567173629999999</v>
      </c>
      <c r="AH1631" s="3">
        <v>33.418317913000003</v>
      </c>
      <c r="AI1631" s="3">
        <v>30.759125244</v>
      </c>
      <c r="AJ1631" s="3">
        <v>138.94150615000001</v>
      </c>
      <c r="AK1631" s="3">
        <v>65.944513001999994</v>
      </c>
      <c r="AL1631" s="3">
        <v>13.33493663</v>
      </c>
      <c r="AM1631" s="3">
        <v>90.477784881999995</v>
      </c>
      <c r="AN1631" s="3">
        <v>44.145787435999999</v>
      </c>
      <c r="AO1631" s="3">
        <v>377.48607609999999</v>
      </c>
      <c r="AP1631" s="3">
        <v>188.08703059000001</v>
      </c>
      <c r="AQ1631" s="3">
        <v>41.23071066</v>
      </c>
      <c r="AR1631" s="3">
        <v>87.749872986</v>
      </c>
      <c r="AS1631" s="3">
        <v>14.370441099000001</v>
      </c>
      <c r="AT1631" s="3">
        <v>2.5861214888999999</v>
      </c>
      <c r="AU1631" s="3">
        <v>23.549146984</v>
      </c>
      <c r="AV1631" s="3">
        <v>25.65</v>
      </c>
      <c r="AW1631" s="3">
        <v>38.649133571</v>
      </c>
    </row>
    <row r="1632" spans="1:49" x14ac:dyDescent="0.25">
      <c r="A1632" s="2">
        <v>42900</v>
      </c>
      <c r="B1632" s="4">
        <v>49291.03</v>
      </c>
      <c r="C1632" s="3">
        <v>37.450000000000003</v>
      </c>
      <c r="D1632" s="3">
        <v>21.132921062000001</v>
      </c>
      <c r="E1632" s="3">
        <v>24.523585496999999</v>
      </c>
      <c r="F1632" s="3">
        <v>19.519198963000001</v>
      </c>
      <c r="G1632" s="3">
        <v>68.858878343000001</v>
      </c>
      <c r="H1632" s="3">
        <v>13.220477288</v>
      </c>
      <c r="I1632" s="3">
        <v>5.3803806728000003</v>
      </c>
      <c r="J1632" s="3">
        <v>128.64670717999999</v>
      </c>
      <c r="K1632" s="3">
        <v>344.41068877999999</v>
      </c>
      <c r="L1632" s="3">
        <v>14.911200493999999</v>
      </c>
      <c r="M1632" s="3">
        <v>3.68</v>
      </c>
      <c r="N1632" s="3">
        <v>81.250009434000006</v>
      </c>
      <c r="O1632" s="3">
        <v>45.889690801999997</v>
      </c>
      <c r="P1632" s="3">
        <v>27.54</v>
      </c>
      <c r="Q1632" s="3">
        <v>30.428582534</v>
      </c>
      <c r="R1632" s="3">
        <v>16.307589803999999</v>
      </c>
      <c r="S1632" s="3">
        <v>37.633681355999997</v>
      </c>
      <c r="T1632" s="3">
        <v>851.75200860999996</v>
      </c>
      <c r="U1632" s="3">
        <v>165.59767669999999</v>
      </c>
      <c r="V1632" s="3">
        <v>27.838585488</v>
      </c>
      <c r="W1632" s="3">
        <v>75.293685186000005</v>
      </c>
      <c r="X1632" s="3">
        <v>22.99</v>
      </c>
      <c r="Y1632" s="3">
        <v>26.281376116000001</v>
      </c>
      <c r="Z1632" s="3">
        <v>10.06</v>
      </c>
      <c r="AA1632" s="3">
        <v>98.949942895999996</v>
      </c>
      <c r="AB1632" s="3">
        <v>30.173712333000001</v>
      </c>
      <c r="AC1632" s="3">
        <v>42.934127750999998</v>
      </c>
      <c r="AD1632" s="3">
        <v>163.60519667</v>
      </c>
      <c r="AE1632" s="3">
        <v>221.85328052</v>
      </c>
      <c r="AF1632" s="3">
        <v>36.774615220000001</v>
      </c>
      <c r="AG1632" s="3">
        <v>91.123294411000003</v>
      </c>
      <c r="AH1632" s="3">
        <v>33.876103090000001</v>
      </c>
      <c r="AI1632" s="3">
        <v>30.962583078000002</v>
      </c>
      <c r="AJ1632" s="3">
        <v>139.32361732999999</v>
      </c>
      <c r="AK1632" s="3">
        <v>66.199195259000007</v>
      </c>
      <c r="AL1632" s="3">
        <v>13.044073918</v>
      </c>
      <c r="AM1632" s="3">
        <v>92.687833621999999</v>
      </c>
      <c r="AN1632" s="3">
        <v>44.136876295999997</v>
      </c>
      <c r="AO1632" s="3">
        <v>381.58374186999998</v>
      </c>
      <c r="AP1632" s="3">
        <v>191.49746768</v>
      </c>
      <c r="AQ1632" s="3">
        <v>41.299379461999997</v>
      </c>
      <c r="AR1632" s="3">
        <v>87.661216850000002</v>
      </c>
      <c r="AS1632" s="3">
        <v>14.114656547999999</v>
      </c>
      <c r="AT1632" s="3">
        <v>2.7842917179</v>
      </c>
      <c r="AU1632" s="3">
        <v>23.540189528999999</v>
      </c>
      <c r="AV1632" s="3">
        <v>25.49</v>
      </c>
      <c r="AW1632" s="3">
        <v>39.626640840999997</v>
      </c>
    </row>
    <row r="1633" spans="1:49" x14ac:dyDescent="0.25">
      <c r="A1633" s="2">
        <v>42901</v>
      </c>
      <c r="B1633" s="4">
        <v>49139.7</v>
      </c>
      <c r="C1633" s="3">
        <v>37.49</v>
      </c>
      <c r="D1633" s="3">
        <v>23.468099892000001</v>
      </c>
      <c r="E1633" s="3">
        <v>24.749567670000001</v>
      </c>
      <c r="F1633" s="3">
        <v>19.527901236000002</v>
      </c>
      <c r="G1633" s="3">
        <v>69.432372735000001</v>
      </c>
      <c r="H1633" s="3">
        <v>13.074495482</v>
      </c>
      <c r="I1633" s="3">
        <v>5.4346366124000003</v>
      </c>
      <c r="J1633" s="3">
        <v>129.08915567</v>
      </c>
      <c r="K1633" s="3">
        <v>341.94743184999999</v>
      </c>
      <c r="L1633" s="3">
        <v>14.738343381</v>
      </c>
      <c r="M1633" s="3">
        <v>3.63</v>
      </c>
      <c r="N1633" s="3">
        <v>81.52869072</v>
      </c>
      <c r="O1633" s="3">
        <v>46.193921002000003</v>
      </c>
      <c r="P1633" s="3">
        <v>27.75</v>
      </c>
      <c r="Q1633" s="3">
        <v>30.066110390999999</v>
      </c>
      <c r="R1633" s="3">
        <v>16.112639537</v>
      </c>
      <c r="S1633" s="3">
        <v>37.868830627999998</v>
      </c>
      <c r="T1633" s="3">
        <v>836.96841169000004</v>
      </c>
      <c r="U1633" s="3">
        <v>165.76148215000001</v>
      </c>
      <c r="V1633" s="3">
        <v>27.533637017</v>
      </c>
      <c r="W1633" s="3">
        <v>73.641623206999995</v>
      </c>
      <c r="X1633" s="3">
        <v>22.71</v>
      </c>
      <c r="Y1633" s="3">
        <v>26.38051711</v>
      </c>
      <c r="Z1633" s="3">
        <v>10.11</v>
      </c>
      <c r="AA1633" s="3">
        <v>99.218536661000002</v>
      </c>
      <c r="AB1633" s="3">
        <v>29.940674702999999</v>
      </c>
      <c r="AC1633" s="3">
        <v>42.170816250999998</v>
      </c>
      <c r="AD1633" s="3">
        <v>163.95203291000001</v>
      </c>
      <c r="AE1633" s="3">
        <v>222.63253664000001</v>
      </c>
      <c r="AF1633" s="3">
        <v>37.037693714</v>
      </c>
      <c r="AG1633" s="3">
        <v>92.097514028999996</v>
      </c>
      <c r="AH1633" s="3">
        <v>33.660166685</v>
      </c>
      <c r="AI1633" s="3">
        <v>30.722132910999999</v>
      </c>
      <c r="AJ1633" s="3">
        <v>139.9114807</v>
      </c>
      <c r="AK1633" s="3">
        <v>66.026375156</v>
      </c>
      <c r="AL1633" s="3">
        <v>13.189505274</v>
      </c>
      <c r="AM1633" s="3">
        <v>92.428354216000002</v>
      </c>
      <c r="AN1633" s="3">
        <v>43.129917479</v>
      </c>
      <c r="AO1633" s="3">
        <v>373.03327931000001</v>
      </c>
      <c r="AP1633" s="3">
        <v>190.93697802</v>
      </c>
      <c r="AQ1633" s="3">
        <v>41.426907237000002</v>
      </c>
      <c r="AR1633" s="3">
        <v>87.0406239</v>
      </c>
      <c r="AS1633" s="3">
        <v>14.068150266</v>
      </c>
      <c r="AT1633" s="3">
        <v>2.7248406491999999</v>
      </c>
      <c r="AU1633" s="3">
        <v>23.549146984</v>
      </c>
      <c r="AV1633" s="3">
        <v>25.25</v>
      </c>
      <c r="AW1633" s="3">
        <v>39.927412308000001</v>
      </c>
    </row>
    <row r="1634" spans="1:49" x14ac:dyDescent="0.25">
      <c r="A1634" s="2">
        <v>42902</v>
      </c>
      <c r="B1634" s="4">
        <v>49221.03</v>
      </c>
      <c r="C1634" s="3">
        <v>37.799999999999997</v>
      </c>
      <c r="D1634" s="3">
        <v>23.459152846999999</v>
      </c>
      <c r="E1634" s="3">
        <v>23.963149705999999</v>
      </c>
      <c r="F1634" s="3">
        <v>19.614923968999999</v>
      </c>
      <c r="G1634" s="3">
        <v>69.066522864999996</v>
      </c>
      <c r="H1634" s="3">
        <v>13.028876168</v>
      </c>
      <c r="I1634" s="3">
        <v>5.6154897441999996</v>
      </c>
      <c r="J1634" s="3">
        <v>125.78041045000001</v>
      </c>
      <c r="K1634" s="3">
        <v>346.29602774</v>
      </c>
      <c r="L1634" s="3">
        <v>14.729245638</v>
      </c>
      <c r="M1634" s="3">
        <v>3.74</v>
      </c>
      <c r="N1634" s="3">
        <v>81.740104110000004</v>
      </c>
      <c r="O1634" s="3">
        <v>46.242990388999999</v>
      </c>
      <c r="P1634" s="3">
        <v>27.49</v>
      </c>
      <c r="Q1634" s="3">
        <v>31.668618812999998</v>
      </c>
      <c r="R1634" s="3">
        <v>16.180872131000001</v>
      </c>
      <c r="S1634" s="3">
        <v>36.889041996000003</v>
      </c>
      <c r="T1634" s="3">
        <v>750.77018593000003</v>
      </c>
      <c r="U1634" s="3">
        <v>167.70787634999999</v>
      </c>
      <c r="V1634" s="3">
        <v>27.220663585</v>
      </c>
      <c r="W1634" s="3">
        <v>74.947904772000001</v>
      </c>
      <c r="X1634" s="3">
        <v>23</v>
      </c>
      <c r="Y1634" s="3">
        <v>25.866786507</v>
      </c>
      <c r="Z1634" s="3">
        <v>10.18</v>
      </c>
      <c r="AA1634" s="3">
        <v>101.42100553</v>
      </c>
      <c r="AB1634" s="3">
        <v>29.483920949000002</v>
      </c>
      <c r="AC1634" s="3">
        <v>43.054199222999998</v>
      </c>
      <c r="AD1634" s="3">
        <v>161.24501828999999</v>
      </c>
      <c r="AE1634" s="3">
        <v>222.39782094</v>
      </c>
      <c r="AF1634" s="3">
        <v>36.596097671000003</v>
      </c>
      <c r="AG1634" s="3">
        <v>91.779204648999993</v>
      </c>
      <c r="AH1634" s="3">
        <v>34.126589318999997</v>
      </c>
      <c r="AI1634" s="3">
        <v>29.658603325000001</v>
      </c>
      <c r="AJ1634" s="3">
        <v>142.2825296</v>
      </c>
      <c r="AK1634" s="3">
        <v>65.953608797000001</v>
      </c>
      <c r="AL1634" s="3">
        <v>12.988138781</v>
      </c>
      <c r="AM1634" s="3">
        <v>91.927290533000004</v>
      </c>
      <c r="AN1634" s="3">
        <v>43.682408156999998</v>
      </c>
      <c r="AO1634" s="3">
        <v>379.07961279</v>
      </c>
      <c r="AP1634" s="3">
        <v>195.09790125999999</v>
      </c>
      <c r="AQ1634" s="3">
        <v>41.456336724000003</v>
      </c>
      <c r="AR1634" s="3">
        <v>86.459433677000007</v>
      </c>
      <c r="AS1634" s="3">
        <v>13.789112575000001</v>
      </c>
      <c r="AT1634" s="3">
        <v>2.8932853438000001</v>
      </c>
      <c r="AU1634" s="3">
        <v>23.325210630000001</v>
      </c>
      <c r="AV1634" s="3">
        <v>25.64</v>
      </c>
      <c r="AW1634" s="3">
        <v>40.416165943000003</v>
      </c>
    </row>
    <row r="1635" spans="1:49" x14ac:dyDescent="0.25">
      <c r="A1635" s="2">
        <v>42905</v>
      </c>
      <c r="B1635" s="4">
        <v>49169.57</v>
      </c>
      <c r="C1635" s="3">
        <v>37.299999999999997</v>
      </c>
      <c r="D1635" s="3">
        <v>23.39652353</v>
      </c>
      <c r="E1635" s="3">
        <v>23.493106783999998</v>
      </c>
      <c r="F1635" s="3">
        <v>19.440878503</v>
      </c>
      <c r="G1635" s="3">
        <v>69.224728213999995</v>
      </c>
      <c r="H1635" s="3">
        <v>13.074495482</v>
      </c>
      <c r="I1635" s="3">
        <v>5.4075086425999999</v>
      </c>
      <c r="J1635" s="3">
        <v>127.83875775999999</v>
      </c>
      <c r="K1635" s="3">
        <v>352.87102892000001</v>
      </c>
      <c r="L1635" s="3">
        <v>14.829320809</v>
      </c>
      <c r="M1635" s="3">
        <v>3.76</v>
      </c>
      <c r="N1635" s="3">
        <v>81.711275010999998</v>
      </c>
      <c r="O1635" s="3">
        <v>45.212533260999997</v>
      </c>
      <c r="P1635" s="3">
        <v>27.28</v>
      </c>
      <c r="Q1635" s="3">
        <v>31.935703549999999</v>
      </c>
      <c r="R1635" s="3">
        <v>16.249104723999999</v>
      </c>
      <c r="S1635" s="3">
        <v>37.339744766999999</v>
      </c>
      <c r="T1635" s="3">
        <v>718.94602961999999</v>
      </c>
      <c r="U1635" s="3">
        <v>167.48625720000001</v>
      </c>
      <c r="V1635" s="3">
        <v>27.806485648999999</v>
      </c>
      <c r="W1635" s="3">
        <v>75.149610013</v>
      </c>
      <c r="X1635" s="3">
        <v>22.85</v>
      </c>
      <c r="Y1635" s="3">
        <v>26.092106947000001</v>
      </c>
      <c r="Z1635" s="3">
        <v>10.220000000000001</v>
      </c>
      <c r="AA1635" s="3">
        <v>102.67444309</v>
      </c>
      <c r="AB1635" s="3">
        <v>29.726280083999999</v>
      </c>
      <c r="AC1635" s="3">
        <v>42.513877598999997</v>
      </c>
      <c r="AD1635" s="3">
        <v>165.22094602000001</v>
      </c>
      <c r="AE1635" s="3">
        <v>219.56245527999999</v>
      </c>
      <c r="AF1635" s="3">
        <v>36.906154467</v>
      </c>
      <c r="AG1635" s="3">
        <v>93.689060931</v>
      </c>
      <c r="AH1635" s="3">
        <v>33.867465633000002</v>
      </c>
      <c r="AI1635" s="3">
        <v>30.537171243</v>
      </c>
      <c r="AJ1635" s="3">
        <v>138.92191070000001</v>
      </c>
      <c r="AK1635" s="3">
        <v>66.071854130000006</v>
      </c>
      <c r="AL1635" s="3">
        <v>13.066447973000001</v>
      </c>
      <c r="AM1635" s="3">
        <v>92.759414148000005</v>
      </c>
      <c r="AN1635" s="3">
        <v>42.907138979999999</v>
      </c>
      <c r="AO1635" s="3">
        <v>363.94556722999999</v>
      </c>
      <c r="AP1635" s="3">
        <v>197.76735202</v>
      </c>
      <c r="AQ1635" s="3">
        <v>41.632913643000002</v>
      </c>
      <c r="AR1635" s="3">
        <v>85.553170956000002</v>
      </c>
      <c r="AS1635" s="3">
        <v>13.773610481</v>
      </c>
      <c r="AT1635" s="3">
        <v>3.0518215271</v>
      </c>
      <c r="AU1635" s="3">
        <v>23.701423704</v>
      </c>
      <c r="AV1635" s="3">
        <v>25.89</v>
      </c>
      <c r="AW1635" s="3">
        <v>39.607842624</v>
      </c>
    </row>
    <row r="1636" spans="1:49" x14ac:dyDescent="0.25">
      <c r="A1636" s="2">
        <v>42906</v>
      </c>
      <c r="B1636" s="4">
        <v>49033.05</v>
      </c>
      <c r="C1636" s="3">
        <v>37.39</v>
      </c>
      <c r="D1636" s="3">
        <v>23.39652353</v>
      </c>
      <c r="E1636" s="3">
        <v>23.230967462999999</v>
      </c>
      <c r="F1636" s="3">
        <v>19.292939858</v>
      </c>
      <c r="G1636" s="3">
        <v>69.145625538999994</v>
      </c>
      <c r="H1636" s="3">
        <v>12.974132990999999</v>
      </c>
      <c r="I1636" s="3">
        <v>5.3894233293999996</v>
      </c>
      <c r="J1636" s="3">
        <v>129.10839256</v>
      </c>
      <c r="K1636" s="3">
        <v>347.31922677</v>
      </c>
      <c r="L1636" s="3">
        <v>15.029471150999999</v>
      </c>
      <c r="M1636" s="3">
        <v>3.78</v>
      </c>
      <c r="N1636" s="3">
        <v>81.836201105000001</v>
      </c>
      <c r="O1636" s="3">
        <v>45.291044280000001</v>
      </c>
      <c r="P1636" s="3">
        <v>27.39</v>
      </c>
      <c r="Q1636" s="3">
        <v>31.220298005</v>
      </c>
      <c r="R1636" s="3">
        <v>16.122387051</v>
      </c>
      <c r="S1636" s="3">
        <v>36.928233540999997</v>
      </c>
      <c r="T1636" s="3">
        <v>703.00931215000003</v>
      </c>
      <c r="U1636" s="3">
        <v>169.45192263000001</v>
      </c>
      <c r="V1636" s="3">
        <v>27.782410769999998</v>
      </c>
      <c r="W1636" s="3">
        <v>73.958588586999994</v>
      </c>
      <c r="X1636" s="3">
        <v>22.88</v>
      </c>
      <c r="Y1636" s="3">
        <v>25.929876230000001</v>
      </c>
      <c r="Z1636" s="3">
        <v>10.26</v>
      </c>
      <c r="AA1636" s="3">
        <v>102.86245873</v>
      </c>
      <c r="AB1636" s="3">
        <v>30.136426313000001</v>
      </c>
      <c r="AC1636" s="3">
        <v>42.033591711</v>
      </c>
      <c r="AD1636" s="3">
        <v>163.65595318999999</v>
      </c>
      <c r="AE1636" s="3">
        <v>220.19149335</v>
      </c>
      <c r="AF1636" s="3">
        <v>36.361206158000002</v>
      </c>
      <c r="AG1636" s="3">
        <v>93.312877118000003</v>
      </c>
      <c r="AH1636" s="3">
        <v>33.910652914000003</v>
      </c>
      <c r="AI1636" s="3">
        <v>30.047022825999999</v>
      </c>
      <c r="AJ1636" s="3">
        <v>140.18581694</v>
      </c>
      <c r="AK1636" s="3">
        <v>66.235578438000005</v>
      </c>
      <c r="AL1636" s="3">
        <v>12.954577699</v>
      </c>
      <c r="AM1636" s="3">
        <v>90.934110735000004</v>
      </c>
      <c r="AN1636" s="3">
        <v>42.728916179999999</v>
      </c>
      <c r="AO1636" s="3">
        <v>364.23695679999997</v>
      </c>
      <c r="AP1636" s="3">
        <v>197.92884905</v>
      </c>
      <c r="AQ1636" s="3">
        <v>41.368048264000002</v>
      </c>
      <c r="AR1636" s="3">
        <v>85.395560048999997</v>
      </c>
      <c r="AS1636" s="3">
        <v>13.703851058</v>
      </c>
      <c r="AT1636" s="3">
        <v>2.9725534355000001</v>
      </c>
      <c r="AU1636" s="3">
        <v>23.477487350000001</v>
      </c>
      <c r="AV1636" s="3">
        <v>25.96</v>
      </c>
      <c r="AW1636" s="3">
        <v>39.203680964999997</v>
      </c>
    </row>
    <row r="1637" spans="1:49" x14ac:dyDescent="0.25">
      <c r="A1637" s="2">
        <v>42907</v>
      </c>
      <c r="B1637" s="4">
        <v>48983.45</v>
      </c>
      <c r="C1637" s="3">
        <v>37.36</v>
      </c>
      <c r="D1637" s="3">
        <v>23.405470574999999</v>
      </c>
      <c r="E1637" s="3">
        <v>22.769963828000002</v>
      </c>
      <c r="F1637" s="3">
        <v>18.535842081999998</v>
      </c>
      <c r="G1637" s="3">
        <v>69.432372735000001</v>
      </c>
      <c r="H1637" s="3">
        <v>13.156610248</v>
      </c>
      <c r="I1637" s="3">
        <v>5.3713380162000002</v>
      </c>
      <c r="J1637" s="3">
        <v>128.26196935999999</v>
      </c>
      <c r="K1637" s="3">
        <v>347.41396742000001</v>
      </c>
      <c r="L1637" s="3">
        <v>15.093155351</v>
      </c>
      <c r="M1637" s="3">
        <v>3.69</v>
      </c>
      <c r="N1637" s="3">
        <v>83.075852342999994</v>
      </c>
      <c r="O1637" s="3">
        <v>45.840621415000001</v>
      </c>
      <c r="P1637" s="3">
        <v>27.45</v>
      </c>
      <c r="Q1637" s="3">
        <v>30.543047422000001</v>
      </c>
      <c r="R1637" s="3">
        <v>16.258852236999999</v>
      </c>
      <c r="S1637" s="3">
        <v>37.084999721999999</v>
      </c>
      <c r="T1637" s="3">
        <v>737.28754554</v>
      </c>
      <c r="U1637" s="3">
        <v>169.06649804</v>
      </c>
      <c r="V1637" s="3">
        <v>27.421287580000001</v>
      </c>
      <c r="W1637" s="3">
        <v>72.844407251999996</v>
      </c>
      <c r="X1637" s="3">
        <v>22.91</v>
      </c>
      <c r="Y1637" s="3">
        <v>25.082671376</v>
      </c>
      <c r="Z1637" s="3">
        <v>10.24</v>
      </c>
      <c r="AA1637" s="3">
        <v>100.97334925</v>
      </c>
      <c r="AB1637" s="3">
        <v>29.977960723999999</v>
      </c>
      <c r="AC1637" s="3">
        <v>41.784872233999998</v>
      </c>
      <c r="AD1637" s="3">
        <v>163.84206044999999</v>
      </c>
      <c r="AE1637" s="3">
        <v>220.42620905000001</v>
      </c>
      <c r="AF1637" s="3">
        <v>35.825653508999999</v>
      </c>
      <c r="AG1637" s="3">
        <v>92.058931074</v>
      </c>
      <c r="AH1637" s="3">
        <v>33.521967386999997</v>
      </c>
      <c r="AI1637" s="3">
        <v>29.501385908</v>
      </c>
      <c r="AJ1637" s="3">
        <v>140.28379416000001</v>
      </c>
      <c r="AK1637" s="3">
        <v>66.590314438999997</v>
      </c>
      <c r="AL1637" s="3">
        <v>12.898642561999999</v>
      </c>
      <c r="AM1637" s="3">
        <v>92.222560203</v>
      </c>
      <c r="AN1637" s="3">
        <v>43.566563338000002</v>
      </c>
      <c r="AO1637" s="3">
        <v>360.17571472999998</v>
      </c>
      <c r="AP1637" s="3">
        <v>199.61031803</v>
      </c>
      <c r="AQ1637" s="3">
        <v>41.103182885000002</v>
      </c>
      <c r="AR1637" s="3">
        <v>85.888094136000007</v>
      </c>
      <c r="AS1637" s="3">
        <v>13.486821743</v>
      </c>
      <c r="AT1637" s="3">
        <v>2.9626449240000001</v>
      </c>
      <c r="AU1637" s="3">
        <v>23.540189528999999</v>
      </c>
      <c r="AV1637" s="3">
        <v>25.99</v>
      </c>
      <c r="AW1637" s="3">
        <v>39.006299689000002</v>
      </c>
    </row>
    <row r="1638" spans="1:49" x14ac:dyDescent="0.25">
      <c r="A1638" s="2">
        <v>42908</v>
      </c>
      <c r="B1638" s="4">
        <v>49017.43</v>
      </c>
      <c r="C1638" s="3">
        <v>37.799999999999997</v>
      </c>
      <c r="D1638" s="3">
        <v>23.405470574999999</v>
      </c>
      <c r="E1638" s="3">
        <v>22.887474559000001</v>
      </c>
      <c r="F1638" s="3">
        <v>18.866528466999998</v>
      </c>
      <c r="G1638" s="3">
        <v>69.709232096999997</v>
      </c>
      <c r="H1638" s="3">
        <v>13.047123893</v>
      </c>
      <c r="I1638" s="3">
        <v>5.4617645820999998</v>
      </c>
      <c r="J1638" s="3">
        <v>130.80123895</v>
      </c>
      <c r="K1638" s="3">
        <v>354.38687934000001</v>
      </c>
      <c r="L1638" s="3">
        <v>15.266012464999999</v>
      </c>
      <c r="M1638" s="3">
        <v>3.72</v>
      </c>
      <c r="N1638" s="3">
        <v>82.143711490000001</v>
      </c>
      <c r="O1638" s="3">
        <v>45.693413253999999</v>
      </c>
      <c r="P1638" s="3">
        <v>27.38</v>
      </c>
      <c r="Q1638" s="3">
        <v>30.190114018999999</v>
      </c>
      <c r="R1638" s="3">
        <v>16.200367156999999</v>
      </c>
      <c r="S1638" s="3">
        <v>37.084999721999999</v>
      </c>
      <c r="T1638" s="3">
        <v>764.37109509000004</v>
      </c>
      <c r="U1638" s="3">
        <v>168.68107345000001</v>
      </c>
      <c r="V1638" s="3">
        <v>27.750310931000001</v>
      </c>
      <c r="W1638" s="3">
        <v>73.718463299000007</v>
      </c>
      <c r="X1638" s="3">
        <v>23.04</v>
      </c>
      <c r="Y1638" s="3">
        <v>25.362068721</v>
      </c>
      <c r="Z1638" s="3">
        <v>10.31</v>
      </c>
      <c r="AA1638" s="3">
        <v>100.19442733</v>
      </c>
      <c r="AB1638" s="3">
        <v>29.260204823999999</v>
      </c>
      <c r="AC1638" s="3">
        <v>41.338892481000002</v>
      </c>
      <c r="AD1638" s="3">
        <v>167.92796064999999</v>
      </c>
      <c r="AE1638" s="3">
        <v>221.50590127999999</v>
      </c>
      <c r="AF1638" s="3">
        <v>35.055209347999998</v>
      </c>
      <c r="AG1638" s="3">
        <v>90.766402075000002</v>
      </c>
      <c r="AH1638" s="3">
        <v>33.582429580000003</v>
      </c>
      <c r="AI1638" s="3">
        <v>29.399656991000001</v>
      </c>
      <c r="AJ1638" s="3">
        <v>140.33278278</v>
      </c>
      <c r="AK1638" s="3">
        <v>65.944513001999994</v>
      </c>
      <c r="AL1638" s="3">
        <v>13.077635000000001</v>
      </c>
      <c r="AM1638" s="3">
        <v>93.904702564999994</v>
      </c>
      <c r="AN1638" s="3">
        <v>44.047764895999997</v>
      </c>
      <c r="AO1638" s="3">
        <v>365.50268022</v>
      </c>
      <c r="AP1638" s="3">
        <v>200.02831032</v>
      </c>
      <c r="AQ1638" s="3">
        <v>41.250330318000003</v>
      </c>
      <c r="AR1638" s="3">
        <v>85.720632546000004</v>
      </c>
      <c r="AS1638" s="3">
        <v>13.31629871</v>
      </c>
      <c r="AT1638" s="3">
        <v>2.9626449240000001</v>
      </c>
      <c r="AU1638" s="3">
        <v>23.773083337999999</v>
      </c>
      <c r="AV1638" s="3">
        <v>26.28</v>
      </c>
      <c r="AW1638" s="3">
        <v>39.551447973999998</v>
      </c>
    </row>
    <row r="1639" spans="1:49" x14ac:dyDescent="0.25">
      <c r="A1639" s="2">
        <v>42909</v>
      </c>
      <c r="B1639" s="4">
        <v>48980.78</v>
      </c>
      <c r="C1639" s="3">
        <v>38</v>
      </c>
      <c r="D1639" s="3">
        <v>23.405470574999999</v>
      </c>
      <c r="E1639" s="3">
        <v>23.330399619000001</v>
      </c>
      <c r="F1639" s="3">
        <v>18.918742107</v>
      </c>
      <c r="G1639" s="3">
        <v>68.947868851999999</v>
      </c>
      <c r="H1639" s="3">
        <v>12.974132990999999</v>
      </c>
      <c r="I1639" s="3">
        <v>5.4075086425999999</v>
      </c>
      <c r="J1639" s="3">
        <v>131.50338546</v>
      </c>
      <c r="K1639" s="3">
        <v>353.58158379999998</v>
      </c>
      <c r="L1639" s="3">
        <v>15.793681549</v>
      </c>
      <c r="M1639" s="3">
        <v>3.77</v>
      </c>
      <c r="N1639" s="3">
        <v>81.682445912999995</v>
      </c>
      <c r="O1639" s="3">
        <v>45.310672035000003</v>
      </c>
      <c r="P1639" s="3">
        <v>27.29</v>
      </c>
      <c r="Q1639" s="3">
        <v>30.466737497</v>
      </c>
      <c r="R1639" s="3">
        <v>16.112639537</v>
      </c>
      <c r="S1639" s="3">
        <v>37.006616631999997</v>
      </c>
      <c r="T1639" s="3">
        <v>747.36995863000004</v>
      </c>
      <c r="U1639" s="3">
        <v>167.84277495000001</v>
      </c>
      <c r="V1639" s="3">
        <v>27.702161172</v>
      </c>
      <c r="W1639" s="3">
        <v>73.161372631999996</v>
      </c>
      <c r="X1639" s="3">
        <v>23.05</v>
      </c>
      <c r="Y1639" s="3">
        <v>25.578376343999999</v>
      </c>
      <c r="Z1639" s="3">
        <v>10.37</v>
      </c>
      <c r="AA1639" s="3">
        <v>101.46577114999999</v>
      </c>
      <c r="AB1639" s="3">
        <v>29.400027401999999</v>
      </c>
      <c r="AC1639" s="3">
        <v>41.433234351999999</v>
      </c>
      <c r="AD1639" s="3">
        <v>167.15815337000001</v>
      </c>
      <c r="AE1639" s="3">
        <v>221.13035615999999</v>
      </c>
      <c r="AF1639" s="3">
        <v>36.304832195000003</v>
      </c>
      <c r="AG1639" s="3">
        <v>91.171523105000006</v>
      </c>
      <c r="AH1639" s="3">
        <v>33.565154667999998</v>
      </c>
      <c r="AI1639" s="3">
        <v>29.825068824999999</v>
      </c>
      <c r="AJ1639" s="3">
        <v>140.89125297000001</v>
      </c>
      <c r="AK1639" s="3">
        <v>67.281594851999998</v>
      </c>
      <c r="AL1639" s="3">
        <v>13.077635000000001</v>
      </c>
      <c r="AM1639" s="3">
        <v>94.307343023000001</v>
      </c>
      <c r="AN1639" s="3">
        <v>43.432896237999998</v>
      </c>
      <c r="AO1639" s="3">
        <v>375.66489131999998</v>
      </c>
      <c r="AP1639" s="3">
        <v>199.53431943000001</v>
      </c>
      <c r="AQ1639" s="3">
        <v>41.397477750999997</v>
      </c>
      <c r="AR1639" s="3">
        <v>86.597343221000003</v>
      </c>
      <c r="AS1639" s="3">
        <v>13.331800803</v>
      </c>
      <c r="AT1639" s="3">
        <v>2.9626449240000001</v>
      </c>
      <c r="AU1639" s="3">
        <v>23.871615333000001</v>
      </c>
      <c r="AV1639" s="3">
        <v>26.44</v>
      </c>
      <c r="AW1639" s="3">
        <v>39.072093447999997</v>
      </c>
    </row>
    <row r="1640" spans="1:49" x14ac:dyDescent="0.25">
      <c r="A1640" s="2">
        <v>42912</v>
      </c>
      <c r="B1640" s="4">
        <v>49165.67</v>
      </c>
      <c r="C1640" s="3">
        <v>37.92</v>
      </c>
      <c r="D1640" s="3">
        <v>23.468099892000001</v>
      </c>
      <c r="E1640" s="3">
        <v>23.167692454000001</v>
      </c>
      <c r="F1640" s="3">
        <v>18.779505734000001</v>
      </c>
      <c r="G1640" s="3">
        <v>69.531251077999997</v>
      </c>
      <c r="H1640" s="3">
        <v>13.156610248</v>
      </c>
      <c r="I1640" s="3">
        <v>5.4075086425999999</v>
      </c>
      <c r="J1640" s="3">
        <v>130.54154091999999</v>
      </c>
      <c r="K1640" s="3">
        <v>355.15427861000001</v>
      </c>
      <c r="L1640" s="3">
        <v>15.639019920999999</v>
      </c>
      <c r="M1640" s="3">
        <v>3.7</v>
      </c>
      <c r="N1640" s="3">
        <v>82.047614494000001</v>
      </c>
      <c r="O1640" s="3">
        <v>45.075138977000002</v>
      </c>
      <c r="P1640" s="3">
        <v>26.94</v>
      </c>
      <c r="Q1640" s="3">
        <v>30.695667271000001</v>
      </c>
      <c r="R1640" s="3">
        <v>16.024911917000001</v>
      </c>
      <c r="S1640" s="3">
        <v>36.742073701000002</v>
      </c>
      <c r="T1640" s="3">
        <v>744.14713451</v>
      </c>
      <c r="U1640" s="3">
        <v>168.83524327999999</v>
      </c>
      <c r="V1640" s="3">
        <v>27.814510608999999</v>
      </c>
      <c r="W1640" s="3">
        <v>74.621334380999997</v>
      </c>
      <c r="X1640" s="3">
        <v>23.08</v>
      </c>
      <c r="Y1640" s="3">
        <v>26.164209487000001</v>
      </c>
      <c r="Z1640" s="3">
        <v>10.48</v>
      </c>
      <c r="AA1640" s="3">
        <v>104.18667726</v>
      </c>
      <c r="AB1640" s="3">
        <v>29.213597298</v>
      </c>
      <c r="AC1640" s="3">
        <v>41.639071160999997</v>
      </c>
      <c r="AD1640" s="3">
        <v>166.86207364000001</v>
      </c>
      <c r="AE1640" s="3">
        <v>217.80678183000001</v>
      </c>
      <c r="AF1640" s="3">
        <v>36.633680312999999</v>
      </c>
      <c r="AG1640" s="3">
        <v>90.206949225000002</v>
      </c>
      <c r="AH1640" s="3">
        <v>33.677441598000001</v>
      </c>
      <c r="AI1640" s="3">
        <v>29.899053492</v>
      </c>
      <c r="AJ1640" s="3">
        <v>141.17538693</v>
      </c>
      <c r="AK1640" s="3">
        <v>66.826805106999998</v>
      </c>
      <c r="AL1640" s="3">
        <v>13.021699863</v>
      </c>
      <c r="AM1640" s="3">
        <v>94.101549011000003</v>
      </c>
      <c r="AN1640" s="3">
        <v>42.728916179999999</v>
      </c>
      <c r="AO1640" s="3">
        <v>379.39832013</v>
      </c>
      <c r="AP1640" s="3">
        <v>201.13028998999999</v>
      </c>
      <c r="AQ1640" s="3">
        <v>41.426907237000002</v>
      </c>
      <c r="AR1640" s="3">
        <v>87.779425031000002</v>
      </c>
      <c r="AS1640" s="3">
        <v>13.471319649</v>
      </c>
      <c r="AT1640" s="3">
        <v>3.0716385499999999</v>
      </c>
      <c r="AU1640" s="3">
        <v>23.808913153999999</v>
      </c>
      <c r="AV1640" s="3">
        <v>26.49</v>
      </c>
      <c r="AW1640" s="3">
        <v>39.476255107</v>
      </c>
    </row>
    <row r="1641" spans="1:49" x14ac:dyDescent="0.25">
      <c r="A1641" s="2">
        <v>42913</v>
      </c>
      <c r="B1641" s="4">
        <v>49087.74</v>
      </c>
      <c r="C1641" s="3">
        <v>37.79</v>
      </c>
      <c r="D1641" s="3">
        <v>23.432311711000001</v>
      </c>
      <c r="E1641" s="3">
        <v>23.176731741000001</v>
      </c>
      <c r="F1641" s="3">
        <v>18.892635287000001</v>
      </c>
      <c r="G1641" s="3">
        <v>68.305159619999998</v>
      </c>
      <c r="H1641" s="3">
        <v>13.092743208</v>
      </c>
      <c r="I1641" s="3">
        <v>5.3894233293999996</v>
      </c>
      <c r="J1641" s="3">
        <v>130.92627873999999</v>
      </c>
      <c r="K1641" s="3">
        <v>354.55741251000001</v>
      </c>
      <c r="L1641" s="3">
        <v>15.657215406000001</v>
      </c>
      <c r="M1641" s="3">
        <v>3.71</v>
      </c>
      <c r="N1641" s="3">
        <v>81.451813123999997</v>
      </c>
      <c r="O1641" s="3">
        <v>44.692397757000002</v>
      </c>
      <c r="P1641" s="3">
        <v>27.03</v>
      </c>
      <c r="Q1641" s="3">
        <v>30.943674526999999</v>
      </c>
      <c r="R1641" s="3">
        <v>16.083396997000001</v>
      </c>
      <c r="S1641" s="3">
        <v>36.712680042000002</v>
      </c>
      <c r="T1641" s="3">
        <v>739.44595069000002</v>
      </c>
      <c r="U1641" s="3">
        <v>168.06439409999999</v>
      </c>
      <c r="V1641" s="3">
        <v>27.276838304000002</v>
      </c>
      <c r="W1641" s="3">
        <v>73.684220264000004</v>
      </c>
      <c r="X1641" s="3">
        <v>23.42</v>
      </c>
      <c r="Y1641" s="3">
        <v>25.587389161000001</v>
      </c>
      <c r="Z1641" s="3">
        <v>10.49</v>
      </c>
      <c r="AA1641" s="3">
        <v>103.79199599</v>
      </c>
      <c r="AB1641" s="3">
        <v>29.008524182999999</v>
      </c>
      <c r="AC1641" s="3">
        <v>42.239428519999997</v>
      </c>
      <c r="AD1641" s="3">
        <v>167.93642007</v>
      </c>
      <c r="AE1641" s="3">
        <v>220.63275887</v>
      </c>
      <c r="AF1641" s="3">
        <v>36.379997478999996</v>
      </c>
      <c r="AG1641" s="3">
        <v>92.502635058999999</v>
      </c>
      <c r="AH1641" s="3">
        <v>33.228293876999999</v>
      </c>
      <c r="AI1641" s="3">
        <v>29.760332242</v>
      </c>
      <c r="AJ1641" s="3">
        <v>140.08783971</v>
      </c>
      <c r="AK1641" s="3">
        <v>66.408398542</v>
      </c>
      <c r="AL1641" s="3">
        <v>12.730837150999999</v>
      </c>
      <c r="AM1641" s="3">
        <v>94.056811182000004</v>
      </c>
      <c r="AN1641" s="3">
        <v>42.737827320000001</v>
      </c>
      <c r="AO1641" s="3">
        <v>372.49602979000002</v>
      </c>
      <c r="AP1641" s="3">
        <v>200.60779962999999</v>
      </c>
      <c r="AQ1641" s="3">
        <v>41.691772616000002</v>
      </c>
      <c r="AR1641" s="3">
        <v>87.700619576999998</v>
      </c>
      <c r="AS1641" s="3">
        <v>13.855448390999999</v>
      </c>
      <c r="AT1641" s="3">
        <v>3.0716385499999999</v>
      </c>
      <c r="AU1641" s="3">
        <v>24.032849508000002</v>
      </c>
      <c r="AV1641" s="3">
        <v>25.89</v>
      </c>
      <c r="AW1641" s="3">
        <v>39.316470265</v>
      </c>
    </row>
    <row r="1642" spans="1:49" x14ac:dyDescent="0.25">
      <c r="A1642" s="2">
        <v>42914</v>
      </c>
      <c r="B1642" s="4">
        <v>49340.11</v>
      </c>
      <c r="C1642" s="3">
        <v>37.630000000000003</v>
      </c>
      <c r="D1642" s="3">
        <v>23.39652353</v>
      </c>
      <c r="E1642" s="3">
        <v>23.023063863000001</v>
      </c>
      <c r="F1642" s="3">
        <v>19.084085299000002</v>
      </c>
      <c r="G1642" s="3">
        <v>69.254391717000004</v>
      </c>
      <c r="H1642" s="3">
        <v>13.101867070999999</v>
      </c>
      <c r="I1642" s="3">
        <v>5.4527219254999997</v>
      </c>
      <c r="J1642" s="3">
        <v>131.73422815000001</v>
      </c>
      <c r="K1642" s="3">
        <v>362.78090101999999</v>
      </c>
      <c r="L1642" s="3">
        <v>15.520749264000001</v>
      </c>
      <c r="M1642" s="3">
        <v>3.7</v>
      </c>
      <c r="N1642" s="3">
        <v>81.759323508999998</v>
      </c>
      <c r="O1642" s="3">
        <v>44.41760919</v>
      </c>
      <c r="P1642" s="3">
        <v>27.22</v>
      </c>
      <c r="Q1642" s="3">
        <v>31.067678154999999</v>
      </c>
      <c r="R1642" s="3">
        <v>16.385569911000001</v>
      </c>
      <c r="S1642" s="3">
        <v>36.732275815000001</v>
      </c>
      <c r="T1642" s="3">
        <v>737.15942102999998</v>
      </c>
      <c r="U1642" s="3">
        <v>167.59224897000001</v>
      </c>
      <c r="V1642" s="3">
        <v>27.324988061999999</v>
      </c>
      <c r="W1642" s="3">
        <v>73.491000858999996</v>
      </c>
      <c r="X1642" s="3">
        <v>23.74</v>
      </c>
      <c r="Y1642" s="3">
        <v>25.496005627999999</v>
      </c>
      <c r="Z1642" s="3">
        <v>10.5</v>
      </c>
      <c r="AA1642" s="3">
        <v>104.01228321000001</v>
      </c>
      <c r="AB1642" s="3">
        <v>28.672949996</v>
      </c>
      <c r="AC1642" s="3">
        <v>43.07135229</v>
      </c>
      <c r="AD1642" s="3">
        <v>171.61626808</v>
      </c>
      <c r="AE1642" s="3">
        <v>220.62337024000001</v>
      </c>
      <c r="AF1642" s="3">
        <v>36.520932387000002</v>
      </c>
      <c r="AG1642" s="3">
        <v>93.119962341999994</v>
      </c>
      <c r="AH1642" s="3">
        <v>33.47014265</v>
      </c>
      <c r="AI1642" s="3">
        <v>30.657396327000001</v>
      </c>
      <c r="AJ1642" s="3">
        <v>141.55749811999999</v>
      </c>
      <c r="AK1642" s="3">
        <v>66.453877516000006</v>
      </c>
      <c r="AL1642" s="3">
        <v>12.764398234</v>
      </c>
      <c r="AM1642" s="3">
        <v>96.213174529</v>
      </c>
      <c r="AN1642" s="3">
        <v>43.085361779000003</v>
      </c>
      <c r="AO1642" s="3">
        <v>367.97949153000002</v>
      </c>
      <c r="AP1642" s="3">
        <v>203.96123777</v>
      </c>
      <c r="AQ1642" s="3">
        <v>41.456336724000003</v>
      </c>
      <c r="AR1642" s="3">
        <v>88.685687751000003</v>
      </c>
      <c r="AS1642" s="3">
        <v>13.745359698</v>
      </c>
      <c r="AT1642" s="3">
        <v>3.0815470613999998</v>
      </c>
      <c r="AU1642" s="3">
        <v>24.050764416</v>
      </c>
      <c r="AV1642" s="3">
        <v>25.95</v>
      </c>
      <c r="AW1642" s="3">
        <v>39.288272939999999</v>
      </c>
    </row>
    <row r="1643" spans="1:49" x14ac:dyDescent="0.25">
      <c r="A1643" s="2">
        <v>42915</v>
      </c>
      <c r="B1643" s="4">
        <v>49198.12</v>
      </c>
      <c r="C1643" s="3">
        <v>37.43</v>
      </c>
      <c r="D1643" s="3">
        <v>23.423364666000001</v>
      </c>
      <c r="E1643" s="3">
        <v>23.023063863000001</v>
      </c>
      <c r="F1643" s="3">
        <v>18.997062566</v>
      </c>
      <c r="G1643" s="3">
        <v>68.433701467000006</v>
      </c>
      <c r="H1643" s="3">
        <v>13.101867070999999</v>
      </c>
      <c r="I1643" s="3">
        <v>5.3894233293999996</v>
      </c>
      <c r="J1643" s="3">
        <v>130.40688269</v>
      </c>
      <c r="K1643" s="3">
        <v>358.14808318000001</v>
      </c>
      <c r="L1643" s="3">
        <v>15.684508635</v>
      </c>
      <c r="M1643" s="3">
        <v>3.69</v>
      </c>
      <c r="N1643" s="3">
        <v>82.480050973000004</v>
      </c>
      <c r="O1643" s="3">
        <v>43.956356950999997</v>
      </c>
      <c r="P1643" s="3">
        <v>27.15</v>
      </c>
      <c r="Q1643" s="3">
        <v>30.523969940000001</v>
      </c>
      <c r="R1643" s="3">
        <v>16.356327370999999</v>
      </c>
      <c r="S1643" s="3">
        <v>36.516722315999999</v>
      </c>
      <c r="T1643" s="3">
        <v>740.57935978</v>
      </c>
      <c r="U1643" s="3">
        <v>168.59435291</v>
      </c>
      <c r="V1643" s="3">
        <v>27.268813344000002</v>
      </c>
      <c r="W1643" s="3">
        <v>72.737445178000002</v>
      </c>
      <c r="X1643" s="3">
        <v>23.54</v>
      </c>
      <c r="Y1643" s="3">
        <v>25.020811257999998</v>
      </c>
      <c r="Z1643" s="3">
        <v>10.49</v>
      </c>
      <c r="AA1643" s="3">
        <v>104.95768253</v>
      </c>
      <c r="AB1643" s="3">
        <v>28.561091934</v>
      </c>
      <c r="AC1643" s="3">
        <v>42.616796004000001</v>
      </c>
      <c r="AD1643" s="3">
        <v>173.33353048999999</v>
      </c>
      <c r="AE1643" s="3">
        <v>220.54826122</v>
      </c>
      <c r="AF1643" s="3">
        <v>36.398788799999998</v>
      </c>
      <c r="AG1643" s="3">
        <v>93.206773991000006</v>
      </c>
      <c r="AH1643" s="3">
        <v>33.116006947000002</v>
      </c>
      <c r="AI1643" s="3">
        <v>30.426194243000001</v>
      </c>
      <c r="AJ1643" s="3">
        <v>141.15579149000001</v>
      </c>
      <c r="AK1643" s="3">
        <v>67.017816800000006</v>
      </c>
      <c r="AL1643" s="3">
        <v>12.507096603999999</v>
      </c>
      <c r="AM1643" s="3">
        <v>96.222122093999999</v>
      </c>
      <c r="AN1643" s="3">
        <v>42.782383019999997</v>
      </c>
      <c r="AO1643" s="3">
        <v>365.36609135999998</v>
      </c>
      <c r="AP1643" s="3">
        <v>206.95368257999999</v>
      </c>
      <c r="AQ1643" s="3">
        <v>41.642723472</v>
      </c>
      <c r="AR1643" s="3">
        <v>86.242718679000006</v>
      </c>
      <c r="AS1643" s="3">
        <v>13.706042308000001</v>
      </c>
      <c r="AT1643" s="3">
        <v>3.0220959927000002</v>
      </c>
      <c r="AU1643" s="3">
        <v>23.880572786999998</v>
      </c>
      <c r="AV1643" s="3">
        <v>26.16</v>
      </c>
      <c r="AW1643" s="3">
        <v>39.147286313999999</v>
      </c>
    </row>
    <row r="1644" spans="1:49" x14ac:dyDescent="0.25">
      <c r="A1644" s="2">
        <v>42916</v>
      </c>
      <c r="B1644" s="4">
        <v>49857.49</v>
      </c>
      <c r="C1644" s="3">
        <v>37.479999999999997</v>
      </c>
      <c r="D1644" s="3">
        <v>23.441258756</v>
      </c>
      <c r="E1644" s="3">
        <v>23.339438906000002</v>
      </c>
      <c r="F1644" s="3">
        <v>18.944848926999999</v>
      </c>
      <c r="G1644" s="3">
        <v>67.919534080999995</v>
      </c>
      <c r="H1644" s="3">
        <v>13.320839779</v>
      </c>
      <c r="I1644" s="3">
        <v>5.4708072387</v>
      </c>
      <c r="J1644" s="3">
        <v>131.18597675999999</v>
      </c>
      <c r="K1644" s="3">
        <v>362.78090101999999</v>
      </c>
      <c r="L1644" s="3">
        <v>15.657215406000001</v>
      </c>
      <c r="M1644" s="3">
        <v>3.77</v>
      </c>
      <c r="N1644" s="3">
        <v>83.354533629000002</v>
      </c>
      <c r="O1644" s="3">
        <v>44.751281022000001</v>
      </c>
      <c r="P1644" s="3">
        <v>27.1</v>
      </c>
      <c r="Q1644" s="3">
        <v>30.266423944</v>
      </c>
      <c r="R1644" s="3">
        <v>16.619510231</v>
      </c>
      <c r="S1644" s="3">
        <v>36.389349793999997</v>
      </c>
      <c r="T1644" s="3">
        <v>751.63749027999995</v>
      </c>
      <c r="U1644" s="3">
        <v>172.24625094000001</v>
      </c>
      <c r="V1644" s="3">
        <v>27.621911573999999</v>
      </c>
      <c r="W1644" s="3">
        <v>73.838795789000002</v>
      </c>
      <c r="X1644" s="3">
        <v>23.36</v>
      </c>
      <c r="Y1644" s="3">
        <v>24.883735958999999</v>
      </c>
      <c r="Z1644" s="3">
        <v>10.5</v>
      </c>
      <c r="AA1644" s="3">
        <v>105.9122605</v>
      </c>
      <c r="AB1644" s="3">
        <v>28.896666120999999</v>
      </c>
      <c r="AC1644" s="3">
        <v>43.800357656000003</v>
      </c>
      <c r="AD1644" s="3">
        <v>172.90210003000001</v>
      </c>
      <c r="AE1644" s="3">
        <v>222.21004837999999</v>
      </c>
      <c r="AF1644" s="3">
        <v>36.859176165000001</v>
      </c>
      <c r="AG1644" s="3">
        <v>93.322522856000006</v>
      </c>
      <c r="AH1644" s="3">
        <v>33.167831683999999</v>
      </c>
      <c r="AI1644" s="3">
        <v>30.740629077000001</v>
      </c>
      <c r="AJ1644" s="3">
        <v>140.27399643999999</v>
      </c>
      <c r="AK1644" s="3">
        <v>66.708559773000005</v>
      </c>
      <c r="AL1644" s="3">
        <v>12.786772288</v>
      </c>
      <c r="AM1644" s="3">
        <v>98.136901164999998</v>
      </c>
      <c r="AN1644" s="3">
        <v>43.415073958000001</v>
      </c>
      <c r="AO1644" s="3">
        <v>372.91490228999999</v>
      </c>
      <c r="AP1644" s="3">
        <v>205.44321044</v>
      </c>
      <c r="AQ1644" s="3">
        <v>41.495576038999999</v>
      </c>
      <c r="AR1644" s="3">
        <v>87.129280035999997</v>
      </c>
      <c r="AS1644" s="3">
        <v>13.690315351000001</v>
      </c>
      <c r="AT1644" s="3">
        <v>3.0320045042000001</v>
      </c>
      <c r="AU1644" s="3">
        <v>24.032849508000002</v>
      </c>
      <c r="AV1644" s="3">
        <v>26.55</v>
      </c>
      <c r="AW1644" s="3">
        <v>39.598443516000003</v>
      </c>
    </row>
    <row r="1645" spans="1:49" x14ac:dyDescent="0.25">
      <c r="A1645" s="2">
        <v>42919</v>
      </c>
      <c r="B1645" s="4">
        <v>50109.16</v>
      </c>
      <c r="C1645" s="3">
        <v>37.75</v>
      </c>
      <c r="D1645" s="3">
        <v>23.441258756</v>
      </c>
      <c r="E1645" s="3">
        <v>23.330399619000001</v>
      </c>
      <c r="F1645" s="3">
        <v>18.84912392</v>
      </c>
      <c r="G1645" s="3">
        <v>68.819327005999995</v>
      </c>
      <c r="H1645" s="3">
        <v>13.393830682000001</v>
      </c>
      <c r="I1645" s="3">
        <v>5.3803806728000003</v>
      </c>
      <c r="J1645" s="3">
        <v>132.23438730999999</v>
      </c>
      <c r="K1645" s="3">
        <v>361.16083588999999</v>
      </c>
      <c r="L1645" s="3">
        <v>15.629922177999999</v>
      </c>
      <c r="M1645" s="3">
        <v>3.76</v>
      </c>
      <c r="N1645" s="3">
        <v>83.490085199999996</v>
      </c>
      <c r="O1645" s="3">
        <v>44.388167557999999</v>
      </c>
      <c r="P1645" s="3">
        <v>26.87</v>
      </c>
      <c r="Q1645" s="3">
        <v>30.104265353999999</v>
      </c>
      <c r="R1645" s="3">
        <v>17.067895843999999</v>
      </c>
      <c r="S1645" s="3">
        <v>36.732275815000001</v>
      </c>
      <c r="T1645" s="3">
        <v>747.36010290000002</v>
      </c>
      <c r="U1645" s="3">
        <v>171.26341822000001</v>
      </c>
      <c r="V1645" s="3">
        <v>27.774385809999998</v>
      </c>
      <c r="W1645" s="3">
        <v>73.645576383000005</v>
      </c>
      <c r="X1645" s="3">
        <v>23.43</v>
      </c>
      <c r="Y1645" s="3">
        <v>24.792352426000001</v>
      </c>
      <c r="Z1645" s="3">
        <v>10.53</v>
      </c>
      <c r="AA1645" s="3">
        <v>106.13254772000001</v>
      </c>
      <c r="AB1645" s="3">
        <v>28.905987626000002</v>
      </c>
      <c r="AC1645" s="3">
        <v>45.086837711999998</v>
      </c>
      <c r="AD1645" s="3">
        <v>172.58064204999999</v>
      </c>
      <c r="AE1645" s="3">
        <v>226.00305410999999</v>
      </c>
      <c r="AF1645" s="3">
        <v>36.069940682000002</v>
      </c>
      <c r="AG1645" s="3">
        <v>93.206773991000006</v>
      </c>
      <c r="AH1645" s="3">
        <v>33.390376009000001</v>
      </c>
      <c r="AI1645" s="3">
        <v>31.572956579</v>
      </c>
      <c r="AJ1645" s="3">
        <v>139.75471714</v>
      </c>
      <c r="AK1645" s="3">
        <v>66.644889208999999</v>
      </c>
      <c r="AL1645" s="3">
        <v>12.742024179</v>
      </c>
      <c r="AM1645" s="3">
        <v>97.045298142999997</v>
      </c>
      <c r="AN1645" s="3">
        <v>43.031894938999997</v>
      </c>
      <c r="AO1645" s="3">
        <v>374.24436718999999</v>
      </c>
      <c r="AP1645" s="3">
        <v>202.79275933</v>
      </c>
      <c r="AQ1645" s="3">
        <v>41.368048264000002</v>
      </c>
      <c r="AR1645" s="3">
        <v>88.547778206999993</v>
      </c>
      <c r="AS1645" s="3">
        <v>13.745359698</v>
      </c>
      <c r="AT1645" s="3">
        <v>3.0121874812999998</v>
      </c>
      <c r="AU1645" s="3">
        <v>23.952232421000001</v>
      </c>
      <c r="AV1645" s="3">
        <v>26.99</v>
      </c>
      <c r="AW1645" s="3">
        <v>39.325869373000003</v>
      </c>
    </row>
    <row r="1646" spans="1:49" x14ac:dyDescent="0.25">
      <c r="A1646" s="2">
        <v>42920</v>
      </c>
      <c r="B1646" s="4">
        <v>50041.58</v>
      </c>
      <c r="C1646" s="3">
        <v>37.9</v>
      </c>
      <c r="D1646" s="3">
        <v>23.512835118999998</v>
      </c>
      <c r="E1646" s="3">
        <v>23.393674627999999</v>
      </c>
      <c r="F1646" s="3">
        <v>18.788208007000001</v>
      </c>
      <c r="G1646" s="3">
        <v>68.235944779999997</v>
      </c>
      <c r="H1646" s="3">
        <v>13.357335231</v>
      </c>
      <c r="I1646" s="3">
        <v>5.4346366124000003</v>
      </c>
      <c r="J1646" s="3">
        <v>131.03208164</v>
      </c>
      <c r="K1646" s="3">
        <v>360.81976953999998</v>
      </c>
      <c r="L1646" s="3">
        <v>15.611726692</v>
      </c>
      <c r="M1646" s="3">
        <v>3.73</v>
      </c>
      <c r="N1646" s="3">
        <v>84.032291482000005</v>
      </c>
      <c r="O1646" s="3">
        <v>44.064309602999998</v>
      </c>
      <c r="P1646" s="3">
        <v>27.04</v>
      </c>
      <c r="Q1646" s="3">
        <v>29.970722984999998</v>
      </c>
      <c r="R1646" s="3">
        <v>17.126380923999999</v>
      </c>
      <c r="S1646" s="3">
        <v>36.712680042000002</v>
      </c>
      <c r="T1646" s="3">
        <v>744.77790130999995</v>
      </c>
      <c r="U1646" s="3">
        <v>168.82560767000001</v>
      </c>
      <c r="V1646" s="3">
        <v>27.493512217999999</v>
      </c>
      <c r="W1646" s="3">
        <v>74.070659074999995</v>
      </c>
      <c r="X1646" s="3">
        <v>23.3</v>
      </c>
      <c r="Y1646" s="3">
        <v>24.856320899</v>
      </c>
      <c r="Z1646" s="3">
        <v>10.54</v>
      </c>
      <c r="AA1646" s="3">
        <v>106.37119221</v>
      </c>
      <c r="AB1646" s="3">
        <v>28.887344616</v>
      </c>
      <c r="AC1646" s="3">
        <v>45.292674521000002</v>
      </c>
      <c r="AD1646" s="3">
        <v>172.54680436000001</v>
      </c>
      <c r="AE1646" s="3">
        <v>227.48645733999999</v>
      </c>
      <c r="AF1646" s="3">
        <v>36.079336343000001</v>
      </c>
      <c r="AG1646" s="3">
        <v>93.062087908999999</v>
      </c>
      <c r="AH1646" s="3">
        <v>33.355467095000002</v>
      </c>
      <c r="AI1646" s="3">
        <v>31.822654830000001</v>
      </c>
      <c r="AJ1646" s="3">
        <v>138.45162001</v>
      </c>
      <c r="AK1646" s="3">
        <v>67.108774749000005</v>
      </c>
      <c r="AL1646" s="3">
        <v>12.831520398</v>
      </c>
      <c r="AM1646" s="3">
        <v>97.465833734</v>
      </c>
      <c r="AN1646" s="3">
        <v>42.711093900000002</v>
      </c>
      <c r="AO1646" s="3">
        <v>376.66654295000001</v>
      </c>
      <c r="AP1646" s="3">
        <v>202.92575686999999</v>
      </c>
      <c r="AQ1646" s="3">
        <v>41.122802542999999</v>
      </c>
      <c r="AR1646" s="3">
        <v>88.478823434999995</v>
      </c>
      <c r="AS1646" s="3">
        <v>13.674588395000001</v>
      </c>
      <c r="AT1646" s="3">
        <v>3.0121874812999998</v>
      </c>
      <c r="AU1646" s="3">
        <v>24.023892054000001</v>
      </c>
      <c r="AV1646" s="3">
        <v>27.56</v>
      </c>
      <c r="AW1646" s="3">
        <v>39.372864915000001</v>
      </c>
    </row>
    <row r="1647" spans="1:49" x14ac:dyDescent="0.25">
      <c r="A1647" s="2">
        <v>42921</v>
      </c>
      <c r="B1647" s="4">
        <v>50300.81</v>
      </c>
      <c r="C1647" s="3">
        <v>37.9</v>
      </c>
      <c r="D1647" s="3">
        <v>23.450205801999999</v>
      </c>
      <c r="E1647" s="3">
        <v>23.276163898</v>
      </c>
      <c r="F1647" s="3">
        <v>18.883933014</v>
      </c>
      <c r="G1647" s="3">
        <v>69.096186368000005</v>
      </c>
      <c r="H1647" s="3">
        <v>13.503317037</v>
      </c>
      <c r="I1647" s="3">
        <v>5.4708072387</v>
      </c>
      <c r="J1647" s="3">
        <v>129.38732747</v>
      </c>
      <c r="K1647" s="3">
        <v>357.75017244999998</v>
      </c>
      <c r="L1647" s="3">
        <v>15.620824434999999</v>
      </c>
      <c r="M1647" s="3">
        <v>3.91</v>
      </c>
      <c r="N1647" s="3">
        <v>84.100067267</v>
      </c>
      <c r="O1647" s="3">
        <v>43.966170828999999</v>
      </c>
      <c r="P1647" s="3">
        <v>27.56</v>
      </c>
      <c r="Q1647" s="3">
        <v>29.970722984999998</v>
      </c>
      <c r="R1647" s="3">
        <v>17.43830135</v>
      </c>
      <c r="S1647" s="3">
        <v>36.663690611</v>
      </c>
      <c r="T1647" s="3">
        <v>763.28696464999996</v>
      </c>
      <c r="U1647" s="3">
        <v>171.11888400000001</v>
      </c>
      <c r="V1647" s="3">
        <v>27.517587097</v>
      </c>
      <c r="W1647" s="3">
        <v>72.998291374999994</v>
      </c>
      <c r="X1647" s="3">
        <v>23.36</v>
      </c>
      <c r="Y1647" s="3">
        <v>24.892874312</v>
      </c>
      <c r="Z1647" s="3">
        <v>10.56</v>
      </c>
      <c r="AA1647" s="3">
        <v>106.30694176999999</v>
      </c>
      <c r="AB1647" s="3">
        <v>28.728879027000001</v>
      </c>
      <c r="AC1647" s="3">
        <v>45.455628662000002</v>
      </c>
      <c r="AD1647" s="3">
        <v>171.71778112999999</v>
      </c>
      <c r="AE1647" s="3">
        <v>227.77810664</v>
      </c>
      <c r="AF1647" s="3">
        <v>36.163897286999998</v>
      </c>
      <c r="AG1647" s="3">
        <v>91.904599253000001</v>
      </c>
      <c r="AH1647" s="3">
        <v>32.744561105000002</v>
      </c>
      <c r="AI1647" s="3">
        <v>31.79491058</v>
      </c>
      <c r="AJ1647" s="3">
        <v>140.84226436</v>
      </c>
      <c r="AK1647" s="3">
        <v>67.099678953999998</v>
      </c>
      <c r="AL1647" s="3">
        <v>13.010512836</v>
      </c>
      <c r="AM1647" s="3">
        <v>96.535286896000002</v>
      </c>
      <c r="AN1647" s="3">
        <v>43.076450639000001</v>
      </c>
      <c r="AO1647" s="3">
        <v>384.16982425999998</v>
      </c>
      <c r="AP1647" s="3">
        <v>202.24176949</v>
      </c>
      <c r="AQ1647" s="3">
        <v>41.495576038999999</v>
      </c>
      <c r="AR1647" s="3">
        <v>90.133737968000005</v>
      </c>
      <c r="AS1647" s="3">
        <v>13.540909268</v>
      </c>
      <c r="AT1647" s="3">
        <v>2.9923704583999999</v>
      </c>
      <c r="AU1647" s="3">
        <v>24.005977145999999</v>
      </c>
      <c r="AV1647" s="3">
        <v>27.75</v>
      </c>
      <c r="AW1647" s="3">
        <v>39.213080073</v>
      </c>
    </row>
    <row r="1648" spans="1:49" x14ac:dyDescent="0.25">
      <c r="A1648" s="2">
        <v>42922</v>
      </c>
      <c r="B1648" s="4">
        <v>50015.67</v>
      </c>
      <c r="C1648" s="3">
        <v>37.31</v>
      </c>
      <c r="D1648" s="3">
        <v>23.485993983</v>
      </c>
      <c r="E1648" s="3">
        <v>23.411753202</v>
      </c>
      <c r="F1648" s="3">
        <v>18.570651175999998</v>
      </c>
      <c r="G1648" s="3">
        <v>68.858878343000001</v>
      </c>
      <c r="H1648" s="3">
        <v>13.348211367999999</v>
      </c>
      <c r="I1648" s="3">
        <v>5.3894233293999996</v>
      </c>
      <c r="J1648" s="3">
        <v>128.65632561999999</v>
      </c>
      <c r="K1648" s="3">
        <v>354.21634617000001</v>
      </c>
      <c r="L1648" s="3">
        <v>15.466162807</v>
      </c>
      <c r="M1648" s="3">
        <v>4.08</v>
      </c>
      <c r="N1648" s="3">
        <v>83.025336957999997</v>
      </c>
      <c r="O1648" s="3">
        <v>43.661940629</v>
      </c>
      <c r="P1648" s="3">
        <v>27.48</v>
      </c>
      <c r="Q1648" s="3">
        <v>29.360243585999999</v>
      </c>
      <c r="R1648" s="3">
        <v>17.253098597000001</v>
      </c>
      <c r="S1648" s="3">
        <v>36.320764588999999</v>
      </c>
      <c r="T1648" s="3">
        <v>777.75517817000002</v>
      </c>
      <c r="U1648" s="3">
        <v>170.58892517999999</v>
      </c>
      <c r="V1648" s="3">
        <v>26.995964710999999</v>
      </c>
      <c r="W1648" s="3">
        <v>72.457277039999994</v>
      </c>
      <c r="X1648" s="3">
        <v>23.37</v>
      </c>
      <c r="Y1648" s="3">
        <v>24.463371709</v>
      </c>
      <c r="Z1648" s="3">
        <v>10.54</v>
      </c>
      <c r="AA1648" s="3">
        <v>106.43544265</v>
      </c>
      <c r="AB1648" s="3">
        <v>28.514484408000001</v>
      </c>
      <c r="AC1648" s="3">
        <v>45.489934796</v>
      </c>
      <c r="AD1648" s="3">
        <v>169.51833174999999</v>
      </c>
      <c r="AE1648" s="3">
        <v>226.15992341</v>
      </c>
      <c r="AF1648" s="3">
        <v>36.173292947999997</v>
      </c>
      <c r="AG1648" s="3">
        <v>91.605581350999998</v>
      </c>
      <c r="AH1648" s="3">
        <v>32.421653652000003</v>
      </c>
      <c r="AI1648" s="3">
        <v>31.896639496999999</v>
      </c>
      <c r="AJ1648" s="3">
        <v>138.60838357</v>
      </c>
      <c r="AK1648" s="3">
        <v>67.117870543999999</v>
      </c>
      <c r="AL1648" s="3">
        <v>12.775585261</v>
      </c>
      <c r="AM1648" s="3">
        <v>97.617942352</v>
      </c>
      <c r="AN1648" s="3">
        <v>42.818027579999999</v>
      </c>
      <c r="AO1648" s="3">
        <v>383.98770578</v>
      </c>
      <c r="AP1648" s="3">
        <v>200.18030752000001</v>
      </c>
      <c r="AQ1648" s="3">
        <v>41.603484156</v>
      </c>
      <c r="AR1648" s="3">
        <v>89.355534109999994</v>
      </c>
      <c r="AS1648" s="3">
        <v>13.360049271999999</v>
      </c>
      <c r="AT1648" s="3">
        <v>2.9725534355000001</v>
      </c>
      <c r="AU1648" s="3">
        <v>23.898487696</v>
      </c>
      <c r="AV1648" s="3">
        <v>27.92</v>
      </c>
      <c r="AW1648" s="3">
        <v>38.921707714</v>
      </c>
    </row>
    <row r="1649" spans="1:49" x14ac:dyDescent="0.25">
      <c r="A1649" s="2">
        <v>42923</v>
      </c>
      <c r="B1649" s="4">
        <v>50059.02</v>
      </c>
      <c r="C1649" s="3">
        <v>37.54</v>
      </c>
      <c r="D1649" s="3">
        <v>23.441258756</v>
      </c>
      <c r="E1649" s="3">
        <v>23.375596053999999</v>
      </c>
      <c r="F1649" s="3">
        <v>18.596757995000001</v>
      </c>
      <c r="G1649" s="3">
        <v>68.680897325000004</v>
      </c>
      <c r="H1649" s="3">
        <v>13.439449997000001</v>
      </c>
      <c r="I1649" s="3">
        <v>5.3803806728000003</v>
      </c>
      <c r="J1649" s="3">
        <v>131.25330588</v>
      </c>
      <c r="K1649" s="3">
        <v>351.84782989000001</v>
      </c>
      <c r="L1649" s="3">
        <v>15.138644064999999</v>
      </c>
      <c r="M1649" s="3">
        <v>4.1100000000000003</v>
      </c>
      <c r="N1649" s="3">
        <v>83.248028824000002</v>
      </c>
      <c r="O1649" s="3">
        <v>44.162448376999997</v>
      </c>
      <c r="P1649" s="3">
        <v>27.37</v>
      </c>
      <c r="Q1649" s="3">
        <v>29.57009588</v>
      </c>
      <c r="R1649" s="3">
        <v>17.350573730000001</v>
      </c>
      <c r="S1649" s="3">
        <v>35.919051250000003</v>
      </c>
      <c r="T1649" s="3">
        <v>773.09341727000003</v>
      </c>
      <c r="U1649" s="3">
        <v>169.13394733999999</v>
      </c>
      <c r="V1649" s="3">
        <v>27.04411447</v>
      </c>
      <c r="W1649" s="3">
        <v>72.708462267000002</v>
      </c>
      <c r="X1649" s="3">
        <v>23.36</v>
      </c>
      <c r="Y1649" s="3">
        <v>24.317158056</v>
      </c>
      <c r="Z1649" s="3">
        <v>10.55</v>
      </c>
      <c r="AA1649" s="3">
        <v>107.41755651</v>
      </c>
      <c r="AB1649" s="3">
        <v>28.719557521999999</v>
      </c>
      <c r="AC1649" s="3">
        <v>45.893031880999999</v>
      </c>
      <c r="AD1649" s="3">
        <v>170.17816655999999</v>
      </c>
      <c r="AE1649" s="3">
        <v>220.79733941999999</v>
      </c>
      <c r="AF1649" s="3">
        <v>36.389393138999999</v>
      </c>
      <c r="AG1649" s="3">
        <v>90.669944686999997</v>
      </c>
      <c r="AH1649" s="3">
        <v>32.255836312</v>
      </c>
      <c r="AI1649" s="3">
        <v>32.201826248000003</v>
      </c>
      <c r="AJ1649" s="3">
        <v>137.90294754000001</v>
      </c>
      <c r="AK1649" s="3">
        <v>66.854092491000003</v>
      </c>
      <c r="AL1649" s="3">
        <v>12.708463096999999</v>
      </c>
      <c r="AM1649" s="3">
        <v>95.810534070000003</v>
      </c>
      <c r="AN1649" s="3">
        <v>43.014072659</v>
      </c>
      <c r="AO1649" s="3">
        <v>378.03243154</v>
      </c>
      <c r="AP1649" s="3">
        <v>202.84025844999999</v>
      </c>
      <c r="AQ1649" s="3">
        <v>41.426907237000002</v>
      </c>
      <c r="AR1649" s="3">
        <v>88.449271390000007</v>
      </c>
      <c r="AS1649" s="3">
        <v>13.36791275</v>
      </c>
      <c r="AT1649" s="3">
        <v>2.9626449240000001</v>
      </c>
      <c r="AU1649" s="3">
        <v>23.683508796000002</v>
      </c>
      <c r="AV1649" s="3">
        <v>28.53</v>
      </c>
      <c r="AW1649" s="3">
        <v>39.184882748</v>
      </c>
    </row>
    <row r="1650" spans="1:49" x14ac:dyDescent="0.25">
      <c r="A1650" s="2">
        <v>42926</v>
      </c>
      <c r="B1650" s="4">
        <v>50616.81</v>
      </c>
      <c r="C1650" s="3">
        <v>37.81</v>
      </c>
      <c r="D1650" s="3">
        <v>23.566517391000001</v>
      </c>
      <c r="E1650" s="3">
        <v>23.050181724000002</v>
      </c>
      <c r="F1650" s="3">
        <v>18.962253473000001</v>
      </c>
      <c r="G1650" s="3">
        <v>69.165401208000006</v>
      </c>
      <c r="H1650" s="3">
        <v>13.667546568000001</v>
      </c>
      <c r="I1650" s="3">
        <v>5.4255939558000001</v>
      </c>
      <c r="J1650" s="3">
        <v>131.39758255999999</v>
      </c>
      <c r="K1650" s="3">
        <v>356.80276593999997</v>
      </c>
      <c r="L1650" s="3">
        <v>15.793681549</v>
      </c>
      <c r="M1650" s="3">
        <v>4.1399999999999997</v>
      </c>
      <c r="N1650" s="3">
        <v>83.141524017999998</v>
      </c>
      <c r="O1650" s="3">
        <v>44.515747963999999</v>
      </c>
      <c r="P1650" s="3">
        <v>27.17</v>
      </c>
      <c r="Q1650" s="3">
        <v>29.455630992</v>
      </c>
      <c r="R1650" s="3">
        <v>17.584514049999999</v>
      </c>
      <c r="S1650" s="3">
        <v>36.369754020999999</v>
      </c>
      <c r="T1650" s="3">
        <v>799.41807552</v>
      </c>
      <c r="U1650" s="3">
        <v>169.49046508999999</v>
      </c>
      <c r="V1650" s="3">
        <v>27.373137821</v>
      </c>
      <c r="W1650" s="3">
        <v>72.534564802000006</v>
      </c>
      <c r="X1650" s="3">
        <v>23.08</v>
      </c>
      <c r="Y1650" s="3">
        <v>24.262327936999998</v>
      </c>
      <c r="Z1650" s="3">
        <v>10.55</v>
      </c>
      <c r="AA1650" s="3">
        <v>110.85036572</v>
      </c>
      <c r="AB1650" s="3">
        <v>28.411947851000001</v>
      </c>
      <c r="AC1650" s="3">
        <v>45.987373752000003</v>
      </c>
      <c r="AD1650" s="3">
        <v>170.8887579</v>
      </c>
      <c r="AE1650" s="3">
        <v>221.02313243</v>
      </c>
      <c r="AF1650" s="3">
        <v>36.765219559999998</v>
      </c>
      <c r="AG1650" s="3">
        <v>90.689236164999997</v>
      </c>
      <c r="AH1650" s="3">
        <v>32.936560129999997</v>
      </c>
      <c r="AI1650" s="3">
        <v>32.155585831000003</v>
      </c>
      <c r="AJ1650" s="3">
        <v>139.14725833</v>
      </c>
      <c r="AK1650" s="3">
        <v>67.181541108000005</v>
      </c>
      <c r="AL1650" s="3">
        <v>12.965764726</v>
      </c>
      <c r="AM1650" s="3">
        <v>96.785818737</v>
      </c>
      <c r="AN1650" s="3">
        <v>43.423985098000003</v>
      </c>
      <c r="AO1650" s="3">
        <v>384.63422637999997</v>
      </c>
      <c r="AP1650" s="3">
        <v>201.59578141</v>
      </c>
      <c r="AQ1650" s="3">
        <v>41.122802542999999</v>
      </c>
      <c r="AR1650" s="3">
        <v>91.650742957000006</v>
      </c>
      <c r="AS1650" s="3">
        <v>13.312868403</v>
      </c>
      <c r="AT1650" s="3">
        <v>2.9824619469</v>
      </c>
      <c r="AU1650" s="3">
        <v>23.907445150000001</v>
      </c>
      <c r="AV1650" s="3">
        <v>28.1</v>
      </c>
      <c r="AW1650" s="3">
        <v>39.307071157000003</v>
      </c>
    </row>
    <row r="1651" spans="1:49" x14ac:dyDescent="0.25">
      <c r="A1651" s="2">
        <v>42927</v>
      </c>
      <c r="B1651" s="4">
        <v>50510.23</v>
      </c>
      <c r="C1651" s="3">
        <v>37.65</v>
      </c>
      <c r="D1651" s="3">
        <v>23.629146708</v>
      </c>
      <c r="E1651" s="3">
        <v>22.923631705999998</v>
      </c>
      <c r="F1651" s="3">
        <v>18.718589820999998</v>
      </c>
      <c r="G1651" s="3">
        <v>68.354598792000004</v>
      </c>
      <c r="H1651" s="3">
        <v>13.740537471</v>
      </c>
      <c r="I1651" s="3">
        <v>5.3713380162000002</v>
      </c>
      <c r="J1651" s="3">
        <v>131.9362155</v>
      </c>
      <c r="K1651" s="3">
        <v>357.98702408000003</v>
      </c>
      <c r="L1651" s="3">
        <v>15.593531207</v>
      </c>
      <c r="M1651" s="3">
        <v>4.0999999999999996</v>
      </c>
      <c r="N1651" s="3">
        <v>82.425037145000005</v>
      </c>
      <c r="O1651" s="3">
        <v>44.378353679999996</v>
      </c>
      <c r="P1651" s="3">
        <v>27.28</v>
      </c>
      <c r="Q1651" s="3">
        <v>29.799025654000001</v>
      </c>
      <c r="R1651" s="3">
        <v>17.70148421</v>
      </c>
      <c r="S1651" s="3">
        <v>36.350158248</v>
      </c>
      <c r="T1651" s="3">
        <v>781.92415249999999</v>
      </c>
      <c r="U1651" s="3">
        <v>169.60609246999999</v>
      </c>
      <c r="V1651" s="3">
        <v>27.316963101999999</v>
      </c>
      <c r="W1651" s="3">
        <v>71.626433595999998</v>
      </c>
      <c r="X1651" s="3">
        <v>22.71</v>
      </c>
      <c r="Y1651" s="3">
        <v>24.043007458000002</v>
      </c>
      <c r="Z1651" s="3">
        <v>10.53</v>
      </c>
      <c r="AA1651" s="3">
        <v>109.17985428999999</v>
      </c>
      <c r="AB1651" s="3">
        <v>28.085695169000001</v>
      </c>
      <c r="AC1651" s="3">
        <v>46.021679886000001</v>
      </c>
      <c r="AD1651" s="3">
        <v>169.47603463999999</v>
      </c>
      <c r="AE1651" s="3">
        <v>220.10114431</v>
      </c>
      <c r="AF1651" s="3">
        <v>36.784010881</v>
      </c>
      <c r="AG1651" s="3">
        <v>90.110491836999998</v>
      </c>
      <c r="AH1651" s="3">
        <v>32.151109570999999</v>
      </c>
      <c r="AI1651" s="3">
        <v>31.378746829000001</v>
      </c>
      <c r="AJ1651" s="3">
        <v>140.04864882000001</v>
      </c>
      <c r="AK1651" s="3">
        <v>67.272499057000005</v>
      </c>
      <c r="AL1651" s="3">
        <v>12.809146343</v>
      </c>
      <c r="AM1651" s="3">
        <v>97.528466694000002</v>
      </c>
      <c r="AN1651" s="3">
        <v>42.657627060000003</v>
      </c>
      <c r="AO1651" s="3">
        <v>379.30726089000001</v>
      </c>
      <c r="AP1651" s="3">
        <v>203.02075511999999</v>
      </c>
      <c r="AQ1651" s="3">
        <v>41.309189291000003</v>
      </c>
      <c r="AR1651" s="3">
        <v>92.872227492999997</v>
      </c>
      <c r="AS1651" s="3">
        <v>12.974738844999999</v>
      </c>
      <c r="AT1651" s="3">
        <v>3.0220959927000002</v>
      </c>
      <c r="AU1651" s="3">
        <v>23.934317512</v>
      </c>
      <c r="AV1651" s="3">
        <v>27.73</v>
      </c>
      <c r="AW1651" s="3">
        <v>38.959304146999997</v>
      </c>
    </row>
    <row r="1652" spans="1:49" x14ac:dyDescent="0.25">
      <c r="A1652" s="2">
        <v>42928</v>
      </c>
      <c r="B1652" s="4">
        <v>50809.77</v>
      </c>
      <c r="C1652" s="3">
        <v>37.659999999999997</v>
      </c>
      <c r="D1652" s="3">
        <v>23.647040798999999</v>
      </c>
      <c r="E1652" s="3">
        <v>23.98122828</v>
      </c>
      <c r="F1652" s="3">
        <v>19.475687596</v>
      </c>
      <c r="G1652" s="3">
        <v>69.798222605999996</v>
      </c>
      <c r="H1652" s="3">
        <v>13.757855475</v>
      </c>
      <c r="I1652" s="3">
        <v>5.4798498953000001</v>
      </c>
      <c r="J1652" s="3">
        <v>131.64766213999999</v>
      </c>
      <c r="K1652" s="3">
        <v>369.31800593999998</v>
      </c>
      <c r="L1652" s="3">
        <v>15.684508635</v>
      </c>
      <c r="M1652" s="3">
        <v>4.1500000000000004</v>
      </c>
      <c r="N1652" s="3">
        <v>82.608999991000005</v>
      </c>
      <c r="O1652" s="3">
        <v>44.741467145000001</v>
      </c>
      <c r="P1652" s="3">
        <v>27.2</v>
      </c>
      <c r="Q1652" s="3">
        <v>30.256885203</v>
      </c>
      <c r="R1652" s="3">
        <v>17.798959344</v>
      </c>
      <c r="S1652" s="3">
        <v>36.712680042000002</v>
      </c>
      <c r="T1652" s="3">
        <v>798.72817433</v>
      </c>
      <c r="U1652" s="3">
        <v>171.20560452999999</v>
      </c>
      <c r="V1652" s="3">
        <v>27.365112861</v>
      </c>
      <c r="W1652" s="3">
        <v>71.452536131000002</v>
      </c>
      <c r="X1652" s="3">
        <v>23.07</v>
      </c>
      <c r="Y1652" s="3">
        <v>25.294961856</v>
      </c>
      <c r="Z1652" s="3">
        <v>10.56</v>
      </c>
      <c r="AA1652" s="3">
        <v>110.38225537</v>
      </c>
      <c r="AB1652" s="3">
        <v>28.085695169000001</v>
      </c>
      <c r="AC1652" s="3">
        <v>46.570578044000001</v>
      </c>
      <c r="AD1652" s="3">
        <v>172.61447973</v>
      </c>
      <c r="AE1652" s="3">
        <v>221.9545286</v>
      </c>
      <c r="AF1652" s="3">
        <v>36.661867293999997</v>
      </c>
      <c r="AG1652" s="3">
        <v>91.518769700999997</v>
      </c>
      <c r="AH1652" s="3">
        <v>32.543834850000003</v>
      </c>
      <c r="AI1652" s="3">
        <v>32.201826248000003</v>
      </c>
      <c r="AJ1652" s="3">
        <v>142.58625900999999</v>
      </c>
      <c r="AK1652" s="3">
        <v>67.136062132999996</v>
      </c>
      <c r="AL1652" s="3">
        <v>12.976951754</v>
      </c>
      <c r="AM1652" s="3">
        <v>99.899571617999996</v>
      </c>
      <c r="AN1652" s="3">
        <v>43.691319297</v>
      </c>
      <c r="AO1652" s="3">
        <v>378.82464692000002</v>
      </c>
      <c r="AP1652" s="3">
        <v>207.47617294</v>
      </c>
      <c r="AQ1652" s="3">
        <v>41.309189291000003</v>
      </c>
      <c r="AR1652" s="3">
        <v>90.636122736999994</v>
      </c>
      <c r="AS1652" s="3">
        <v>13.084827539000001</v>
      </c>
      <c r="AT1652" s="3">
        <v>3.1409981300999998</v>
      </c>
      <c r="AU1652" s="3">
        <v>24.050764416</v>
      </c>
      <c r="AV1652" s="3">
        <v>28.09</v>
      </c>
      <c r="AW1652" s="3">
        <v>38.846514847000002</v>
      </c>
    </row>
    <row r="1653" spans="1:49" x14ac:dyDescent="0.25">
      <c r="A1653" s="2">
        <v>42929</v>
      </c>
      <c r="B1653" s="4">
        <v>50968.76</v>
      </c>
      <c r="C1653" s="3">
        <v>37.770000000000003</v>
      </c>
      <c r="D1653" s="3">
        <v>23.647040798999999</v>
      </c>
      <c r="E1653" s="3">
        <v>24.451271201000001</v>
      </c>
      <c r="F1653" s="3">
        <v>19.475687596</v>
      </c>
      <c r="G1653" s="3">
        <v>69.303830888999997</v>
      </c>
      <c r="H1653" s="3">
        <v>13.636845921000001</v>
      </c>
      <c r="I1653" s="3">
        <v>5.3984659859999997</v>
      </c>
      <c r="J1653" s="3">
        <v>131.73422815000001</v>
      </c>
      <c r="K1653" s="3">
        <v>372.41602523</v>
      </c>
      <c r="L1653" s="3">
        <v>15.70270412</v>
      </c>
      <c r="M1653" s="3">
        <v>4.16</v>
      </c>
      <c r="N1653" s="3">
        <v>83.064065978000002</v>
      </c>
      <c r="O1653" s="3">
        <v>45.045697345000001</v>
      </c>
      <c r="P1653" s="3">
        <v>27.09</v>
      </c>
      <c r="Q1653" s="3">
        <v>31.420611557000001</v>
      </c>
      <c r="R1653" s="3">
        <v>17.526028969999999</v>
      </c>
      <c r="S1653" s="3">
        <v>36.575509633999999</v>
      </c>
      <c r="T1653" s="3">
        <v>818.74516456000003</v>
      </c>
      <c r="U1653" s="3">
        <v>171.43685929</v>
      </c>
      <c r="V1653" s="3">
        <v>27.397212700000001</v>
      </c>
      <c r="W1653" s="3">
        <v>72.379989277999996</v>
      </c>
      <c r="X1653" s="3">
        <v>23.19</v>
      </c>
      <c r="Y1653" s="3">
        <v>25.404622096000001</v>
      </c>
      <c r="Z1653" s="3">
        <v>10.59</v>
      </c>
      <c r="AA1653" s="3">
        <v>111.18079655</v>
      </c>
      <c r="AB1653" s="3">
        <v>28.999202678</v>
      </c>
      <c r="AC1653" s="3">
        <v>47.162358869999998</v>
      </c>
      <c r="AD1653" s="3">
        <v>173.29969281000001</v>
      </c>
      <c r="AE1653" s="3">
        <v>224.77795673</v>
      </c>
      <c r="AF1653" s="3">
        <v>37.535663720999999</v>
      </c>
      <c r="AG1653" s="3">
        <v>91.634518567000001</v>
      </c>
      <c r="AH1653" s="3">
        <v>32.474017023000002</v>
      </c>
      <c r="AI1653" s="3">
        <v>33.172874999999998</v>
      </c>
      <c r="AJ1653" s="3">
        <v>145.97627107</v>
      </c>
      <c r="AK1653" s="3">
        <v>66.708559773000005</v>
      </c>
      <c r="AL1653" s="3">
        <v>12.742024179</v>
      </c>
      <c r="AM1653" s="3">
        <v>99.076395568999999</v>
      </c>
      <c r="AN1653" s="3">
        <v>44.475499614999997</v>
      </c>
      <c r="AO1653" s="3">
        <v>379.04318909</v>
      </c>
      <c r="AP1653" s="3">
        <v>199.86681329999999</v>
      </c>
      <c r="AQ1653" s="3">
        <v>41.279759804000001</v>
      </c>
      <c r="AR1653" s="3">
        <v>91.502982731000003</v>
      </c>
      <c r="AS1653" s="3">
        <v>13.242097100000001</v>
      </c>
      <c r="AT1653" s="3">
        <v>3.1310896186999999</v>
      </c>
      <c r="AU1653" s="3">
        <v>24.032849508000002</v>
      </c>
      <c r="AV1653" s="3">
        <v>27.82</v>
      </c>
      <c r="AW1653" s="3">
        <v>39.231878289999997</v>
      </c>
    </row>
    <row r="1654" spans="1:49" x14ac:dyDescent="0.25">
      <c r="A1654" s="2">
        <v>42930</v>
      </c>
      <c r="B1654" s="4">
        <v>51162.23</v>
      </c>
      <c r="C1654" s="3">
        <v>37.86</v>
      </c>
      <c r="D1654" s="3">
        <v>23.539676255</v>
      </c>
      <c r="E1654" s="3">
        <v>24.342799758000002</v>
      </c>
      <c r="F1654" s="3">
        <v>19.258130765000001</v>
      </c>
      <c r="G1654" s="3">
        <v>69.056635029999995</v>
      </c>
      <c r="H1654" s="3">
        <v>13.860248175000001</v>
      </c>
      <c r="I1654" s="3">
        <v>5.5160205216999998</v>
      </c>
      <c r="J1654" s="3">
        <v>130.42611958000001</v>
      </c>
      <c r="K1654" s="3">
        <v>370.17067179999998</v>
      </c>
      <c r="L1654" s="3">
        <v>15.720899606</v>
      </c>
      <c r="M1654" s="3">
        <v>4.28</v>
      </c>
      <c r="N1654" s="3">
        <v>83.044701468</v>
      </c>
      <c r="O1654" s="3">
        <v>45.408810809000002</v>
      </c>
      <c r="P1654" s="3">
        <v>26.95</v>
      </c>
      <c r="Q1654" s="3">
        <v>31.220298005</v>
      </c>
      <c r="R1654" s="3">
        <v>17.545523997</v>
      </c>
      <c r="S1654" s="3">
        <v>36.938031428000002</v>
      </c>
      <c r="T1654" s="3">
        <v>785.34409125000002</v>
      </c>
      <c r="U1654" s="3">
        <v>174.78041764</v>
      </c>
      <c r="V1654" s="3">
        <v>27.389187741000001</v>
      </c>
      <c r="W1654" s="3">
        <v>73.674559294000005</v>
      </c>
      <c r="X1654" s="3">
        <v>23.31</v>
      </c>
      <c r="Y1654" s="3">
        <v>25.486867275000002</v>
      </c>
      <c r="Z1654" s="3">
        <v>10.64</v>
      </c>
      <c r="AA1654" s="3">
        <v>110.88708025</v>
      </c>
      <c r="AB1654" s="3">
        <v>29.185632781999999</v>
      </c>
      <c r="AC1654" s="3">
        <v>47.745563162000003</v>
      </c>
      <c r="AD1654" s="3">
        <v>173.06282902999999</v>
      </c>
      <c r="AE1654" s="3">
        <v>223.12406576999999</v>
      </c>
      <c r="AF1654" s="3">
        <v>37.338354850999998</v>
      </c>
      <c r="AG1654" s="3">
        <v>91.451249529999998</v>
      </c>
      <c r="AH1654" s="3">
        <v>32.343108596</v>
      </c>
      <c r="AI1654" s="3">
        <v>33.700015751000002</v>
      </c>
      <c r="AJ1654" s="3">
        <v>147.1519978</v>
      </c>
      <c r="AK1654" s="3">
        <v>66.462973310999999</v>
      </c>
      <c r="AL1654" s="3">
        <v>12.842707425</v>
      </c>
      <c r="AM1654" s="3">
        <v>100.57958661000001</v>
      </c>
      <c r="AN1654" s="3">
        <v>44.591344435000003</v>
      </c>
      <c r="AO1654" s="3">
        <v>388.87758693000001</v>
      </c>
      <c r="AP1654" s="3">
        <v>196.55137445</v>
      </c>
      <c r="AQ1654" s="3">
        <v>41.368048264000002</v>
      </c>
      <c r="AR1654" s="3">
        <v>90.429258419999996</v>
      </c>
      <c r="AS1654" s="3">
        <v>13.20277971</v>
      </c>
      <c r="AT1654" s="3">
        <v>3.3094428248000001</v>
      </c>
      <c r="AU1654" s="3">
        <v>24.167211321</v>
      </c>
      <c r="AV1654" s="3">
        <v>27.71</v>
      </c>
      <c r="AW1654" s="3">
        <v>39.419860456999999</v>
      </c>
    </row>
    <row r="1655" spans="1:49" x14ac:dyDescent="0.25">
      <c r="A1655" s="2">
        <v>42933</v>
      </c>
      <c r="B1655" s="4">
        <v>51332.29</v>
      </c>
      <c r="C1655" s="3">
        <v>38.04</v>
      </c>
      <c r="D1655" s="3">
        <v>23.575464436000001</v>
      </c>
      <c r="E1655" s="3">
        <v>24.704371236</v>
      </c>
      <c r="F1655" s="3">
        <v>19.249428491</v>
      </c>
      <c r="G1655" s="3">
        <v>69.363157895000001</v>
      </c>
      <c r="H1655" s="3">
        <v>13.934715593</v>
      </c>
      <c r="I1655" s="3">
        <v>5.5160205216999998</v>
      </c>
      <c r="J1655" s="3">
        <v>132.87882314999999</v>
      </c>
      <c r="K1655" s="3">
        <v>375.94037745000003</v>
      </c>
      <c r="L1655" s="3">
        <v>15.757290576999999</v>
      </c>
      <c r="M1655" s="3">
        <v>4.2699999999999996</v>
      </c>
      <c r="N1655" s="3">
        <v>82.763916072000001</v>
      </c>
      <c r="O1655" s="3">
        <v>45.526577338000003</v>
      </c>
      <c r="P1655" s="3">
        <v>27</v>
      </c>
      <c r="Q1655" s="3">
        <v>32.326791915000001</v>
      </c>
      <c r="R1655" s="3">
        <v>17.126380923999999</v>
      </c>
      <c r="S1655" s="3">
        <v>36.761669474000001</v>
      </c>
      <c r="T1655" s="3">
        <v>791.35608733000004</v>
      </c>
      <c r="U1655" s="3">
        <v>174.92495185999999</v>
      </c>
      <c r="V1655" s="3">
        <v>27.324988061999999</v>
      </c>
      <c r="W1655" s="3">
        <v>74.505402736999997</v>
      </c>
      <c r="X1655" s="3">
        <v>23.31</v>
      </c>
      <c r="Y1655" s="3">
        <v>25.633080927000002</v>
      </c>
      <c r="Z1655" s="3">
        <v>10.66</v>
      </c>
      <c r="AA1655" s="3">
        <v>110.80447255</v>
      </c>
      <c r="AB1655" s="3">
        <v>29.866102661999999</v>
      </c>
      <c r="AC1655" s="3">
        <v>48.062894909000001</v>
      </c>
      <c r="AD1655" s="3">
        <v>174.40787692000001</v>
      </c>
      <c r="AE1655" s="3">
        <v>222.88779564000001</v>
      </c>
      <c r="AF1655" s="3">
        <v>37.375937493000002</v>
      </c>
      <c r="AG1655" s="3">
        <v>93.689060931</v>
      </c>
      <c r="AH1655" s="3">
        <v>32.762015560999998</v>
      </c>
      <c r="AI1655" s="3">
        <v>33.995954419</v>
      </c>
      <c r="AJ1655" s="3">
        <v>149.23891275</v>
      </c>
      <c r="AK1655" s="3">
        <v>67.063295773999997</v>
      </c>
      <c r="AL1655" s="3">
        <v>13.044073918</v>
      </c>
      <c r="AM1655" s="3">
        <v>101.80540311999999</v>
      </c>
      <c r="AN1655" s="3">
        <v>44.466588475000002</v>
      </c>
      <c r="AO1655" s="3">
        <v>399.19459873</v>
      </c>
      <c r="AP1655" s="3">
        <v>193.92942282000001</v>
      </c>
      <c r="AQ1655" s="3">
        <v>41.632913643000002</v>
      </c>
      <c r="AR1655" s="3">
        <v>91.099104779000001</v>
      </c>
      <c r="AS1655" s="3">
        <v>13.108417973</v>
      </c>
      <c r="AT1655" s="3">
        <v>3.3193513363</v>
      </c>
      <c r="AU1655" s="3">
        <v>24.158253865999999</v>
      </c>
      <c r="AV1655" s="3">
        <v>27.82</v>
      </c>
      <c r="AW1655" s="3">
        <v>39.363465806999997</v>
      </c>
    </row>
    <row r="1656" spans="1:49" x14ac:dyDescent="0.25">
      <c r="A1656" s="2">
        <v>42934</v>
      </c>
      <c r="B1656" s="4">
        <v>51099.71</v>
      </c>
      <c r="C1656" s="3">
        <v>37.840000000000003</v>
      </c>
      <c r="D1656" s="3">
        <v>23.575464436000001</v>
      </c>
      <c r="E1656" s="3">
        <v>24.586860505000001</v>
      </c>
      <c r="F1656" s="3">
        <v>19.145001212</v>
      </c>
      <c r="G1656" s="3">
        <v>69.501587576000006</v>
      </c>
      <c r="H1656" s="3">
        <v>13.999874584000001</v>
      </c>
      <c r="I1656" s="3">
        <v>5.5521911481000004</v>
      </c>
      <c r="J1656" s="3">
        <v>133.22508719000001</v>
      </c>
      <c r="K1656" s="3">
        <v>374.59506020999999</v>
      </c>
      <c r="L1656" s="3">
        <v>15.711801863</v>
      </c>
      <c r="M1656" s="3">
        <v>4.2699999999999996</v>
      </c>
      <c r="N1656" s="3">
        <v>83.209299802999993</v>
      </c>
      <c r="O1656" s="3">
        <v>45.418624686000001</v>
      </c>
      <c r="P1656" s="3">
        <v>26.85</v>
      </c>
      <c r="Q1656" s="3">
        <v>31.420611557000001</v>
      </c>
      <c r="R1656" s="3">
        <v>16.736480391000001</v>
      </c>
      <c r="S1656" s="3">
        <v>36.604903293</v>
      </c>
      <c r="T1656" s="3">
        <v>803.05484035999996</v>
      </c>
      <c r="U1656" s="3">
        <v>173.18090558</v>
      </c>
      <c r="V1656" s="3">
        <v>27.389187741000001</v>
      </c>
      <c r="W1656" s="3">
        <v>74.370149154000003</v>
      </c>
      <c r="X1656" s="3">
        <v>23.58</v>
      </c>
      <c r="Y1656" s="3">
        <v>25.441175509000001</v>
      </c>
      <c r="Z1656" s="3">
        <v>10.72</v>
      </c>
      <c r="AA1656" s="3">
        <v>110.46486308</v>
      </c>
      <c r="AB1656" s="3">
        <v>29.772887610000002</v>
      </c>
      <c r="AC1656" s="3">
        <v>47.977129572000003</v>
      </c>
      <c r="AD1656" s="3">
        <v>174.26406677</v>
      </c>
      <c r="AE1656" s="3">
        <v>220.56289749999999</v>
      </c>
      <c r="AF1656" s="3">
        <v>37.244398244999999</v>
      </c>
      <c r="AG1656" s="3">
        <v>93.177836773999999</v>
      </c>
      <c r="AH1656" s="3">
        <v>32.570016535999997</v>
      </c>
      <c r="AI1656" s="3">
        <v>33.561294500999999</v>
      </c>
      <c r="AJ1656" s="3">
        <v>149.79738294000001</v>
      </c>
      <c r="AK1656" s="3">
        <v>67.126966338000003</v>
      </c>
      <c r="AL1656" s="3">
        <v>12.988138781</v>
      </c>
      <c r="AM1656" s="3">
        <v>101.29539187</v>
      </c>
      <c r="AN1656" s="3">
        <v>44.065587176000001</v>
      </c>
      <c r="AO1656" s="3">
        <v>403.26494672000001</v>
      </c>
      <c r="AP1656" s="3">
        <v>194.05292054</v>
      </c>
      <c r="AQ1656" s="3">
        <v>42.201883715999998</v>
      </c>
      <c r="AR1656" s="3">
        <v>90.586869328000006</v>
      </c>
      <c r="AS1656" s="3">
        <v>13.092691017</v>
      </c>
      <c r="AT1656" s="3">
        <v>3.2301747332000001</v>
      </c>
      <c r="AU1656" s="3">
        <v>24.122424049999999</v>
      </c>
      <c r="AV1656" s="3">
        <v>27.29</v>
      </c>
      <c r="AW1656" s="3">
        <v>39.025097905999999</v>
      </c>
    </row>
    <row r="1657" spans="1:49" x14ac:dyDescent="0.25">
      <c r="A1657" s="2">
        <v>42935</v>
      </c>
      <c r="B1657" s="4">
        <v>51086.93</v>
      </c>
      <c r="C1657" s="3">
        <v>37.85</v>
      </c>
      <c r="D1657" s="3">
        <v>23.450205801999999</v>
      </c>
      <c r="E1657" s="3">
        <v>24.297603323000001</v>
      </c>
      <c r="F1657" s="3">
        <v>18.683780727999999</v>
      </c>
      <c r="G1657" s="3">
        <v>68.601794651000006</v>
      </c>
      <c r="H1657" s="3">
        <v>14.102267284</v>
      </c>
      <c r="I1657" s="3">
        <v>5.4979352085000004</v>
      </c>
      <c r="J1657" s="3">
        <v>129.16610323</v>
      </c>
      <c r="K1657" s="3">
        <v>375.66562956000001</v>
      </c>
      <c r="L1657" s="3">
        <v>15.911952205</v>
      </c>
      <c r="M1657" s="3">
        <v>4.3</v>
      </c>
      <c r="N1657" s="3">
        <v>85.077975026000004</v>
      </c>
      <c r="O1657" s="3">
        <v>45.153649995999999</v>
      </c>
      <c r="P1657" s="3">
        <v>26.82</v>
      </c>
      <c r="Q1657" s="3">
        <v>30.867364601999999</v>
      </c>
      <c r="R1657" s="3">
        <v>16.765722930999999</v>
      </c>
      <c r="S1657" s="3">
        <v>36.536318088000002</v>
      </c>
      <c r="T1657" s="3">
        <v>803.38993522999999</v>
      </c>
      <c r="U1657" s="3">
        <v>174.12519583</v>
      </c>
      <c r="V1657" s="3">
        <v>27.405237660000001</v>
      </c>
      <c r="W1657" s="3">
        <v>74.099641985999995</v>
      </c>
      <c r="X1657" s="3">
        <v>23.4</v>
      </c>
      <c r="Y1657" s="3">
        <v>25.861539758999999</v>
      </c>
      <c r="Z1657" s="3">
        <v>10.77</v>
      </c>
      <c r="AA1657" s="3">
        <v>110.96968796</v>
      </c>
      <c r="AB1657" s="3">
        <v>29.866102661999999</v>
      </c>
      <c r="AC1657" s="3">
        <v>47.805598898</v>
      </c>
      <c r="AD1657" s="3">
        <v>172.85134350999999</v>
      </c>
      <c r="AE1657" s="3">
        <v>214.76955376000001</v>
      </c>
      <c r="AF1657" s="3">
        <v>37.554455042000001</v>
      </c>
      <c r="AG1657" s="3">
        <v>93.216419729999998</v>
      </c>
      <c r="AH1657" s="3">
        <v>32.456562566000002</v>
      </c>
      <c r="AI1657" s="3">
        <v>33.367084751</v>
      </c>
      <c r="AJ1657" s="3">
        <v>149.64061938</v>
      </c>
      <c r="AK1657" s="3">
        <v>67.017816800000006</v>
      </c>
      <c r="AL1657" s="3">
        <v>12.898642561999999</v>
      </c>
      <c r="AM1657" s="3">
        <v>102.0201447</v>
      </c>
      <c r="AN1657" s="3">
        <v>44.564611014999997</v>
      </c>
      <c r="AO1657" s="3">
        <v>391.21780937</v>
      </c>
      <c r="AP1657" s="3">
        <v>194.97440354</v>
      </c>
      <c r="AQ1657" s="3">
        <v>41.986067482000003</v>
      </c>
      <c r="AR1657" s="3">
        <v>90.606570692000005</v>
      </c>
      <c r="AS1657" s="3">
        <v>13.399366662</v>
      </c>
      <c r="AT1657" s="3">
        <v>3.2599002676</v>
      </c>
      <c r="AU1657" s="3">
        <v>24.131381504</v>
      </c>
      <c r="AV1657" s="3">
        <v>27.26</v>
      </c>
      <c r="AW1657" s="3">
        <v>38.818317522000001</v>
      </c>
    </row>
    <row r="1658" spans="1:49" x14ac:dyDescent="0.25">
      <c r="A1658" s="2">
        <v>42936</v>
      </c>
      <c r="B1658" s="4">
        <v>51144.14</v>
      </c>
      <c r="C1658" s="3">
        <v>37.56</v>
      </c>
      <c r="D1658" s="3">
        <v>23.602305571999999</v>
      </c>
      <c r="E1658" s="3">
        <v>24.125856871</v>
      </c>
      <c r="F1658" s="3">
        <v>18.823017101000001</v>
      </c>
      <c r="G1658" s="3">
        <v>67.988748921999999</v>
      </c>
      <c r="H1658" s="3">
        <v>14.102267284</v>
      </c>
      <c r="I1658" s="3">
        <v>5.4436792689000004</v>
      </c>
      <c r="J1658" s="3">
        <v>129.28152456999999</v>
      </c>
      <c r="K1658" s="3">
        <v>378.96260422</v>
      </c>
      <c r="L1658" s="3">
        <v>15.684508635</v>
      </c>
      <c r="M1658" s="3">
        <v>4.3099999999999996</v>
      </c>
      <c r="N1658" s="3">
        <v>85.097339536000007</v>
      </c>
      <c r="O1658" s="3">
        <v>45.045697345000001</v>
      </c>
      <c r="P1658" s="3">
        <v>27</v>
      </c>
      <c r="Q1658" s="3">
        <v>30.771977196000002</v>
      </c>
      <c r="R1658" s="3">
        <v>17.019158276999999</v>
      </c>
      <c r="S1658" s="3">
        <v>36.203189954000003</v>
      </c>
      <c r="T1658" s="3">
        <v>807.99256173000003</v>
      </c>
      <c r="U1658" s="3">
        <v>174.01920407</v>
      </c>
      <c r="V1658" s="3">
        <v>27.236713505000001</v>
      </c>
      <c r="W1658" s="3">
        <v>74.234895570000006</v>
      </c>
      <c r="X1658" s="3">
        <v>23.95</v>
      </c>
      <c r="Y1658" s="3">
        <v>25.651357634</v>
      </c>
      <c r="Z1658" s="3">
        <v>10.8</v>
      </c>
      <c r="AA1658" s="3">
        <v>110.93297342</v>
      </c>
      <c r="AB1658" s="3">
        <v>29.530528475000001</v>
      </c>
      <c r="AC1658" s="3">
        <v>47.513996751999997</v>
      </c>
      <c r="AD1658" s="3">
        <v>173.24047686</v>
      </c>
      <c r="AE1658" s="3">
        <v>229.75853119999999</v>
      </c>
      <c r="AF1658" s="3">
        <v>37.075276356000003</v>
      </c>
      <c r="AG1658" s="3">
        <v>93.139253819000004</v>
      </c>
      <c r="AH1658" s="3">
        <v>32.116200657</v>
      </c>
      <c r="AI1658" s="3">
        <v>32.229570498000001</v>
      </c>
      <c r="AJ1658" s="3">
        <v>148.37671313999999</v>
      </c>
      <c r="AK1658" s="3">
        <v>67.090583159000005</v>
      </c>
      <c r="AL1658" s="3">
        <v>12.775585261</v>
      </c>
      <c r="AM1658" s="3">
        <v>101.08959786</v>
      </c>
      <c r="AN1658" s="3">
        <v>44.528966455000003</v>
      </c>
      <c r="AO1658" s="3">
        <v>392.37426170999998</v>
      </c>
      <c r="AP1658" s="3">
        <v>196.19038111</v>
      </c>
      <c r="AQ1658" s="3">
        <v>42.486368753000001</v>
      </c>
      <c r="AR1658" s="3">
        <v>90.143588649999998</v>
      </c>
      <c r="AS1658" s="3">
        <v>13.470137964999999</v>
      </c>
      <c r="AT1658" s="3">
        <v>3.2797172904999998</v>
      </c>
      <c r="AU1658" s="3">
        <v>23.988062237000001</v>
      </c>
      <c r="AV1658" s="3">
        <v>26.94</v>
      </c>
      <c r="AW1658" s="3">
        <v>38.752523762999999</v>
      </c>
    </row>
    <row r="1659" spans="1:49" x14ac:dyDescent="0.25">
      <c r="A1659" s="2">
        <v>42937</v>
      </c>
      <c r="B1659" s="4">
        <v>51564.62</v>
      </c>
      <c r="C1659" s="3">
        <v>36.93</v>
      </c>
      <c r="D1659" s="3">
        <v>23.557570344999998</v>
      </c>
      <c r="E1659" s="3">
        <v>24.42415334</v>
      </c>
      <c r="F1659" s="3">
        <v>18.770803461</v>
      </c>
      <c r="G1659" s="3">
        <v>68.611682485000003</v>
      </c>
      <c r="H1659" s="3">
        <v>14.381520101</v>
      </c>
      <c r="I1659" s="3">
        <v>5.4617645820999998</v>
      </c>
      <c r="J1659" s="3">
        <v>129.57969638</v>
      </c>
      <c r="K1659" s="3">
        <v>373.40132799999998</v>
      </c>
      <c r="L1659" s="3">
        <v>15.675410892</v>
      </c>
      <c r="M1659" s="3">
        <v>4.32</v>
      </c>
      <c r="N1659" s="3">
        <v>84.729413844999996</v>
      </c>
      <c r="O1659" s="3">
        <v>45.752296518999998</v>
      </c>
      <c r="P1659" s="3">
        <v>27</v>
      </c>
      <c r="Q1659" s="3">
        <v>30.638434828000001</v>
      </c>
      <c r="R1659" s="3">
        <v>17.457796377000001</v>
      </c>
      <c r="S1659" s="3">
        <v>36.751871586999997</v>
      </c>
      <c r="T1659" s="3">
        <v>805.81444511999996</v>
      </c>
      <c r="U1659" s="3">
        <v>175.32964769</v>
      </c>
      <c r="V1659" s="3">
        <v>26.819415595999999</v>
      </c>
      <c r="W1659" s="3">
        <v>75.027095131999999</v>
      </c>
      <c r="X1659" s="3">
        <v>23.92</v>
      </c>
      <c r="Y1659" s="3">
        <v>25.203578323999999</v>
      </c>
      <c r="Z1659" s="3">
        <v>10.82</v>
      </c>
      <c r="AA1659" s="3">
        <v>111.12572474</v>
      </c>
      <c r="AB1659" s="3">
        <v>29.772887610000002</v>
      </c>
      <c r="AC1659" s="3">
        <v>47.453961016000001</v>
      </c>
      <c r="AD1659" s="3">
        <v>174.56860591</v>
      </c>
      <c r="AE1659" s="3">
        <v>237.82951904999999</v>
      </c>
      <c r="AF1659" s="3">
        <v>37.075276356000003</v>
      </c>
      <c r="AG1659" s="3">
        <v>92.685904096000002</v>
      </c>
      <c r="AH1659" s="3">
        <v>31.714748148999998</v>
      </c>
      <c r="AI1659" s="3">
        <v>32.849192082999998</v>
      </c>
      <c r="AJ1659" s="3">
        <v>148.70983572</v>
      </c>
      <c r="AK1659" s="3">
        <v>67.290690647000005</v>
      </c>
      <c r="AL1659" s="3">
        <v>12.988138781</v>
      </c>
      <c r="AM1659" s="3">
        <v>102.00224957</v>
      </c>
      <c r="AN1659" s="3">
        <v>44.074498316000003</v>
      </c>
      <c r="AO1659" s="3">
        <v>396.99096514000001</v>
      </c>
      <c r="AP1659" s="3">
        <v>197.01686587</v>
      </c>
      <c r="AQ1659" s="3">
        <v>42.192073888000003</v>
      </c>
      <c r="AR1659" s="3">
        <v>91.108955460999994</v>
      </c>
      <c r="AS1659" s="3">
        <v>13.839721435</v>
      </c>
      <c r="AT1659" s="3">
        <v>3.5472470996999999</v>
      </c>
      <c r="AU1659" s="3">
        <v>24.149296412000002</v>
      </c>
      <c r="AV1659" s="3">
        <v>26.11</v>
      </c>
      <c r="AW1659" s="3">
        <v>39.100290772999998</v>
      </c>
    </row>
    <row r="1660" spans="1:49" x14ac:dyDescent="0.25">
      <c r="A1660" s="2">
        <v>42940</v>
      </c>
      <c r="B1660" s="4">
        <v>51665.65</v>
      </c>
      <c r="C1660" s="3">
        <v>37.200000000000003</v>
      </c>
      <c r="D1660" s="3">
        <v>23.575464436000001</v>
      </c>
      <c r="E1660" s="3">
        <v>24.568781931</v>
      </c>
      <c r="F1660" s="3">
        <v>18.535842081999998</v>
      </c>
      <c r="G1660" s="3">
        <v>68.809439171999998</v>
      </c>
      <c r="H1660" s="3">
        <v>14.679389773</v>
      </c>
      <c r="I1660" s="3">
        <v>5.4346366124000003</v>
      </c>
      <c r="J1660" s="3">
        <v>128.30044314</v>
      </c>
      <c r="K1660" s="3">
        <v>370.18961992999999</v>
      </c>
      <c r="L1660" s="3">
        <v>15.648117664000001</v>
      </c>
      <c r="M1660" s="3">
        <v>4.3099999999999996</v>
      </c>
      <c r="N1660" s="3">
        <v>86.888556718000004</v>
      </c>
      <c r="O1660" s="3">
        <v>46.488337325000003</v>
      </c>
      <c r="P1660" s="3">
        <v>27.24</v>
      </c>
      <c r="Q1660" s="3">
        <v>30.733822234000002</v>
      </c>
      <c r="R1660" s="3">
        <v>17.448048864</v>
      </c>
      <c r="S1660" s="3">
        <v>36.938031428000002</v>
      </c>
      <c r="T1660" s="3">
        <v>800.95556959999999</v>
      </c>
      <c r="U1660" s="3">
        <v>175.06948609</v>
      </c>
      <c r="V1660" s="3">
        <v>27.341037982</v>
      </c>
      <c r="W1660" s="3">
        <v>74.080320044999993</v>
      </c>
      <c r="X1660" s="3">
        <v>24.77</v>
      </c>
      <c r="Y1660" s="3">
        <v>25.349791975999999</v>
      </c>
      <c r="Z1660" s="3">
        <v>10.84</v>
      </c>
      <c r="AA1660" s="3">
        <v>111.62137099</v>
      </c>
      <c r="AB1660" s="3">
        <v>29.185632781999999</v>
      </c>
      <c r="AC1660" s="3">
        <v>47.711257027000002</v>
      </c>
      <c r="AD1660" s="3">
        <v>177.79164521000001</v>
      </c>
      <c r="AE1660" s="3">
        <v>234.23821297999999</v>
      </c>
      <c r="AF1660" s="3">
        <v>36.295436533999997</v>
      </c>
      <c r="AG1660" s="3">
        <v>92.849881655000004</v>
      </c>
      <c r="AH1660" s="3">
        <v>32.360563053</v>
      </c>
      <c r="AI1660" s="3">
        <v>32.562501499</v>
      </c>
      <c r="AJ1660" s="3">
        <v>147.49491810000001</v>
      </c>
      <c r="AK1660" s="3">
        <v>66.754038747999999</v>
      </c>
      <c r="AL1660" s="3">
        <v>12.708463096999999</v>
      </c>
      <c r="AM1660" s="3">
        <v>102.25278141</v>
      </c>
      <c r="AN1660" s="3">
        <v>43.851719817000003</v>
      </c>
      <c r="AO1660" s="3">
        <v>394.64163676999999</v>
      </c>
      <c r="AP1660" s="3">
        <v>194.95540389000001</v>
      </c>
      <c r="AQ1660" s="3">
        <v>42.280362347000001</v>
      </c>
      <c r="AR1660" s="3">
        <v>92.212231815999999</v>
      </c>
      <c r="AS1660" s="3">
        <v>13.721769264000001</v>
      </c>
      <c r="AT1660" s="3">
        <v>3.5373385881999999</v>
      </c>
      <c r="AU1660" s="3">
        <v>24.176168775000001</v>
      </c>
      <c r="AV1660" s="3">
        <v>25.52</v>
      </c>
      <c r="AW1660" s="3">
        <v>39.231878289999997</v>
      </c>
    </row>
    <row r="1661" spans="1:49" x14ac:dyDescent="0.25">
      <c r="A1661" s="2">
        <v>42941</v>
      </c>
      <c r="B1661" s="4">
        <v>51713.38</v>
      </c>
      <c r="C1661" s="3">
        <v>36.630000000000003</v>
      </c>
      <c r="D1661" s="3">
        <v>23.709670116000002</v>
      </c>
      <c r="E1661" s="3">
        <v>24.568781931</v>
      </c>
      <c r="F1661" s="3">
        <v>18.596757995000001</v>
      </c>
      <c r="G1661" s="3">
        <v>69.224728213999995</v>
      </c>
      <c r="H1661" s="3">
        <v>14.735240337</v>
      </c>
      <c r="I1661" s="3">
        <v>5.3894233293999996</v>
      </c>
      <c r="J1661" s="3">
        <v>128.7140363</v>
      </c>
      <c r="K1661" s="3">
        <v>369.36537627000001</v>
      </c>
      <c r="L1661" s="3">
        <v>15.438869578</v>
      </c>
      <c r="M1661" s="3">
        <v>4.45</v>
      </c>
      <c r="N1661" s="3">
        <v>88.098838598</v>
      </c>
      <c r="O1661" s="3">
        <v>46.782753647</v>
      </c>
      <c r="P1661" s="3">
        <v>27</v>
      </c>
      <c r="Q1661" s="3">
        <v>30.333195128</v>
      </c>
      <c r="R1661" s="3">
        <v>17.477291403999999</v>
      </c>
      <c r="S1661" s="3">
        <v>36.771467360000003</v>
      </c>
      <c r="T1661" s="3">
        <v>786.05370389999996</v>
      </c>
      <c r="U1661" s="3">
        <v>172.07280986999999</v>
      </c>
      <c r="V1661" s="3">
        <v>27.493512217999999</v>
      </c>
      <c r="W1661" s="3">
        <v>73.790490937000001</v>
      </c>
      <c r="X1661" s="3">
        <v>24.69</v>
      </c>
      <c r="Y1661" s="3">
        <v>25.779294579999998</v>
      </c>
      <c r="Z1661" s="3">
        <v>11.04</v>
      </c>
      <c r="AA1661" s="3">
        <v>109.40014151</v>
      </c>
      <c r="AB1661" s="3">
        <v>29.79153062</v>
      </c>
      <c r="AC1661" s="3">
        <v>49.169267757999997</v>
      </c>
      <c r="AD1661" s="3">
        <v>175.20306246999999</v>
      </c>
      <c r="AE1661" s="3">
        <v>236.61981595</v>
      </c>
      <c r="AF1661" s="3">
        <v>36.859176165000001</v>
      </c>
      <c r="AG1661" s="3">
        <v>92.975276260000001</v>
      </c>
      <c r="AH1661" s="3">
        <v>32.046382829000002</v>
      </c>
      <c r="AI1661" s="3">
        <v>32.470020665</v>
      </c>
      <c r="AJ1661" s="3">
        <v>149.98353967</v>
      </c>
      <c r="AK1661" s="3">
        <v>66.808613516999998</v>
      </c>
      <c r="AL1661" s="3">
        <v>12.764398234</v>
      </c>
      <c r="AM1661" s="3">
        <v>100.41853043</v>
      </c>
      <c r="AN1661" s="3">
        <v>44.422032774999998</v>
      </c>
      <c r="AO1661" s="3">
        <v>389.31467127000002</v>
      </c>
      <c r="AP1661" s="3">
        <v>195.05990197</v>
      </c>
      <c r="AQ1661" s="3">
        <v>42.476558924000003</v>
      </c>
      <c r="AR1661" s="3">
        <v>92.842675447999994</v>
      </c>
      <c r="AS1661" s="3">
        <v>13.548772745999999</v>
      </c>
      <c r="AT1661" s="3">
        <v>3.4184364507999998</v>
      </c>
      <c r="AU1661" s="3">
        <v>24.068679325000002</v>
      </c>
      <c r="AV1661" s="3">
        <v>25.09</v>
      </c>
      <c r="AW1661" s="3">
        <v>40.021403392000003</v>
      </c>
    </row>
    <row r="1662" spans="1:49" x14ac:dyDescent="0.25">
      <c r="A1662" s="2">
        <v>42942</v>
      </c>
      <c r="B1662" s="4">
        <v>51600.26</v>
      </c>
      <c r="C1662" s="3">
        <v>36.93</v>
      </c>
      <c r="D1662" s="3">
        <v>23.271264895000002</v>
      </c>
      <c r="E1662" s="3">
        <v>24.478389062000002</v>
      </c>
      <c r="F1662" s="3">
        <v>18.361796617</v>
      </c>
      <c r="G1662" s="3">
        <v>69.481811906999994</v>
      </c>
      <c r="H1662" s="3">
        <v>14.688698199999999</v>
      </c>
      <c r="I1662" s="3">
        <v>5.5250631782999999</v>
      </c>
      <c r="J1662" s="3">
        <v>128.96411588000001</v>
      </c>
      <c r="K1662" s="3">
        <v>366.46631235000001</v>
      </c>
      <c r="L1662" s="3">
        <v>15.238719236</v>
      </c>
      <c r="M1662" s="3">
        <v>4.5999999999999996</v>
      </c>
      <c r="N1662" s="3">
        <v>87.605043590999998</v>
      </c>
      <c r="O1662" s="3">
        <v>45.506949583000001</v>
      </c>
      <c r="P1662" s="3">
        <v>27.17</v>
      </c>
      <c r="Q1662" s="3">
        <v>30.132881575999999</v>
      </c>
      <c r="R1662" s="3">
        <v>16.863198063999999</v>
      </c>
      <c r="S1662" s="3">
        <v>36.742073701000002</v>
      </c>
      <c r="T1662" s="3">
        <v>805.26252417000001</v>
      </c>
      <c r="U1662" s="3">
        <v>171.60066474000001</v>
      </c>
      <c r="V1662" s="3">
        <v>27.341037982</v>
      </c>
      <c r="W1662" s="3">
        <v>75.664719169999998</v>
      </c>
      <c r="X1662" s="3">
        <v>23.09</v>
      </c>
      <c r="Y1662" s="3">
        <v>25.633080927000002</v>
      </c>
      <c r="Z1662" s="3">
        <v>10.97</v>
      </c>
      <c r="AA1662" s="3">
        <v>109.11560385</v>
      </c>
      <c r="AB1662" s="3">
        <v>29.968639219</v>
      </c>
      <c r="AC1662" s="3">
        <v>50.129839533000002</v>
      </c>
      <c r="AD1662" s="3">
        <v>173.90031167999999</v>
      </c>
      <c r="AE1662" s="3">
        <v>239.49286081</v>
      </c>
      <c r="AF1662" s="3">
        <v>37.075276356000003</v>
      </c>
      <c r="AG1662" s="3">
        <v>95.299899310000001</v>
      </c>
      <c r="AH1662" s="3">
        <v>31.784565976</v>
      </c>
      <c r="AI1662" s="3">
        <v>32.368291747999997</v>
      </c>
      <c r="AJ1662" s="3">
        <v>151.90389332999999</v>
      </c>
      <c r="AK1662" s="3">
        <v>67.190636902999998</v>
      </c>
      <c r="AL1662" s="3">
        <v>12.641340932</v>
      </c>
      <c r="AM1662" s="3">
        <v>100.69590497</v>
      </c>
      <c r="AN1662" s="3">
        <v>44.858678634</v>
      </c>
      <c r="AO1662" s="3">
        <v>400.44211030000002</v>
      </c>
      <c r="AP1662" s="3">
        <v>191.21247292999999</v>
      </c>
      <c r="AQ1662" s="3">
        <v>42.545227726</v>
      </c>
      <c r="AR1662" s="3">
        <v>93.492820442999999</v>
      </c>
      <c r="AS1662" s="3">
        <v>13.20277971</v>
      </c>
      <c r="AT1662" s="3">
        <v>3.4481619851</v>
      </c>
      <c r="AU1662" s="3">
        <v>24.265743315999998</v>
      </c>
      <c r="AV1662" s="3">
        <v>24.21</v>
      </c>
      <c r="AW1662" s="3">
        <v>40.124793584000003</v>
      </c>
    </row>
    <row r="1663" spans="1:49" x14ac:dyDescent="0.25">
      <c r="A1663" s="2">
        <v>42943</v>
      </c>
      <c r="B1663" s="4">
        <v>51257.36</v>
      </c>
      <c r="C1663" s="3">
        <v>37.06</v>
      </c>
      <c r="D1663" s="3">
        <v>23.333894212000001</v>
      </c>
      <c r="E1663" s="3">
        <v>23.393674627999999</v>
      </c>
      <c r="F1663" s="3">
        <v>18.118132965000001</v>
      </c>
      <c r="G1663" s="3">
        <v>67.613011216999993</v>
      </c>
      <c r="H1663" s="3">
        <v>14.521146509999999</v>
      </c>
      <c r="I1663" s="3">
        <v>5.4798498953000001</v>
      </c>
      <c r="J1663" s="3">
        <v>126.2998065</v>
      </c>
      <c r="K1663" s="3">
        <v>363.44408557999998</v>
      </c>
      <c r="L1663" s="3">
        <v>15.420674093000001</v>
      </c>
      <c r="M1663" s="3">
        <v>4.4400000000000004</v>
      </c>
      <c r="N1663" s="3">
        <v>87.101566328999994</v>
      </c>
      <c r="O1663" s="3">
        <v>44.447050822000001</v>
      </c>
      <c r="P1663" s="3">
        <v>27.05</v>
      </c>
      <c r="Q1663" s="3">
        <v>29.484247214</v>
      </c>
      <c r="R1663" s="3">
        <v>16.590267691000001</v>
      </c>
      <c r="S1663" s="3">
        <v>36.644094838000001</v>
      </c>
      <c r="T1663" s="3">
        <v>814.10311511999998</v>
      </c>
      <c r="U1663" s="3">
        <v>172.86293029000001</v>
      </c>
      <c r="V1663" s="3">
        <v>26.634841520999998</v>
      </c>
      <c r="W1663" s="3">
        <v>74.205912659000006</v>
      </c>
      <c r="X1663" s="3">
        <v>23.88</v>
      </c>
      <c r="Y1663" s="3">
        <v>25.185301617</v>
      </c>
      <c r="Z1663" s="3">
        <v>10.41</v>
      </c>
      <c r="AA1663" s="3">
        <v>109.07888930999999</v>
      </c>
      <c r="AB1663" s="3">
        <v>30.061854271000001</v>
      </c>
      <c r="AC1663" s="3">
        <v>49.863966988000001</v>
      </c>
      <c r="AD1663" s="3">
        <v>172.62293915000001</v>
      </c>
      <c r="AE1663" s="3">
        <v>236.32684097999999</v>
      </c>
      <c r="AF1663" s="3">
        <v>36.971924090999998</v>
      </c>
      <c r="AG1663" s="3">
        <v>95.589271474</v>
      </c>
      <c r="AH1663" s="3">
        <v>31.592566950999998</v>
      </c>
      <c r="AI1663" s="3">
        <v>32.932424832999999</v>
      </c>
      <c r="AJ1663" s="3">
        <v>158.70351291</v>
      </c>
      <c r="AK1663" s="3">
        <v>67.072391569000004</v>
      </c>
      <c r="AL1663" s="3">
        <v>12.540657685999999</v>
      </c>
      <c r="AM1663" s="3">
        <v>100.3737926</v>
      </c>
      <c r="AN1663" s="3">
        <v>45.562658691999999</v>
      </c>
      <c r="AO1663" s="3">
        <v>397.40983763999998</v>
      </c>
      <c r="AP1663" s="3">
        <v>191.05097591000001</v>
      </c>
      <c r="AQ1663" s="3">
        <v>43.035719168999996</v>
      </c>
      <c r="AR1663" s="3">
        <v>92.320589315000007</v>
      </c>
      <c r="AS1663" s="3">
        <v>12.715244068000001</v>
      </c>
      <c r="AT1663" s="3">
        <v>3.3887109164</v>
      </c>
      <c r="AU1663" s="3">
        <v>24.023892054000001</v>
      </c>
      <c r="AV1663" s="3">
        <v>24</v>
      </c>
      <c r="AW1663" s="3">
        <v>39.767627466</v>
      </c>
    </row>
    <row r="1664" spans="1:49" x14ac:dyDescent="0.25">
      <c r="A1664" s="2">
        <v>42944</v>
      </c>
      <c r="B1664" s="4">
        <v>51213.599999999999</v>
      </c>
      <c r="C1664" s="3">
        <v>36.42</v>
      </c>
      <c r="D1664" s="3">
        <v>22.188672409999999</v>
      </c>
      <c r="E1664" s="3">
        <v>22.842278124</v>
      </c>
      <c r="F1664" s="3">
        <v>17.804851126999999</v>
      </c>
      <c r="G1664" s="3">
        <v>66.406695427000002</v>
      </c>
      <c r="H1664" s="3">
        <v>14.7910909</v>
      </c>
      <c r="I1664" s="3">
        <v>5.4527219254999997</v>
      </c>
      <c r="J1664" s="3">
        <v>129.83939441000001</v>
      </c>
      <c r="K1664" s="3">
        <v>362.29772370000001</v>
      </c>
      <c r="L1664" s="3">
        <v>14.874809523</v>
      </c>
      <c r="M1664" s="3">
        <v>4.21</v>
      </c>
      <c r="N1664" s="3">
        <v>85.213526596999998</v>
      </c>
      <c r="O1664" s="3">
        <v>44.280214905999998</v>
      </c>
      <c r="P1664" s="3">
        <v>26.88</v>
      </c>
      <c r="Q1664" s="3">
        <v>29.064542628000002</v>
      </c>
      <c r="R1664" s="3">
        <v>16.716985363999999</v>
      </c>
      <c r="S1664" s="3">
        <v>36.751871586999997</v>
      </c>
      <c r="T1664" s="3">
        <v>798.06784032999997</v>
      </c>
      <c r="U1664" s="3">
        <v>173.46997402</v>
      </c>
      <c r="V1664" s="3">
        <v>26.827440555999999</v>
      </c>
      <c r="W1664" s="3">
        <v>72.660157415</v>
      </c>
      <c r="X1664" s="3">
        <v>23.91</v>
      </c>
      <c r="Y1664" s="3">
        <v>24.956842784999999</v>
      </c>
      <c r="Z1664" s="3">
        <v>9.5399999999999991</v>
      </c>
      <c r="AA1664" s="3">
        <v>107.64702237</v>
      </c>
      <c r="AB1664" s="3">
        <v>30.033889755000001</v>
      </c>
      <c r="AC1664" s="3">
        <v>49.872543522000001</v>
      </c>
      <c r="AD1664" s="3">
        <v>171.95464491000001</v>
      </c>
      <c r="AE1664" s="3">
        <v>235.27780157999999</v>
      </c>
      <c r="AF1664" s="3">
        <v>37.178628621999998</v>
      </c>
      <c r="AG1664" s="3">
        <v>95.550688518000001</v>
      </c>
      <c r="AH1664" s="3">
        <v>31.409295152999999</v>
      </c>
      <c r="AI1664" s="3">
        <v>32.627238081999998</v>
      </c>
      <c r="AJ1664" s="3">
        <v>156.56760935</v>
      </c>
      <c r="AK1664" s="3">
        <v>67.317978030999996</v>
      </c>
      <c r="AL1664" s="3">
        <v>12.60777985</v>
      </c>
      <c r="AM1664" s="3">
        <v>100.35589747</v>
      </c>
      <c r="AN1664" s="3">
        <v>45.295324493000003</v>
      </c>
      <c r="AO1664" s="3">
        <v>404.99507225999997</v>
      </c>
      <c r="AP1664" s="3">
        <v>190.77548100000001</v>
      </c>
      <c r="AQ1664" s="3">
        <v>43.143627285999997</v>
      </c>
      <c r="AR1664" s="3">
        <v>93.551924533000005</v>
      </c>
      <c r="AS1664" s="3">
        <v>12.675926678</v>
      </c>
      <c r="AT1664" s="3">
        <v>3.3887109164</v>
      </c>
      <c r="AU1664" s="3">
        <v>24.068679325000002</v>
      </c>
      <c r="AV1664" s="3">
        <v>24.07</v>
      </c>
      <c r="AW1664" s="3">
        <v>39.090891663999997</v>
      </c>
    </row>
    <row r="1665" spans="1:49" x14ac:dyDescent="0.25">
      <c r="A1665" s="2">
        <v>42947</v>
      </c>
      <c r="B1665" s="4">
        <v>51011.87</v>
      </c>
      <c r="C1665" s="3">
        <v>37.130000000000003</v>
      </c>
      <c r="D1665" s="3">
        <v>20.649780614000001</v>
      </c>
      <c r="E1665" s="3">
        <v>22.308960194000001</v>
      </c>
      <c r="F1665" s="3">
        <v>17.761339760999999</v>
      </c>
      <c r="G1665" s="3">
        <v>68.522691976000004</v>
      </c>
      <c r="H1665" s="3">
        <v>14.670081346</v>
      </c>
      <c r="I1665" s="3">
        <v>5.4075086425999999</v>
      </c>
      <c r="J1665" s="3">
        <v>126.94424234</v>
      </c>
      <c r="K1665" s="3">
        <v>360.25132564</v>
      </c>
      <c r="L1665" s="3">
        <v>14.856614037</v>
      </c>
      <c r="M1665" s="3">
        <v>4.2300000000000004</v>
      </c>
      <c r="N1665" s="3">
        <v>85.939695724000003</v>
      </c>
      <c r="O1665" s="3">
        <v>44.172262254000003</v>
      </c>
      <c r="P1665" s="3">
        <v>26.57</v>
      </c>
      <c r="Q1665" s="3">
        <v>29.236239958999999</v>
      </c>
      <c r="R1665" s="3">
        <v>16.765722930999999</v>
      </c>
      <c r="S1665" s="3">
        <v>36.448137111999998</v>
      </c>
      <c r="T1665" s="3">
        <v>783.82630863999998</v>
      </c>
      <c r="U1665" s="3">
        <v>173.22908365000001</v>
      </c>
      <c r="V1665" s="3">
        <v>26.402117687000001</v>
      </c>
      <c r="W1665" s="3">
        <v>71.723043298999997</v>
      </c>
      <c r="X1665" s="3">
        <v>22.89</v>
      </c>
      <c r="Y1665" s="3">
        <v>24.737522306999999</v>
      </c>
      <c r="Z1665" s="3">
        <v>10.49</v>
      </c>
      <c r="AA1665" s="3">
        <v>108.32624130000001</v>
      </c>
      <c r="AB1665" s="3">
        <v>29.987282229000002</v>
      </c>
      <c r="AC1665" s="3">
        <v>49.735318982999999</v>
      </c>
      <c r="AD1665" s="3">
        <v>172.45375074</v>
      </c>
      <c r="AE1665" s="3">
        <v>232.38585510999999</v>
      </c>
      <c r="AF1665" s="3">
        <v>37.751763912999998</v>
      </c>
      <c r="AG1665" s="3">
        <v>97.335150196000001</v>
      </c>
      <c r="AH1665" s="3">
        <v>31.278386727000001</v>
      </c>
      <c r="AI1665" s="3">
        <v>32.460772581999997</v>
      </c>
      <c r="AJ1665" s="3">
        <v>156.85174330999999</v>
      </c>
      <c r="AK1665" s="3">
        <v>66.899571465999998</v>
      </c>
      <c r="AL1665" s="3">
        <v>12.686089042000001</v>
      </c>
      <c r="AM1665" s="3">
        <v>100.83011845</v>
      </c>
      <c r="AN1665" s="3">
        <v>45.206213093000002</v>
      </c>
      <c r="AO1665" s="3">
        <v>398.53897221</v>
      </c>
      <c r="AP1665" s="3">
        <v>185.70257457</v>
      </c>
      <c r="AQ1665" s="3">
        <v>43.163246944000001</v>
      </c>
      <c r="AR1665" s="3">
        <v>93.473119079</v>
      </c>
      <c r="AS1665" s="3">
        <v>12.683790156000001</v>
      </c>
      <c r="AT1665" s="3">
        <v>3.3490768705999998</v>
      </c>
      <c r="AU1665" s="3">
        <v>24.041806961999999</v>
      </c>
      <c r="AV1665" s="3">
        <v>24.56</v>
      </c>
      <c r="AW1665" s="3">
        <v>38.611537138000003</v>
      </c>
    </row>
    <row r="1666" spans="1:49" x14ac:dyDescent="0.25">
      <c r="A1666" s="2">
        <v>42948</v>
      </c>
      <c r="B1666" s="4">
        <v>51195.01</v>
      </c>
      <c r="C1666" s="3">
        <v>36.94</v>
      </c>
      <c r="D1666" s="3">
        <v>21.231338561000001</v>
      </c>
      <c r="E1666" s="3">
        <v>22.444549498000001</v>
      </c>
      <c r="F1666" s="3">
        <v>17.848362493</v>
      </c>
      <c r="G1666" s="3">
        <v>68.542467643999998</v>
      </c>
      <c r="H1666" s="3">
        <v>14.670081346</v>
      </c>
      <c r="I1666" s="3">
        <v>5.3713380162000002</v>
      </c>
      <c r="J1666" s="3">
        <v>126.75187343</v>
      </c>
      <c r="K1666" s="3">
        <v>354.87953071999999</v>
      </c>
      <c r="L1666" s="3">
        <v>15.247816979</v>
      </c>
      <c r="M1666" s="3">
        <v>4.09</v>
      </c>
      <c r="N1666" s="3">
        <v>85.523358758000001</v>
      </c>
      <c r="O1666" s="3">
        <v>43.769893279999998</v>
      </c>
      <c r="P1666" s="3">
        <v>26.41</v>
      </c>
      <c r="Q1666" s="3">
        <v>29.350704845999999</v>
      </c>
      <c r="R1666" s="3">
        <v>17.165370976999998</v>
      </c>
      <c r="S1666" s="3">
        <v>36.438339225</v>
      </c>
      <c r="T1666" s="3">
        <v>773.63548248999996</v>
      </c>
      <c r="U1666" s="3">
        <v>172.14025917000001</v>
      </c>
      <c r="V1666" s="3">
        <v>26.755215918000001</v>
      </c>
      <c r="W1666" s="3">
        <v>71.104741202</v>
      </c>
      <c r="X1666" s="3">
        <v>22.37</v>
      </c>
      <c r="Y1666" s="3">
        <v>24.792352426000001</v>
      </c>
      <c r="Z1666" s="3">
        <v>9.9700000000000006</v>
      </c>
      <c r="AA1666" s="3">
        <v>108.23445495999999</v>
      </c>
      <c r="AB1666" s="3">
        <v>29.716958579</v>
      </c>
      <c r="AC1666" s="3">
        <v>49.881120056</v>
      </c>
      <c r="AD1666" s="3">
        <v>170.60959702</v>
      </c>
      <c r="AE1666" s="3">
        <v>228.24640231999999</v>
      </c>
      <c r="AF1666" s="3">
        <v>38.071216370000002</v>
      </c>
      <c r="AG1666" s="3">
        <v>95.743603293999996</v>
      </c>
      <c r="AH1666" s="3">
        <v>30.737298563</v>
      </c>
      <c r="AI1666" s="3">
        <v>32.081601163999999</v>
      </c>
      <c r="AJ1666" s="3">
        <v>157.45920211999999</v>
      </c>
      <c r="AK1666" s="3">
        <v>67.154253722999997</v>
      </c>
      <c r="AL1666" s="3">
        <v>12.596592823</v>
      </c>
      <c r="AM1666" s="3">
        <v>99.872728921000004</v>
      </c>
      <c r="AN1666" s="3">
        <v>44.742833814000001</v>
      </c>
      <c r="AO1666" s="3">
        <v>406.55218525999999</v>
      </c>
      <c r="AP1666" s="3">
        <v>188.59052130000001</v>
      </c>
      <c r="AQ1666" s="3">
        <v>43.290774718999998</v>
      </c>
      <c r="AR1666" s="3">
        <v>95.935789516</v>
      </c>
      <c r="AS1666" s="3">
        <v>12.432158856999999</v>
      </c>
      <c r="AT1666" s="3">
        <v>3.3193513363</v>
      </c>
      <c r="AU1666" s="3">
        <v>24.095551687</v>
      </c>
      <c r="AV1666" s="3">
        <v>24.52</v>
      </c>
      <c r="AW1666" s="3">
        <v>39.824022116000002</v>
      </c>
    </row>
    <row r="1667" spans="1:49" x14ac:dyDescent="0.25">
      <c r="A1667" s="2">
        <v>42949</v>
      </c>
      <c r="B1667" s="4">
        <v>51200.13</v>
      </c>
      <c r="C1667" s="3">
        <v>36.68</v>
      </c>
      <c r="D1667" s="3">
        <v>22.179725364999999</v>
      </c>
      <c r="E1667" s="3">
        <v>22.019703011000001</v>
      </c>
      <c r="F1667" s="3">
        <v>17.526378382000001</v>
      </c>
      <c r="G1667" s="3">
        <v>69.175289042000003</v>
      </c>
      <c r="H1667" s="3">
        <v>14.772474045999999</v>
      </c>
      <c r="I1667" s="3">
        <v>5.3894233293999996</v>
      </c>
      <c r="J1667" s="3">
        <v>126.39599095</v>
      </c>
      <c r="K1667" s="3">
        <v>351.38360069999999</v>
      </c>
      <c r="L1667" s="3">
        <v>15.266012464999999</v>
      </c>
      <c r="M1667" s="3">
        <v>4.1100000000000003</v>
      </c>
      <c r="N1667" s="3">
        <v>85.755732879000007</v>
      </c>
      <c r="O1667" s="3">
        <v>43.387152061000002</v>
      </c>
      <c r="P1667" s="3">
        <v>26.46</v>
      </c>
      <c r="Q1667" s="3">
        <v>28.711609225</v>
      </c>
      <c r="R1667" s="3">
        <v>17.077643356999999</v>
      </c>
      <c r="S1667" s="3">
        <v>36.898839881999997</v>
      </c>
      <c r="T1667" s="3">
        <v>769.15112476000002</v>
      </c>
      <c r="U1667" s="3">
        <v>172.22697970999999</v>
      </c>
      <c r="V1667" s="3">
        <v>26.811390635999999</v>
      </c>
      <c r="W1667" s="3">
        <v>71.104741202</v>
      </c>
      <c r="X1667" s="3">
        <v>22.18</v>
      </c>
      <c r="Y1667" s="3">
        <v>24.490786768</v>
      </c>
      <c r="Z1667" s="3">
        <v>9.7799999999999994</v>
      </c>
      <c r="AA1667" s="3">
        <v>110.18032542</v>
      </c>
      <c r="AB1667" s="3">
        <v>28.672949996</v>
      </c>
      <c r="AC1667" s="3">
        <v>49.984038460000001</v>
      </c>
      <c r="AD1667" s="3">
        <v>172.21688696000001</v>
      </c>
      <c r="AE1667" s="3">
        <v>228.30310716</v>
      </c>
      <c r="AF1667" s="3">
        <v>38.230942599000002</v>
      </c>
      <c r="AG1667" s="3">
        <v>94.981589928999995</v>
      </c>
      <c r="AH1667" s="3">
        <v>30.833298075999998</v>
      </c>
      <c r="AI1667" s="3">
        <v>30.675892493999999</v>
      </c>
      <c r="AJ1667" s="3">
        <v>156.74396836</v>
      </c>
      <c r="AK1667" s="3">
        <v>68.682347265999994</v>
      </c>
      <c r="AL1667" s="3">
        <v>12.60777985</v>
      </c>
      <c r="AM1667" s="3">
        <v>101.15223082</v>
      </c>
      <c r="AN1667" s="3">
        <v>45.188390812999998</v>
      </c>
      <c r="AO1667" s="3">
        <v>408.91972547</v>
      </c>
      <c r="AP1667" s="3">
        <v>188.53352235</v>
      </c>
      <c r="AQ1667" s="3">
        <v>43.565449927000003</v>
      </c>
      <c r="AR1667" s="3">
        <v>94.083861347999999</v>
      </c>
      <c r="AS1667" s="3">
        <v>12.29847973</v>
      </c>
      <c r="AT1667" s="3">
        <v>3.2698087789999999</v>
      </c>
      <c r="AU1667" s="3">
        <v>24.086594233</v>
      </c>
      <c r="AV1667" s="3">
        <v>24.28</v>
      </c>
      <c r="AW1667" s="3">
        <v>40.181188233999997</v>
      </c>
    </row>
    <row r="1668" spans="1:49" x14ac:dyDescent="0.25">
      <c r="A1668" s="2">
        <v>42950</v>
      </c>
      <c r="B1668" s="4">
        <v>51293.07</v>
      </c>
      <c r="C1668" s="3">
        <v>36.99</v>
      </c>
      <c r="D1668" s="3">
        <v>22.993906490000001</v>
      </c>
      <c r="E1668" s="3">
        <v>22.010663724</v>
      </c>
      <c r="F1668" s="3">
        <v>17.648210207999998</v>
      </c>
      <c r="G1668" s="3">
        <v>69.551026746999995</v>
      </c>
      <c r="H1668" s="3">
        <v>14.800399326999999</v>
      </c>
      <c r="I1668" s="3">
        <v>5.4527219254999997</v>
      </c>
      <c r="J1668" s="3">
        <v>127.01157146</v>
      </c>
      <c r="K1668" s="3">
        <v>358.30914229000001</v>
      </c>
      <c r="L1668" s="3">
        <v>15.275110207999999</v>
      </c>
      <c r="M1668" s="3">
        <v>4.12</v>
      </c>
      <c r="N1668" s="3">
        <v>86.084929549999998</v>
      </c>
      <c r="O1668" s="3">
        <v>43.131991247999999</v>
      </c>
      <c r="P1668" s="3">
        <v>25.85</v>
      </c>
      <c r="Q1668" s="3">
        <v>28.835612853000001</v>
      </c>
      <c r="R1668" s="3">
        <v>16.863198063999999</v>
      </c>
      <c r="S1668" s="3">
        <v>36.506924429000001</v>
      </c>
      <c r="T1668" s="3">
        <v>800.62047473999996</v>
      </c>
      <c r="U1668" s="3">
        <v>171.61030036</v>
      </c>
      <c r="V1668" s="3">
        <v>26.819415595999999</v>
      </c>
      <c r="W1668" s="3">
        <v>70.418812312</v>
      </c>
      <c r="X1668" s="3">
        <v>22.28</v>
      </c>
      <c r="Y1668" s="3">
        <v>24.180082757000001</v>
      </c>
      <c r="Z1668" s="3">
        <v>9.82</v>
      </c>
      <c r="AA1668" s="3">
        <v>112.19962495</v>
      </c>
      <c r="AB1668" s="3">
        <v>28.411947851000001</v>
      </c>
      <c r="AC1668" s="3">
        <v>50.121262999999999</v>
      </c>
      <c r="AD1668" s="3">
        <v>173.41812469999999</v>
      </c>
      <c r="AE1668" s="3">
        <v>226.02546305000001</v>
      </c>
      <c r="AF1668" s="3">
        <v>38.62556034</v>
      </c>
      <c r="AG1668" s="3">
        <v>94.480011512000004</v>
      </c>
      <c r="AH1668" s="3">
        <v>30.449300024999999</v>
      </c>
      <c r="AI1668" s="3">
        <v>30.703636744000001</v>
      </c>
      <c r="AJ1668" s="3">
        <v>156.00913915999999</v>
      </c>
      <c r="AK1668" s="3">
        <v>69.128041216</v>
      </c>
      <c r="AL1668" s="3">
        <v>12.742024179</v>
      </c>
      <c r="AM1668" s="3">
        <v>101.51013345</v>
      </c>
      <c r="AN1668" s="3">
        <v>45.375524753000001</v>
      </c>
      <c r="AO1668" s="3">
        <v>407.97270938999998</v>
      </c>
      <c r="AP1668" s="3">
        <v>192.01045822</v>
      </c>
      <c r="AQ1668" s="3">
        <v>43.948033252000002</v>
      </c>
      <c r="AR1668" s="3">
        <v>93.305657490000002</v>
      </c>
      <c r="AS1668" s="3">
        <v>12.400704944999999</v>
      </c>
      <c r="AT1668" s="3">
        <v>3.3094428248000001</v>
      </c>
      <c r="AU1668" s="3">
        <v>24.158253865999999</v>
      </c>
      <c r="AV1668" s="3">
        <v>24.04</v>
      </c>
      <c r="AW1668" s="3">
        <v>40.632345434999998</v>
      </c>
    </row>
    <row r="1669" spans="1:49" x14ac:dyDescent="0.25">
      <c r="A1669" s="2">
        <v>42951</v>
      </c>
      <c r="B1669" s="4">
        <v>51328.29</v>
      </c>
      <c r="C1669" s="3">
        <v>36.950000000000003</v>
      </c>
      <c r="D1669" s="3">
        <v>24.121234201</v>
      </c>
      <c r="E1669" s="3">
        <v>22.308960194000001</v>
      </c>
      <c r="F1669" s="3">
        <v>18.187751151000001</v>
      </c>
      <c r="G1669" s="3">
        <v>69.620241587999999</v>
      </c>
      <c r="H1669" s="3">
        <v>14.819016182</v>
      </c>
      <c r="I1669" s="3">
        <v>5.4346366124000003</v>
      </c>
      <c r="J1669" s="3">
        <v>127.5502044</v>
      </c>
      <c r="K1669" s="3">
        <v>355.51429308000002</v>
      </c>
      <c r="L1669" s="3">
        <v>15.356989893</v>
      </c>
      <c r="M1669" s="3">
        <v>4.16</v>
      </c>
      <c r="N1669" s="3">
        <v>87.130613093999997</v>
      </c>
      <c r="O1669" s="3">
        <v>43.141805126000001</v>
      </c>
      <c r="P1669" s="3">
        <v>25.6</v>
      </c>
      <c r="Q1669" s="3">
        <v>28.950077740000001</v>
      </c>
      <c r="R1669" s="3">
        <v>17.058148330000002</v>
      </c>
      <c r="S1669" s="3">
        <v>37.143787039999999</v>
      </c>
      <c r="T1669" s="3">
        <v>820.87400250999997</v>
      </c>
      <c r="U1669" s="3">
        <v>170.81054433</v>
      </c>
      <c r="V1669" s="3">
        <v>27.399301246</v>
      </c>
      <c r="W1669" s="3">
        <v>70.689319479999995</v>
      </c>
      <c r="X1669" s="3">
        <v>22.83</v>
      </c>
      <c r="Y1669" s="3">
        <v>24.216636170000001</v>
      </c>
      <c r="Z1669" s="3">
        <v>10.119999999999999</v>
      </c>
      <c r="AA1669" s="3">
        <v>111.02475977</v>
      </c>
      <c r="AB1669" s="3">
        <v>28.589056449000001</v>
      </c>
      <c r="AC1669" s="3">
        <v>50.172722202000003</v>
      </c>
      <c r="AD1669" s="3">
        <v>173.45196238</v>
      </c>
      <c r="AE1669" s="3">
        <v>229.74908038999999</v>
      </c>
      <c r="AF1669" s="3">
        <v>39.659082996000002</v>
      </c>
      <c r="AG1669" s="3">
        <v>94.354616907999997</v>
      </c>
      <c r="AH1669" s="3">
        <v>30.266028228</v>
      </c>
      <c r="AI1669" s="3">
        <v>28.493344822000001</v>
      </c>
      <c r="AJ1669" s="3">
        <v>164.22942853000001</v>
      </c>
      <c r="AK1669" s="3">
        <v>69.246286549000004</v>
      </c>
      <c r="AL1669" s="3">
        <v>12.663714987000001</v>
      </c>
      <c r="AM1669" s="3">
        <v>101.80540311999999</v>
      </c>
      <c r="AN1669" s="3">
        <v>45.589392111999999</v>
      </c>
      <c r="AO1669" s="3">
        <v>403.82951400000002</v>
      </c>
      <c r="AP1669" s="3">
        <v>192.54244840000001</v>
      </c>
      <c r="AQ1669" s="3">
        <v>44.124610171</v>
      </c>
      <c r="AR1669" s="3">
        <v>93.236702718000004</v>
      </c>
      <c r="AS1669" s="3">
        <v>12.730971025000001</v>
      </c>
      <c r="AT1669" s="3">
        <v>3.4382534737000001</v>
      </c>
      <c r="AU1669" s="3">
        <v>24.167211321</v>
      </c>
      <c r="AV1669" s="3">
        <v>23.81</v>
      </c>
      <c r="AW1669" s="3">
        <v>40.350372184000001</v>
      </c>
    </row>
    <row r="1670" spans="1:49" x14ac:dyDescent="0.25">
      <c r="A1670" s="2">
        <v>42954</v>
      </c>
      <c r="B1670" s="4">
        <v>51389.27</v>
      </c>
      <c r="C1670" s="3">
        <v>36.950000000000003</v>
      </c>
      <c r="D1670" s="3">
        <v>23.852822840999998</v>
      </c>
      <c r="E1670" s="3">
        <v>22.263763759</v>
      </c>
      <c r="F1670" s="3">
        <v>18.483628443000001</v>
      </c>
      <c r="G1670" s="3">
        <v>69.086298533000004</v>
      </c>
      <c r="H1670" s="3">
        <v>14.874866745</v>
      </c>
      <c r="I1670" s="3">
        <v>5.4255939558000001</v>
      </c>
      <c r="J1670" s="3">
        <v>129.33923525</v>
      </c>
      <c r="K1670" s="3">
        <v>357.47542456000002</v>
      </c>
      <c r="L1670" s="3">
        <v>15.34789215</v>
      </c>
      <c r="M1670" s="3">
        <v>4.33</v>
      </c>
      <c r="N1670" s="3">
        <v>87.246800155000003</v>
      </c>
      <c r="O1670" s="3">
        <v>44.182076131999999</v>
      </c>
      <c r="P1670" s="3">
        <v>25.34</v>
      </c>
      <c r="Q1670" s="3">
        <v>29.169468773999998</v>
      </c>
      <c r="R1670" s="3">
        <v>16.989915737</v>
      </c>
      <c r="S1670" s="3">
        <v>36.908637769000002</v>
      </c>
      <c r="T1670" s="3">
        <v>803.85315460000004</v>
      </c>
      <c r="U1670" s="3">
        <v>172.33297146999999</v>
      </c>
      <c r="V1670" s="3">
        <v>27.513397087000001</v>
      </c>
      <c r="W1670" s="3">
        <v>70.476778134</v>
      </c>
      <c r="X1670" s="3">
        <v>22.77</v>
      </c>
      <c r="Y1670" s="3">
        <v>24.253189583000001</v>
      </c>
      <c r="Z1670" s="3">
        <v>10.23</v>
      </c>
      <c r="AA1670" s="3">
        <v>111.3827265</v>
      </c>
      <c r="AB1670" s="3">
        <v>28.728879027000001</v>
      </c>
      <c r="AC1670" s="3">
        <v>50.061227264000003</v>
      </c>
      <c r="AD1670" s="3">
        <v>173.41812469999999</v>
      </c>
      <c r="AE1670" s="3">
        <v>229.01191757000001</v>
      </c>
      <c r="AF1670" s="3">
        <v>39.461774124999998</v>
      </c>
      <c r="AG1670" s="3">
        <v>94.991235668000002</v>
      </c>
      <c r="AH1670" s="3">
        <v>30.318391598000002</v>
      </c>
      <c r="AI1670" s="3">
        <v>28.678306489000001</v>
      </c>
      <c r="AJ1670" s="3">
        <v>162.82835417999999</v>
      </c>
      <c r="AK1670" s="3">
        <v>69.673788908999995</v>
      </c>
      <c r="AL1670" s="3">
        <v>12.596592823</v>
      </c>
      <c r="AM1670" s="3">
        <v>102.17225331</v>
      </c>
      <c r="AN1670" s="3">
        <v>43.254673439000001</v>
      </c>
      <c r="AO1670" s="3">
        <v>405.28646183000001</v>
      </c>
      <c r="AP1670" s="3">
        <v>193.03643929</v>
      </c>
      <c r="AQ1670" s="3">
        <v>44.212898631000002</v>
      </c>
      <c r="AR1670" s="3">
        <v>93.019987719</v>
      </c>
      <c r="AS1670" s="3">
        <v>12.87251363</v>
      </c>
      <c r="AT1670" s="3">
        <v>3.4877960308999998</v>
      </c>
      <c r="AU1670" s="3">
        <v>24.158253865999999</v>
      </c>
      <c r="AV1670" s="3">
        <v>24.27</v>
      </c>
      <c r="AW1670" s="3">
        <v>40.331573968000001</v>
      </c>
    </row>
    <row r="1671" spans="1:49" x14ac:dyDescent="0.25">
      <c r="A1671" s="2">
        <v>42955</v>
      </c>
      <c r="B1671" s="4">
        <v>51328.76</v>
      </c>
      <c r="C1671" s="3">
        <v>36.65</v>
      </c>
      <c r="D1671" s="3">
        <v>24.049657838000002</v>
      </c>
      <c r="E1671" s="3">
        <v>21.992585151</v>
      </c>
      <c r="F1671" s="3">
        <v>18.37049889</v>
      </c>
      <c r="G1671" s="3">
        <v>68.582018981999994</v>
      </c>
      <c r="H1671" s="3">
        <v>14.698006628</v>
      </c>
      <c r="I1671" s="3">
        <v>5.4888925519000002</v>
      </c>
      <c r="J1671" s="3">
        <v>127.47325684</v>
      </c>
      <c r="K1671" s="3">
        <v>354.00791672999998</v>
      </c>
      <c r="L1671" s="3">
        <v>15.011275666</v>
      </c>
      <c r="M1671" s="3">
        <v>4.2300000000000004</v>
      </c>
      <c r="N1671" s="3">
        <v>86.859509953</v>
      </c>
      <c r="O1671" s="3">
        <v>43.868032053999997</v>
      </c>
      <c r="P1671" s="3">
        <v>25.38</v>
      </c>
      <c r="Q1671" s="3">
        <v>29.779948173000001</v>
      </c>
      <c r="R1671" s="3">
        <v>16.814460496999999</v>
      </c>
      <c r="S1671" s="3">
        <v>36.849850451000002</v>
      </c>
      <c r="T1671" s="3">
        <v>788.19239759000004</v>
      </c>
      <c r="U1671" s="3">
        <v>171.13815523</v>
      </c>
      <c r="V1671" s="3">
        <v>27.407450949000001</v>
      </c>
      <c r="W1671" s="3">
        <v>70.669997538999993</v>
      </c>
      <c r="X1671" s="3">
        <v>22.16</v>
      </c>
      <c r="Y1671" s="3">
        <v>24.161806050999999</v>
      </c>
      <c r="Z1671" s="3">
        <v>10.26</v>
      </c>
      <c r="AA1671" s="3">
        <v>114.84307161</v>
      </c>
      <c r="AB1671" s="3">
        <v>28.495841397</v>
      </c>
      <c r="AC1671" s="3">
        <v>49.984038460000001</v>
      </c>
      <c r="AD1671" s="3">
        <v>172.80058697999999</v>
      </c>
      <c r="AE1671" s="3">
        <v>232.62212525000001</v>
      </c>
      <c r="AF1671" s="3">
        <v>39.217486952000002</v>
      </c>
      <c r="AG1671" s="3">
        <v>95.010527146000001</v>
      </c>
      <c r="AH1671" s="3">
        <v>30.606390137000002</v>
      </c>
      <c r="AI1671" s="3">
        <v>28.613569904999999</v>
      </c>
      <c r="AJ1671" s="3">
        <v>164.00408091</v>
      </c>
      <c r="AK1671" s="3">
        <v>69.209903370000006</v>
      </c>
      <c r="AL1671" s="3">
        <v>12.574218768</v>
      </c>
      <c r="AM1671" s="3">
        <v>100.7138001</v>
      </c>
      <c r="AN1671" s="3">
        <v>43.379429397999999</v>
      </c>
      <c r="AO1671" s="3">
        <v>400.86098281</v>
      </c>
      <c r="AP1671" s="3">
        <v>193.30243437999999</v>
      </c>
      <c r="AQ1671" s="3">
        <v>44.085370855999997</v>
      </c>
      <c r="AR1671" s="3">
        <v>92.576707041000006</v>
      </c>
      <c r="AS1671" s="3">
        <v>12.675926678</v>
      </c>
      <c r="AT1671" s="3">
        <v>3.4778875194999999</v>
      </c>
      <c r="AU1671" s="3">
        <v>24.229913499999999</v>
      </c>
      <c r="AV1671" s="3">
        <v>24.29</v>
      </c>
      <c r="AW1671" s="3">
        <v>40.886121361000001</v>
      </c>
    </row>
    <row r="1672" spans="1:49" x14ac:dyDescent="0.25">
      <c r="A1672" s="2">
        <v>42956</v>
      </c>
      <c r="B1672" s="4">
        <v>51237.5</v>
      </c>
      <c r="C1672" s="3">
        <v>36.61</v>
      </c>
      <c r="D1672" s="3">
        <v>24.183863517999999</v>
      </c>
      <c r="E1672" s="3">
        <v>21.685249394</v>
      </c>
      <c r="F1672" s="3">
        <v>18.109430692</v>
      </c>
      <c r="G1672" s="3">
        <v>68.097515099000006</v>
      </c>
      <c r="H1672" s="3">
        <v>14.679389773</v>
      </c>
      <c r="I1672" s="3">
        <v>5.4255939558000001</v>
      </c>
      <c r="J1672" s="3">
        <v>127.01157146</v>
      </c>
      <c r="K1672" s="3">
        <v>345.44336188</v>
      </c>
      <c r="L1672" s="3">
        <v>14.938493723000001</v>
      </c>
      <c r="M1672" s="3">
        <v>4.24</v>
      </c>
      <c r="N1672" s="3">
        <v>87.120930838999996</v>
      </c>
      <c r="O1672" s="3">
        <v>43.583429609</v>
      </c>
      <c r="P1672" s="3">
        <v>25.42</v>
      </c>
      <c r="Q1672" s="3">
        <v>29.57963462</v>
      </c>
      <c r="R1672" s="3">
        <v>16.736480391000001</v>
      </c>
      <c r="S1672" s="3">
        <v>36.781265245999997</v>
      </c>
      <c r="T1672" s="3">
        <v>781.18497264999996</v>
      </c>
      <c r="U1672" s="3">
        <v>172.14989478999999</v>
      </c>
      <c r="V1672" s="3">
        <v>27.081462832</v>
      </c>
      <c r="W1672" s="3">
        <v>70.698980449999993</v>
      </c>
      <c r="X1672" s="3">
        <v>22.35</v>
      </c>
      <c r="Y1672" s="3">
        <v>23.969900632000002</v>
      </c>
      <c r="Z1672" s="3">
        <v>10.130000000000001</v>
      </c>
      <c r="AA1672" s="3">
        <v>114.44839034</v>
      </c>
      <c r="AB1672" s="3">
        <v>28.682271500999999</v>
      </c>
      <c r="AC1672" s="3">
        <v>49.966885392999998</v>
      </c>
      <c r="AD1672" s="3">
        <v>169.40835928000001</v>
      </c>
      <c r="AE1672" s="3">
        <v>228.94576193</v>
      </c>
      <c r="AF1672" s="3">
        <v>39.612104692999999</v>
      </c>
      <c r="AG1672" s="3">
        <v>93.939850139000001</v>
      </c>
      <c r="AH1672" s="3">
        <v>31.226023355999999</v>
      </c>
      <c r="AI1672" s="3">
        <v>27.799738569999999</v>
      </c>
      <c r="AJ1672" s="3">
        <v>165.17980764000001</v>
      </c>
      <c r="AK1672" s="3">
        <v>69.364531882999998</v>
      </c>
      <c r="AL1672" s="3">
        <v>12.585405796</v>
      </c>
      <c r="AM1672" s="3">
        <v>96.911084657000004</v>
      </c>
      <c r="AN1672" s="3">
        <v>43.245762298999999</v>
      </c>
      <c r="AO1672" s="3">
        <v>406.47023194000002</v>
      </c>
      <c r="AP1672" s="3">
        <v>192.24795383</v>
      </c>
      <c r="AQ1672" s="3">
        <v>44.055941369000003</v>
      </c>
      <c r="AR1672" s="3">
        <v>92.744168630000004</v>
      </c>
      <c r="AS1672" s="3">
        <v>12.526520594000001</v>
      </c>
      <c r="AT1672" s="3">
        <v>3.4877960308999998</v>
      </c>
      <c r="AU1672" s="3">
        <v>24.229913499999999</v>
      </c>
      <c r="AV1672" s="3">
        <v>24.01</v>
      </c>
      <c r="AW1672" s="3">
        <v>41.403072321000003</v>
      </c>
    </row>
    <row r="1673" spans="1:49" x14ac:dyDescent="0.25">
      <c r="A1673" s="2">
        <v>42957</v>
      </c>
      <c r="B1673" s="4">
        <v>50906.84</v>
      </c>
      <c r="C1673" s="3">
        <v>36.25</v>
      </c>
      <c r="D1673" s="3">
        <v>24.049657838000002</v>
      </c>
      <c r="E1673" s="3">
        <v>21.350795776999998</v>
      </c>
      <c r="F1673" s="3">
        <v>18.092026144999998</v>
      </c>
      <c r="G1673" s="3">
        <v>66.634115617000006</v>
      </c>
      <c r="H1673" s="3">
        <v>15.005184727</v>
      </c>
      <c r="I1673" s="3">
        <v>5.3894233293999996</v>
      </c>
      <c r="J1673" s="3">
        <v>125.81888422999999</v>
      </c>
      <c r="K1673" s="3">
        <v>346.09707236999998</v>
      </c>
      <c r="L1673" s="3">
        <v>14.729245638</v>
      </c>
      <c r="M1673" s="3">
        <v>4.1100000000000003</v>
      </c>
      <c r="N1673" s="3">
        <v>85.736368369000004</v>
      </c>
      <c r="O1673" s="3">
        <v>42.827761047999999</v>
      </c>
      <c r="P1673" s="3">
        <v>25.09</v>
      </c>
      <c r="Q1673" s="3">
        <v>29.198084995999999</v>
      </c>
      <c r="R1673" s="3">
        <v>16.268599751</v>
      </c>
      <c r="S1673" s="3">
        <v>36.193392066999998</v>
      </c>
      <c r="T1673" s="3">
        <v>788.30081064000001</v>
      </c>
      <c r="U1673" s="3">
        <v>171.47540175</v>
      </c>
      <c r="V1673" s="3">
        <v>26.527283033</v>
      </c>
      <c r="W1673" s="3">
        <v>68.960005800999994</v>
      </c>
      <c r="X1673" s="3">
        <v>22.28</v>
      </c>
      <c r="Y1673" s="3">
        <v>23.869378745999999</v>
      </c>
      <c r="Z1673" s="3">
        <v>9.9600000000000009</v>
      </c>
      <c r="AA1673" s="3">
        <v>113.48463374000001</v>
      </c>
      <c r="AB1673" s="3">
        <v>27.759442487000001</v>
      </c>
      <c r="AC1673" s="3">
        <v>48.534604262999999</v>
      </c>
      <c r="AD1673" s="3">
        <v>170.28372161999999</v>
      </c>
      <c r="AE1673" s="3">
        <v>226.30898721</v>
      </c>
      <c r="AF1673" s="3">
        <v>38.616164679000001</v>
      </c>
      <c r="AG1673" s="3">
        <v>91.689743530000001</v>
      </c>
      <c r="AH1673" s="3">
        <v>31.644930321</v>
      </c>
      <c r="AI1673" s="3">
        <v>27.96620407</v>
      </c>
      <c r="AJ1673" s="3">
        <v>161.40768438999999</v>
      </c>
      <c r="AK1673" s="3">
        <v>69.255382343999997</v>
      </c>
      <c r="AL1673" s="3">
        <v>12.641340932</v>
      </c>
      <c r="AM1673" s="3">
        <v>95.730005977999994</v>
      </c>
      <c r="AN1673" s="3">
        <v>43.423985098000003</v>
      </c>
      <c r="AO1673" s="3">
        <v>407.47188356999999</v>
      </c>
      <c r="AP1673" s="3">
        <v>190.65198326999999</v>
      </c>
      <c r="AQ1673" s="3">
        <v>43.565449927000003</v>
      </c>
      <c r="AR1673" s="3">
        <v>91.847756591999996</v>
      </c>
      <c r="AS1673" s="3">
        <v>12.188391037000001</v>
      </c>
      <c r="AT1673" s="3">
        <v>3.4778875194999999</v>
      </c>
      <c r="AU1673" s="3">
        <v>23.988062237000001</v>
      </c>
      <c r="AV1673" s="3">
        <v>23.81</v>
      </c>
      <c r="AW1673" s="3">
        <v>41.224489261999999</v>
      </c>
    </row>
    <row r="1674" spans="1:49" x14ac:dyDescent="0.25">
      <c r="A1674" s="2">
        <v>42958</v>
      </c>
      <c r="B1674" s="4">
        <v>50645.1</v>
      </c>
      <c r="C1674" s="3">
        <v>36.869999999999997</v>
      </c>
      <c r="D1674" s="3">
        <v>24.192810563999998</v>
      </c>
      <c r="E1674" s="3">
        <v>21.025381447000001</v>
      </c>
      <c r="F1674" s="3">
        <v>17.630805662</v>
      </c>
      <c r="G1674" s="3">
        <v>67.237273512000002</v>
      </c>
      <c r="H1674" s="3">
        <v>14.967951018000001</v>
      </c>
      <c r="I1674" s="3">
        <v>5.4617645820999998</v>
      </c>
      <c r="J1674" s="3">
        <v>125.94392402</v>
      </c>
      <c r="K1674" s="3">
        <v>338.38518336999999</v>
      </c>
      <c r="L1674" s="3">
        <v>14.711050152</v>
      </c>
      <c r="M1674" s="3">
        <v>4.1100000000000003</v>
      </c>
      <c r="N1674" s="3">
        <v>87.169342114000003</v>
      </c>
      <c r="O1674" s="3">
        <v>42.729622274</v>
      </c>
      <c r="P1674" s="3">
        <v>24.61</v>
      </c>
      <c r="Q1674" s="3">
        <v>29.732254470000001</v>
      </c>
      <c r="R1674" s="3">
        <v>16.083396997000001</v>
      </c>
      <c r="S1674" s="3">
        <v>36.438339225</v>
      </c>
      <c r="T1674" s="3">
        <v>791.76017231000003</v>
      </c>
      <c r="U1674" s="3">
        <v>171.72592774</v>
      </c>
      <c r="V1674" s="3">
        <v>26.999965801999998</v>
      </c>
      <c r="W1674" s="3">
        <v>69.298139761000002</v>
      </c>
      <c r="X1674" s="3">
        <v>22.58</v>
      </c>
      <c r="Y1674" s="3">
        <v>23.805410273</v>
      </c>
      <c r="Z1674" s="3">
        <v>10.11</v>
      </c>
      <c r="AA1674" s="3">
        <v>112.48416261</v>
      </c>
      <c r="AB1674" s="3">
        <v>27.964515600999999</v>
      </c>
      <c r="AC1674" s="3">
        <v>47.642644758000003</v>
      </c>
      <c r="AD1674" s="3">
        <v>168.30128336999999</v>
      </c>
      <c r="AE1674" s="3">
        <v>227.10285486999999</v>
      </c>
      <c r="AF1674" s="3">
        <v>38.822869210999997</v>
      </c>
      <c r="AG1674" s="3">
        <v>91.602815509999999</v>
      </c>
      <c r="AH1674" s="3">
        <v>31.487840209000002</v>
      </c>
      <c r="AI1674" s="3">
        <v>28.400863988000001</v>
      </c>
      <c r="AJ1674" s="3">
        <v>159.79106013000001</v>
      </c>
      <c r="AK1674" s="3">
        <v>69.482777217000006</v>
      </c>
      <c r="AL1674" s="3">
        <v>12.954577699</v>
      </c>
      <c r="AM1674" s="3">
        <v>96.902137091</v>
      </c>
      <c r="AN1674" s="3">
        <v>43.513096498000003</v>
      </c>
      <c r="AO1674" s="3">
        <v>400.79724134000003</v>
      </c>
      <c r="AP1674" s="3">
        <v>191.25997206</v>
      </c>
      <c r="AQ1674" s="3">
        <v>44.261947775000003</v>
      </c>
      <c r="AR1674" s="3">
        <v>90.941493871000006</v>
      </c>
      <c r="AS1674" s="3">
        <v>11.991804084</v>
      </c>
      <c r="AT1674" s="3">
        <v>3.5274300767</v>
      </c>
      <c r="AU1674" s="3">
        <v>24.104509141000001</v>
      </c>
      <c r="AV1674" s="3">
        <v>23.65</v>
      </c>
      <c r="AW1674" s="3">
        <v>41.224489261999999</v>
      </c>
    </row>
    <row r="1675" spans="1:49" x14ac:dyDescent="0.25">
      <c r="A1675" s="2">
        <v>42961</v>
      </c>
      <c r="B1675" s="4">
        <v>51167.47</v>
      </c>
      <c r="C1675" s="3">
        <v>36.99</v>
      </c>
      <c r="D1675" s="3">
        <v>24.058604884000001</v>
      </c>
      <c r="E1675" s="3">
        <v>21.395992211999999</v>
      </c>
      <c r="F1675" s="3">
        <v>17.674317028000001</v>
      </c>
      <c r="G1675" s="3">
        <v>67.790992235000004</v>
      </c>
      <c r="H1675" s="3">
        <v>15.26582069</v>
      </c>
      <c r="I1675" s="3">
        <v>5.4075086425999999</v>
      </c>
      <c r="J1675" s="3">
        <v>129.38732747</v>
      </c>
      <c r="K1675" s="3">
        <v>345.78442822</v>
      </c>
      <c r="L1675" s="3">
        <v>14.674659181000001</v>
      </c>
      <c r="M1675" s="3">
        <v>4.17</v>
      </c>
      <c r="N1675" s="3">
        <v>90.800187754000007</v>
      </c>
      <c r="O1675" s="3">
        <v>43.298827164000002</v>
      </c>
      <c r="P1675" s="3">
        <v>24.8</v>
      </c>
      <c r="Q1675" s="3">
        <v>30.123342834999999</v>
      </c>
      <c r="R1675" s="3">
        <v>16.190619644000002</v>
      </c>
      <c r="S1675" s="3">
        <v>36.791063133000002</v>
      </c>
      <c r="T1675" s="3">
        <v>805.67646488000003</v>
      </c>
      <c r="U1675" s="3">
        <v>173.47960964000001</v>
      </c>
      <c r="V1675" s="3">
        <v>27.268905999000001</v>
      </c>
      <c r="W1675" s="3">
        <v>70.109661263999996</v>
      </c>
      <c r="X1675" s="3">
        <v>22.45</v>
      </c>
      <c r="Y1675" s="3">
        <v>23.878517099</v>
      </c>
      <c r="Z1675" s="3">
        <v>10.16</v>
      </c>
      <c r="AA1675" s="3">
        <v>113.91602955</v>
      </c>
      <c r="AB1675" s="3">
        <v>28.542448922999998</v>
      </c>
      <c r="AC1675" s="3">
        <v>48.946277881</v>
      </c>
      <c r="AD1675" s="3">
        <v>169.69156473999999</v>
      </c>
      <c r="AE1675" s="3">
        <v>230.21216985999999</v>
      </c>
      <c r="AF1675" s="3">
        <v>38.587977698000003</v>
      </c>
      <c r="AG1675" s="3">
        <v>91.844282231999998</v>
      </c>
      <c r="AH1675" s="3">
        <v>32.229654627000002</v>
      </c>
      <c r="AI1675" s="3">
        <v>28.456352488</v>
      </c>
      <c r="AJ1675" s="3">
        <v>160.75123696</v>
      </c>
      <c r="AK1675" s="3">
        <v>69.128041216</v>
      </c>
      <c r="AL1675" s="3">
        <v>12.988138781</v>
      </c>
      <c r="AM1675" s="3">
        <v>97.474781299</v>
      </c>
      <c r="AN1675" s="3">
        <v>42.924961260000003</v>
      </c>
      <c r="AO1675" s="3">
        <v>403.51080667000002</v>
      </c>
      <c r="AP1675" s="3">
        <v>191.98195874000001</v>
      </c>
      <c r="AQ1675" s="3">
        <v>44.310996918999997</v>
      </c>
      <c r="AR1675" s="3">
        <v>90.803584326999996</v>
      </c>
      <c r="AS1675" s="3">
        <v>12.038984953</v>
      </c>
      <c r="AT1675" s="3">
        <v>3.4877960308999998</v>
      </c>
      <c r="AU1675" s="3">
        <v>24.140338958000001</v>
      </c>
      <c r="AV1675" s="3">
        <v>23.84</v>
      </c>
      <c r="AW1675" s="3">
        <v>40.632345434999998</v>
      </c>
    </row>
    <row r="1676" spans="1:49" x14ac:dyDescent="0.25">
      <c r="A1676" s="2">
        <v>42962</v>
      </c>
      <c r="B1676" s="4">
        <v>51339.29</v>
      </c>
      <c r="C1676" s="3">
        <v>36.909999999999997</v>
      </c>
      <c r="D1676" s="3">
        <v>24.291228061999998</v>
      </c>
      <c r="E1676" s="3">
        <v>21.522542228999999</v>
      </c>
      <c r="F1676" s="3">
        <v>17.761339760999999</v>
      </c>
      <c r="G1676" s="3">
        <v>67.168058670999997</v>
      </c>
      <c r="H1676" s="3">
        <v>15.43337238</v>
      </c>
      <c r="I1676" s="3">
        <v>5.3984659859999997</v>
      </c>
      <c r="J1676" s="3">
        <v>130.07985554000001</v>
      </c>
      <c r="K1676" s="3">
        <v>343.81382267999999</v>
      </c>
      <c r="L1676" s="3">
        <v>14.792929837999999</v>
      </c>
      <c r="M1676" s="3">
        <v>4.18</v>
      </c>
      <c r="N1676" s="3">
        <v>90.800187754000007</v>
      </c>
      <c r="O1676" s="3">
        <v>42.994596964000003</v>
      </c>
      <c r="P1676" s="3">
        <v>24.49</v>
      </c>
      <c r="Q1676" s="3">
        <v>29.808564395000001</v>
      </c>
      <c r="R1676" s="3">
        <v>16.132134564000001</v>
      </c>
      <c r="S1676" s="3">
        <v>36.487328656999999</v>
      </c>
      <c r="T1676" s="3">
        <v>790.72532052999998</v>
      </c>
      <c r="U1676" s="3">
        <v>174.2311876</v>
      </c>
      <c r="V1676" s="3">
        <v>27.334103622000001</v>
      </c>
      <c r="W1676" s="3">
        <v>70.109661263999996</v>
      </c>
      <c r="X1676" s="3">
        <v>22.7</v>
      </c>
      <c r="Y1676" s="3">
        <v>23.814548626000001</v>
      </c>
      <c r="Z1676" s="3">
        <v>10.27</v>
      </c>
      <c r="AA1676" s="3">
        <v>114.31071083</v>
      </c>
      <c r="AB1676" s="3">
        <v>28.225517747000001</v>
      </c>
      <c r="AC1676" s="3">
        <v>48.620369599999997</v>
      </c>
      <c r="AD1676" s="3">
        <v>170.04342607000001</v>
      </c>
      <c r="AE1676" s="3">
        <v>228.58663132000001</v>
      </c>
      <c r="AF1676" s="3">
        <v>38.606769018999998</v>
      </c>
      <c r="AG1676" s="3">
        <v>94.172021427999994</v>
      </c>
      <c r="AH1676" s="3">
        <v>32.255836312</v>
      </c>
      <c r="AI1676" s="3">
        <v>28.807779656000001</v>
      </c>
      <c r="AJ1676" s="3">
        <v>161.33910033000001</v>
      </c>
      <c r="AK1676" s="3">
        <v>69.855704806999995</v>
      </c>
      <c r="AL1676" s="3">
        <v>12.674902014000001</v>
      </c>
      <c r="AM1676" s="3">
        <v>97.940054719000003</v>
      </c>
      <c r="AN1676" s="3">
        <v>42.310092601000001</v>
      </c>
      <c r="AO1676" s="3">
        <v>404.02073840999998</v>
      </c>
      <c r="AP1676" s="3">
        <v>189.99649536000001</v>
      </c>
      <c r="AQ1676" s="3">
        <v>44.634721270999997</v>
      </c>
      <c r="AR1676" s="3">
        <v>90.971045915999994</v>
      </c>
      <c r="AS1676" s="3">
        <v>12.078302343000001</v>
      </c>
      <c r="AT1676" s="3">
        <v>3.4184364507999998</v>
      </c>
      <c r="AU1676" s="3">
        <v>24.194083682999999</v>
      </c>
      <c r="AV1676" s="3">
        <v>23.72</v>
      </c>
      <c r="AW1676" s="3">
        <v>41.638050030000002</v>
      </c>
    </row>
    <row r="1677" spans="1:49" x14ac:dyDescent="0.25">
      <c r="A1677" s="2">
        <v>42963</v>
      </c>
      <c r="B1677" s="4">
        <v>51156.67</v>
      </c>
      <c r="C1677" s="3">
        <v>36.97</v>
      </c>
      <c r="D1677" s="3">
        <v>24.157022382000001</v>
      </c>
      <c r="E1677" s="3">
        <v>22.164331603000001</v>
      </c>
      <c r="F1677" s="3">
        <v>17.439355648999999</v>
      </c>
      <c r="G1677" s="3">
        <v>66.624227782999995</v>
      </c>
      <c r="H1677" s="3">
        <v>15.470606089</v>
      </c>
      <c r="I1677" s="3">
        <v>5.4075086425999999</v>
      </c>
      <c r="J1677" s="3">
        <v>130.63772538000001</v>
      </c>
      <c r="K1677" s="3">
        <v>341.00002533999998</v>
      </c>
      <c r="L1677" s="3">
        <v>14.820223066000001</v>
      </c>
      <c r="M1677" s="3">
        <v>4.3</v>
      </c>
      <c r="N1677" s="3">
        <v>91.342394036000002</v>
      </c>
      <c r="O1677" s="3">
        <v>42.337067177000002</v>
      </c>
      <c r="P1677" s="3">
        <v>24.32</v>
      </c>
      <c r="Q1677" s="3">
        <v>29.675022026000001</v>
      </c>
      <c r="R1677" s="3">
        <v>16.102892023999999</v>
      </c>
      <c r="S1677" s="3">
        <v>36.585307520000001</v>
      </c>
      <c r="T1677" s="3">
        <v>779.59819991999996</v>
      </c>
      <c r="U1677" s="3">
        <v>172.36187831999999</v>
      </c>
      <c r="V1677" s="3">
        <v>27.138510751999998</v>
      </c>
      <c r="W1677" s="3">
        <v>70.148305144999995</v>
      </c>
      <c r="X1677" s="3">
        <v>23.24</v>
      </c>
      <c r="Y1677" s="3">
        <v>23.777995213000001</v>
      </c>
      <c r="Z1677" s="3">
        <v>10.37</v>
      </c>
      <c r="AA1677" s="3">
        <v>111.17161792</v>
      </c>
      <c r="AB1677" s="3">
        <v>28.160267210000001</v>
      </c>
      <c r="AC1677" s="3">
        <v>49.503752573</v>
      </c>
      <c r="AD1677" s="3">
        <v>169.60574489999999</v>
      </c>
      <c r="AE1677" s="3">
        <v>232.22519141999999</v>
      </c>
      <c r="AF1677" s="3">
        <v>39.104739025999997</v>
      </c>
      <c r="AG1677" s="3">
        <v>93.312399898999999</v>
      </c>
      <c r="AH1677" s="3">
        <v>32.282017996999997</v>
      </c>
      <c r="AI1677" s="3">
        <v>29.09447024</v>
      </c>
      <c r="AJ1677" s="3">
        <v>161.52525706</v>
      </c>
      <c r="AK1677" s="3">
        <v>69.528256190999997</v>
      </c>
      <c r="AL1677" s="3">
        <v>12.697276069000001</v>
      </c>
      <c r="AM1677" s="3">
        <v>97.054245709</v>
      </c>
      <c r="AN1677" s="3">
        <v>42.203158922</v>
      </c>
      <c r="AO1677" s="3">
        <v>407.66310797</v>
      </c>
      <c r="AP1677" s="3">
        <v>189.63550201999999</v>
      </c>
      <c r="AQ1677" s="3">
        <v>44.929016136999998</v>
      </c>
      <c r="AR1677" s="3">
        <v>90.054932514000001</v>
      </c>
      <c r="AS1677" s="3">
        <v>12.015394519000001</v>
      </c>
      <c r="AT1677" s="3">
        <v>3.4778875194999999</v>
      </c>
      <c r="AU1677" s="3">
        <v>24.238870953999999</v>
      </c>
      <c r="AV1677" s="3">
        <v>23.58</v>
      </c>
      <c r="AW1677" s="3">
        <v>41.431269645999997</v>
      </c>
    </row>
    <row r="1678" spans="1:49" x14ac:dyDescent="0.25">
      <c r="A1678" s="2">
        <v>42964</v>
      </c>
      <c r="B1678" s="4">
        <v>50994.18</v>
      </c>
      <c r="C1678" s="3">
        <v>37</v>
      </c>
      <c r="D1678" s="3">
        <v>24.013869657000001</v>
      </c>
      <c r="E1678" s="3">
        <v>22.489745932999998</v>
      </c>
      <c r="F1678" s="3">
        <v>17.326226096999999</v>
      </c>
      <c r="G1678" s="3">
        <v>67.118619499999994</v>
      </c>
      <c r="H1678" s="3">
        <v>15.470606089</v>
      </c>
      <c r="I1678" s="3">
        <v>5.3532527029999999</v>
      </c>
      <c r="J1678" s="3">
        <v>129.76244684</v>
      </c>
      <c r="K1678" s="3">
        <v>338.50834622000002</v>
      </c>
      <c r="L1678" s="3">
        <v>14.820223066000001</v>
      </c>
      <c r="M1678" s="3">
        <v>4.18</v>
      </c>
      <c r="N1678" s="3">
        <v>92.116974439000003</v>
      </c>
      <c r="O1678" s="3">
        <v>42.013209222999997</v>
      </c>
      <c r="P1678" s="3">
        <v>23.87</v>
      </c>
      <c r="Q1678" s="3">
        <v>29.665483286000001</v>
      </c>
      <c r="R1678" s="3">
        <v>16.005416890999999</v>
      </c>
      <c r="S1678" s="3">
        <v>36.771467360000003</v>
      </c>
      <c r="T1678" s="3">
        <v>769.07227891000002</v>
      </c>
      <c r="U1678" s="3">
        <v>172.58349745999999</v>
      </c>
      <c r="V1678" s="3">
        <v>26.616929764999998</v>
      </c>
      <c r="W1678" s="3">
        <v>70.206270966000005</v>
      </c>
      <c r="X1678" s="3">
        <v>23.01</v>
      </c>
      <c r="Y1678" s="3">
        <v>23.841963686</v>
      </c>
      <c r="Z1678" s="3">
        <v>10.36</v>
      </c>
      <c r="AA1678" s="3">
        <v>111.11654611</v>
      </c>
      <c r="AB1678" s="3">
        <v>28.095016674</v>
      </c>
      <c r="AC1678" s="3">
        <v>49.126385089000003</v>
      </c>
      <c r="AD1678" s="3">
        <v>167.63188864</v>
      </c>
      <c r="AE1678" s="3">
        <v>230.07040778000001</v>
      </c>
      <c r="AF1678" s="3">
        <v>38.982595439000001</v>
      </c>
      <c r="AG1678" s="3">
        <v>93.437962595000002</v>
      </c>
      <c r="AH1678" s="3">
        <v>32.264563539999997</v>
      </c>
      <c r="AI1678" s="3">
        <v>28.669058405000001</v>
      </c>
      <c r="AJ1678" s="3">
        <v>159.18360132000001</v>
      </c>
      <c r="AK1678" s="3">
        <v>69.464585627000005</v>
      </c>
      <c r="AL1678" s="3">
        <v>12.865081480000001</v>
      </c>
      <c r="AM1678" s="3">
        <v>95.855271899000002</v>
      </c>
      <c r="AN1678" s="3">
        <v>42.042758401999997</v>
      </c>
      <c r="AO1678" s="3">
        <v>401.66230410999998</v>
      </c>
      <c r="AP1678" s="3">
        <v>188.72351885</v>
      </c>
      <c r="AQ1678" s="3">
        <v>45.076163569999999</v>
      </c>
      <c r="AR1678" s="3">
        <v>90.114036604000006</v>
      </c>
      <c r="AS1678" s="3">
        <v>11.551449311000001</v>
      </c>
      <c r="AT1678" s="3">
        <v>3.4778875194999999</v>
      </c>
      <c r="AU1678" s="3">
        <v>23.979104783</v>
      </c>
      <c r="AV1678" s="3">
        <v>23.43</v>
      </c>
      <c r="AW1678" s="3">
        <v>41.337278562000002</v>
      </c>
    </row>
    <row r="1679" spans="1:49" x14ac:dyDescent="0.25">
      <c r="A1679" s="2">
        <v>42965</v>
      </c>
      <c r="B1679" s="4">
        <v>51075.46</v>
      </c>
      <c r="C1679" s="3">
        <v>36.93</v>
      </c>
      <c r="D1679" s="3">
        <v>23.575464436000001</v>
      </c>
      <c r="E1679" s="3">
        <v>22.553020942</v>
      </c>
      <c r="F1679" s="3">
        <v>17.448057923</v>
      </c>
      <c r="G1679" s="3">
        <v>67.098843830999996</v>
      </c>
      <c r="H1679" s="3">
        <v>15.517148226</v>
      </c>
      <c r="I1679" s="3">
        <v>5.4346366124000003</v>
      </c>
      <c r="J1679" s="3">
        <v>128.60823339999999</v>
      </c>
      <c r="K1679" s="3">
        <v>338.64098313</v>
      </c>
      <c r="L1679" s="3">
        <v>14.938493723000001</v>
      </c>
      <c r="M1679" s="3">
        <v>4.22</v>
      </c>
      <c r="N1679" s="3">
        <v>90.809870008999994</v>
      </c>
      <c r="O1679" s="3">
        <v>42.229114525999996</v>
      </c>
      <c r="P1679" s="3">
        <v>23.56</v>
      </c>
      <c r="Q1679" s="3">
        <v>29.923029282000002</v>
      </c>
      <c r="R1679" s="3">
        <v>15.956679324</v>
      </c>
      <c r="S1679" s="3">
        <v>36.732275815000001</v>
      </c>
      <c r="T1679" s="3">
        <v>772.97514850000005</v>
      </c>
      <c r="U1679" s="3">
        <v>172.30406463</v>
      </c>
      <c r="V1679" s="3">
        <v>26.894019664000002</v>
      </c>
      <c r="W1679" s="3">
        <v>70.409151342000001</v>
      </c>
      <c r="X1679" s="3">
        <v>22.98</v>
      </c>
      <c r="Y1679" s="3">
        <v>23.76885686</v>
      </c>
      <c r="Z1679" s="3">
        <v>10.37</v>
      </c>
      <c r="AA1679" s="3">
        <v>111.55712054999999</v>
      </c>
      <c r="AB1679" s="3">
        <v>27.908586570000001</v>
      </c>
      <c r="AC1679" s="3">
        <v>49.443716836999997</v>
      </c>
      <c r="AD1679" s="3">
        <v>167.77778236</v>
      </c>
      <c r="AE1679" s="3">
        <v>237.48929004999999</v>
      </c>
      <c r="AF1679" s="3">
        <v>39.048365062999999</v>
      </c>
      <c r="AG1679" s="3">
        <v>93.573183959000005</v>
      </c>
      <c r="AH1679" s="3">
        <v>32.116200657</v>
      </c>
      <c r="AI1679" s="3">
        <v>28.988592814</v>
      </c>
      <c r="AJ1679" s="3">
        <v>160.47690073000001</v>
      </c>
      <c r="AK1679" s="3">
        <v>70.028524910000002</v>
      </c>
      <c r="AL1679" s="3">
        <v>12.786772288</v>
      </c>
      <c r="AM1679" s="3">
        <v>96.034223213000004</v>
      </c>
      <c r="AN1679" s="3">
        <v>43.049717219000001</v>
      </c>
      <c r="AO1679" s="3">
        <v>411.56954932999997</v>
      </c>
      <c r="AP1679" s="3">
        <v>189.96799589</v>
      </c>
      <c r="AQ1679" s="3">
        <v>44.850537506000002</v>
      </c>
      <c r="AR1679" s="3">
        <v>88.951656158999995</v>
      </c>
      <c r="AS1679" s="3">
        <v>11.43349714</v>
      </c>
      <c r="AT1679" s="3">
        <v>3.5373385881999999</v>
      </c>
      <c r="AU1679" s="3">
        <v>24.041806961999999</v>
      </c>
      <c r="AV1679" s="3">
        <v>23.43</v>
      </c>
      <c r="AW1679" s="3">
        <v>41.506462511999999</v>
      </c>
    </row>
    <row r="1680" spans="1:49" x14ac:dyDescent="0.25">
      <c r="A1680" s="2">
        <v>42968</v>
      </c>
      <c r="B1680" s="4">
        <v>51241.11</v>
      </c>
      <c r="C1680" s="3">
        <v>36.92</v>
      </c>
      <c r="D1680" s="3">
        <v>23.485993983</v>
      </c>
      <c r="E1680" s="3">
        <v>22.119135168</v>
      </c>
      <c r="F1680" s="3">
        <v>17.169585177999998</v>
      </c>
      <c r="G1680" s="3">
        <v>67.563572045000001</v>
      </c>
      <c r="H1680" s="3">
        <v>15.489222944</v>
      </c>
      <c r="I1680" s="3">
        <v>5.4708072387</v>
      </c>
      <c r="J1680" s="3">
        <v>130.56077780999999</v>
      </c>
      <c r="K1680" s="3">
        <v>341.62531364</v>
      </c>
      <c r="L1680" s="3">
        <v>14.86571178</v>
      </c>
      <c r="M1680" s="3">
        <v>4.3</v>
      </c>
      <c r="N1680" s="3">
        <v>89.90942029</v>
      </c>
      <c r="O1680" s="3">
        <v>42.592227989999998</v>
      </c>
      <c r="P1680" s="3">
        <v>23.99</v>
      </c>
      <c r="Q1680" s="3">
        <v>30.104265353999999</v>
      </c>
      <c r="R1680" s="3">
        <v>15.82996165</v>
      </c>
      <c r="S1680" s="3">
        <v>36.908637769000002</v>
      </c>
      <c r="T1680" s="3">
        <v>759.30524921000006</v>
      </c>
      <c r="U1680" s="3">
        <v>172.30406463</v>
      </c>
      <c r="V1680" s="3">
        <v>27.122211346</v>
      </c>
      <c r="W1680" s="3">
        <v>70.814912093999993</v>
      </c>
      <c r="X1680" s="3">
        <v>22.74</v>
      </c>
      <c r="Y1680" s="3">
        <v>24.308019702999999</v>
      </c>
      <c r="Z1680" s="3">
        <v>10.19</v>
      </c>
      <c r="AA1680" s="3">
        <v>114.44839034</v>
      </c>
      <c r="AB1680" s="3">
        <v>27.647584424000001</v>
      </c>
      <c r="AC1680" s="3">
        <v>50.116185870999999</v>
      </c>
      <c r="AD1680" s="3">
        <v>167.21137143999999</v>
      </c>
      <c r="AE1680" s="3">
        <v>240.14496638</v>
      </c>
      <c r="AF1680" s="3">
        <v>39.029573741999997</v>
      </c>
      <c r="AG1680" s="3">
        <v>93.669770647000007</v>
      </c>
      <c r="AH1680" s="3">
        <v>31.976565002000001</v>
      </c>
      <c r="AI1680" s="3">
        <v>29.527656098000001</v>
      </c>
      <c r="AJ1680" s="3">
        <v>162.62260201000001</v>
      </c>
      <c r="AK1680" s="3">
        <v>70.028524910000002</v>
      </c>
      <c r="AL1680" s="3">
        <v>12.775585261</v>
      </c>
      <c r="AM1680" s="3">
        <v>97.770050968999996</v>
      </c>
      <c r="AN1680" s="3">
        <v>42.76456074</v>
      </c>
      <c r="AO1680" s="3">
        <v>415.13907151000001</v>
      </c>
      <c r="AP1680" s="3">
        <v>189.17951042999999</v>
      </c>
      <c r="AQ1680" s="3">
        <v>44.811298190999999</v>
      </c>
      <c r="AR1680" s="3">
        <v>89.513145018000003</v>
      </c>
      <c r="AS1680" s="3">
        <v>11.810944087999999</v>
      </c>
      <c r="AT1680" s="3">
        <v>3.4877960308999998</v>
      </c>
      <c r="AU1680" s="3">
        <v>24.543424394999999</v>
      </c>
      <c r="AV1680" s="3">
        <v>23.01</v>
      </c>
      <c r="AW1680" s="3">
        <v>41.440668754000001</v>
      </c>
    </row>
    <row r="1681" spans="1:49" x14ac:dyDescent="0.25">
      <c r="A1681" s="2">
        <v>42969</v>
      </c>
      <c r="B1681" s="4">
        <v>51332.98</v>
      </c>
      <c r="C1681" s="3">
        <v>36.72</v>
      </c>
      <c r="D1681" s="3">
        <v>24.130181245999999</v>
      </c>
      <c r="E1681" s="3">
        <v>22.670531671999999</v>
      </c>
      <c r="F1681" s="3">
        <v>17.030348804999999</v>
      </c>
      <c r="G1681" s="3">
        <v>67.237273512000002</v>
      </c>
      <c r="H1681" s="3">
        <v>15.507839797999999</v>
      </c>
      <c r="I1681" s="3">
        <v>5.5160205216999998</v>
      </c>
      <c r="J1681" s="3">
        <v>128.84869452999999</v>
      </c>
      <c r="K1681" s="3">
        <v>342.20323160999999</v>
      </c>
      <c r="L1681" s="3">
        <v>14.63826821</v>
      </c>
      <c r="M1681" s="3">
        <v>4.22</v>
      </c>
      <c r="N1681" s="3">
        <v>90.713047458999995</v>
      </c>
      <c r="O1681" s="3">
        <v>42.808133292999997</v>
      </c>
      <c r="P1681" s="3">
        <v>25.22</v>
      </c>
      <c r="Q1681" s="3">
        <v>30.237807721999999</v>
      </c>
      <c r="R1681" s="3">
        <v>15.790971597</v>
      </c>
      <c r="S1681" s="3">
        <v>36.928233540999997</v>
      </c>
      <c r="T1681" s="3">
        <v>772.86673544999996</v>
      </c>
      <c r="U1681" s="3">
        <v>171.85119073000001</v>
      </c>
      <c r="V1681" s="3">
        <v>27.081462832</v>
      </c>
      <c r="W1681" s="3">
        <v>71.346265458999994</v>
      </c>
      <c r="X1681" s="3">
        <v>22.76</v>
      </c>
      <c r="Y1681" s="3">
        <v>24.180082757000001</v>
      </c>
      <c r="Z1681" s="3">
        <v>10.28</v>
      </c>
      <c r="AA1681" s="3">
        <v>115.78847094</v>
      </c>
      <c r="AB1681" s="3">
        <v>27.563690876999999</v>
      </c>
      <c r="AC1681" s="3">
        <v>51.030054045999997</v>
      </c>
      <c r="AD1681" s="3">
        <v>167.58897872</v>
      </c>
      <c r="AE1681" s="3">
        <v>240.21112202</v>
      </c>
      <c r="AF1681" s="3">
        <v>40.373153193999997</v>
      </c>
      <c r="AG1681" s="3">
        <v>93.920896037999995</v>
      </c>
      <c r="AH1681" s="3">
        <v>31.898019946000002</v>
      </c>
      <c r="AI1681" s="3">
        <v>29.750716768</v>
      </c>
      <c r="AJ1681" s="3">
        <v>164.1706422</v>
      </c>
      <c r="AK1681" s="3">
        <v>70.037620704999995</v>
      </c>
      <c r="AL1681" s="3">
        <v>12.898642561999999</v>
      </c>
      <c r="AM1681" s="3">
        <v>96.875294393999994</v>
      </c>
      <c r="AN1681" s="3">
        <v>42.924961260000003</v>
      </c>
      <c r="AO1681" s="3">
        <v>411.01408798</v>
      </c>
      <c r="AP1681" s="3">
        <v>188.44802393000001</v>
      </c>
      <c r="AQ1681" s="3">
        <v>45.027114425000001</v>
      </c>
      <c r="AR1681" s="3">
        <v>89.454040927999998</v>
      </c>
      <c r="AS1681" s="3">
        <v>11.952486693999999</v>
      </c>
      <c r="AT1681" s="3">
        <v>3.4877960308999998</v>
      </c>
      <c r="AU1681" s="3">
        <v>24.391147674999999</v>
      </c>
      <c r="AV1681" s="3">
        <v>22.79</v>
      </c>
      <c r="AW1681" s="3">
        <v>40.942516011000002</v>
      </c>
    </row>
    <row r="1682" spans="1:49" x14ac:dyDescent="0.25">
      <c r="A1682" s="2">
        <v>42970</v>
      </c>
      <c r="B1682" s="4">
        <v>51280.17</v>
      </c>
      <c r="C1682" s="3">
        <v>36.479999999999997</v>
      </c>
      <c r="D1682" s="3">
        <v>23.942293294999999</v>
      </c>
      <c r="E1682" s="3">
        <v>22.218567323999999</v>
      </c>
      <c r="F1682" s="3">
        <v>17.012944259000001</v>
      </c>
      <c r="G1682" s="3">
        <v>66.990077653</v>
      </c>
      <c r="H1682" s="3">
        <v>15.405447099</v>
      </c>
      <c r="I1682" s="3">
        <v>5.4527219254999997</v>
      </c>
      <c r="J1682" s="3">
        <v>128.45433826999999</v>
      </c>
      <c r="K1682" s="3">
        <v>339.37048614000003</v>
      </c>
      <c r="L1682" s="3">
        <v>14.674659181000001</v>
      </c>
      <c r="M1682" s="3">
        <v>4.26</v>
      </c>
      <c r="N1682" s="3">
        <v>90.509720103000006</v>
      </c>
      <c r="O1682" s="3">
        <v>42.935713700000001</v>
      </c>
      <c r="P1682" s="3">
        <v>25.7</v>
      </c>
      <c r="Q1682" s="3">
        <v>30.504892459000001</v>
      </c>
      <c r="R1682" s="3">
        <v>15.742234030000001</v>
      </c>
      <c r="S1682" s="3">
        <v>37.290755335</v>
      </c>
      <c r="T1682" s="3">
        <v>765.54392711000003</v>
      </c>
      <c r="U1682" s="3">
        <v>171.81264827000001</v>
      </c>
      <c r="V1682" s="3">
        <v>26.845121447</v>
      </c>
      <c r="W1682" s="3">
        <v>71.365587399000006</v>
      </c>
      <c r="X1682" s="3">
        <v>22.83</v>
      </c>
      <c r="Y1682" s="3">
        <v>24.353711469</v>
      </c>
      <c r="Z1682" s="3">
        <v>10.220000000000001</v>
      </c>
      <c r="AA1682" s="3">
        <v>115.33871786</v>
      </c>
      <c r="AB1682" s="3">
        <v>28.067052157999999</v>
      </c>
      <c r="AC1682" s="3">
        <v>50.762790711999997</v>
      </c>
      <c r="AD1682" s="3">
        <v>168.73038256000001</v>
      </c>
      <c r="AE1682" s="3">
        <v>243.74572326000001</v>
      </c>
      <c r="AF1682" s="3">
        <v>40.006722433999997</v>
      </c>
      <c r="AG1682" s="3">
        <v>93.824309349000004</v>
      </c>
      <c r="AH1682" s="3">
        <v>31.880565488999999</v>
      </c>
      <c r="AI1682" s="3">
        <v>29.769305157000002</v>
      </c>
      <c r="AJ1682" s="3">
        <v>162.01514320000001</v>
      </c>
      <c r="AK1682" s="3">
        <v>69.937566962000005</v>
      </c>
      <c r="AL1682" s="3">
        <v>12.876268507000001</v>
      </c>
      <c r="AM1682" s="3">
        <v>97.787946101000003</v>
      </c>
      <c r="AN1682" s="3">
        <v>42.996250379000003</v>
      </c>
      <c r="AO1682" s="3">
        <v>414.45612721999998</v>
      </c>
      <c r="AP1682" s="3">
        <v>186.12056686</v>
      </c>
      <c r="AQ1682" s="3">
        <v>44.850537506000002</v>
      </c>
      <c r="AR1682" s="3">
        <v>89.867769561000003</v>
      </c>
      <c r="AS1682" s="3">
        <v>11.669401483</v>
      </c>
      <c r="AT1682" s="3">
        <v>3.5175215653</v>
      </c>
      <c r="AU1682" s="3">
        <v>24.552381849</v>
      </c>
      <c r="AV1682" s="3">
        <v>22.69</v>
      </c>
      <c r="AW1682" s="3">
        <v>41.346677669999998</v>
      </c>
    </row>
    <row r="1683" spans="1:49" x14ac:dyDescent="0.25">
      <c r="A1683" s="2">
        <v>42971</v>
      </c>
      <c r="B1683" s="4">
        <v>51470.06</v>
      </c>
      <c r="C1683" s="3">
        <v>36.57</v>
      </c>
      <c r="D1683" s="3">
        <v>23.772299433000001</v>
      </c>
      <c r="E1683" s="3">
        <v>22.625335237000002</v>
      </c>
      <c r="F1683" s="3">
        <v>17.073860172</v>
      </c>
      <c r="G1683" s="3">
        <v>65.912303710000003</v>
      </c>
      <c r="H1683" s="3">
        <v>15.498531371</v>
      </c>
      <c r="I1683" s="3">
        <v>5.4708072387</v>
      </c>
      <c r="J1683" s="3">
        <v>126.65568897999999</v>
      </c>
      <c r="K1683" s="3">
        <v>337.64620630000002</v>
      </c>
      <c r="L1683" s="3">
        <v>14.738343381</v>
      </c>
      <c r="M1683" s="3">
        <v>4.25</v>
      </c>
      <c r="N1683" s="3">
        <v>89.831962250000004</v>
      </c>
      <c r="O1683" s="3">
        <v>43.328268796000003</v>
      </c>
      <c r="P1683" s="3">
        <v>25.75</v>
      </c>
      <c r="Q1683" s="3">
        <v>30.190114018999999</v>
      </c>
      <c r="R1683" s="3">
        <v>15.703243977</v>
      </c>
      <c r="S1683" s="3">
        <v>38.113777786</v>
      </c>
      <c r="T1683" s="3">
        <v>764.93287177000002</v>
      </c>
      <c r="U1683" s="3">
        <v>171.67774965999999</v>
      </c>
      <c r="V1683" s="3">
        <v>26.600630359</v>
      </c>
      <c r="W1683" s="3">
        <v>71.075758291</v>
      </c>
      <c r="X1683" s="3">
        <v>22.91</v>
      </c>
      <c r="Y1683" s="3">
        <v>25.020811257999998</v>
      </c>
      <c r="Z1683" s="3">
        <v>10.23</v>
      </c>
      <c r="AA1683" s="3">
        <v>116.22904538</v>
      </c>
      <c r="AB1683" s="3">
        <v>27.955194096</v>
      </c>
      <c r="AC1683" s="3">
        <v>51.409395553000003</v>
      </c>
      <c r="AD1683" s="3">
        <v>167.74345443000001</v>
      </c>
      <c r="AE1683" s="3">
        <v>249.34060008</v>
      </c>
      <c r="AF1683" s="3">
        <v>39.809413564000003</v>
      </c>
      <c r="AG1683" s="3">
        <v>94.094752076999995</v>
      </c>
      <c r="AH1683" s="3">
        <v>31.697293691999999</v>
      </c>
      <c r="AI1683" s="3">
        <v>29.964483242</v>
      </c>
      <c r="AJ1683" s="3">
        <v>163.78853101000001</v>
      </c>
      <c r="AK1683" s="3">
        <v>69.983045935999996</v>
      </c>
      <c r="AL1683" s="3">
        <v>13.357310684</v>
      </c>
      <c r="AM1683" s="3">
        <v>98.262167086000005</v>
      </c>
      <c r="AN1683" s="3">
        <v>42.988726538000002</v>
      </c>
      <c r="AO1683" s="3">
        <v>420.50246069999997</v>
      </c>
      <c r="AP1683" s="3">
        <v>185.65507545</v>
      </c>
      <c r="AQ1683" s="3">
        <v>45.115402885000002</v>
      </c>
      <c r="AR1683" s="3">
        <v>90.232244785000006</v>
      </c>
      <c r="AS1683" s="3">
        <v>11.645811048000001</v>
      </c>
      <c r="AT1683" s="3">
        <v>3.4877960308999998</v>
      </c>
      <c r="AU1683" s="3">
        <v>24.122424049999999</v>
      </c>
      <c r="AV1683" s="3">
        <v>22.65</v>
      </c>
      <c r="AW1683" s="3">
        <v>41.666247355000003</v>
      </c>
    </row>
    <row r="1684" spans="1:49" x14ac:dyDescent="0.25">
      <c r="A1684" s="2">
        <v>42972</v>
      </c>
      <c r="B1684" s="4">
        <v>51373.23</v>
      </c>
      <c r="C1684" s="3">
        <v>36.49</v>
      </c>
      <c r="D1684" s="3">
        <v>24.031763747999999</v>
      </c>
      <c r="E1684" s="3">
        <v>22.932670992999999</v>
      </c>
      <c r="F1684" s="3">
        <v>17.717828394000001</v>
      </c>
      <c r="G1684" s="3">
        <v>64.992735116999995</v>
      </c>
      <c r="H1684" s="3">
        <v>15.489222944</v>
      </c>
      <c r="I1684" s="3">
        <v>5.5160205216999998</v>
      </c>
      <c r="J1684" s="3">
        <v>125.16482994</v>
      </c>
      <c r="K1684" s="3">
        <v>338.46097588999999</v>
      </c>
      <c r="L1684" s="3">
        <v>14.620072724</v>
      </c>
      <c r="M1684" s="3">
        <v>4.28</v>
      </c>
      <c r="N1684" s="3">
        <v>89.841644505000005</v>
      </c>
      <c r="O1684" s="3">
        <v>43.593243487000002</v>
      </c>
      <c r="P1684" s="3">
        <v>25.37</v>
      </c>
      <c r="Q1684" s="3">
        <v>30.285501425</v>
      </c>
      <c r="R1684" s="3">
        <v>15.751981544</v>
      </c>
      <c r="S1684" s="3">
        <v>37.878628513999999</v>
      </c>
      <c r="T1684" s="3">
        <v>761.97615239000004</v>
      </c>
      <c r="U1684" s="3">
        <v>170.35767043000001</v>
      </c>
      <c r="V1684" s="3">
        <v>26.388738083</v>
      </c>
      <c r="W1684" s="3">
        <v>71.297960606999993</v>
      </c>
      <c r="X1684" s="3">
        <v>22.57</v>
      </c>
      <c r="Y1684" s="3">
        <v>25.121333144000001</v>
      </c>
      <c r="Z1684" s="3">
        <v>10.14</v>
      </c>
      <c r="AA1684" s="3">
        <v>114.75128527</v>
      </c>
      <c r="AB1684" s="3">
        <v>28.206874736</v>
      </c>
      <c r="AC1684" s="3">
        <v>51.426638349000001</v>
      </c>
      <c r="AD1684" s="3">
        <v>167.78636435000001</v>
      </c>
      <c r="AE1684" s="3">
        <v>249.45400975000001</v>
      </c>
      <c r="AF1684" s="3">
        <v>41.350301887000001</v>
      </c>
      <c r="AG1684" s="3">
        <v>92.800490449999998</v>
      </c>
      <c r="AH1684" s="3">
        <v>31.688566463000001</v>
      </c>
      <c r="AI1684" s="3">
        <v>29.741422573000001</v>
      </c>
      <c r="AJ1684" s="3">
        <v>162.27968171000001</v>
      </c>
      <c r="AK1684" s="3">
        <v>70.028524910000002</v>
      </c>
      <c r="AL1684" s="3">
        <v>13.368497712</v>
      </c>
      <c r="AM1684" s="3">
        <v>97.009507881000005</v>
      </c>
      <c r="AN1684" s="3">
        <v>43.525861812999999</v>
      </c>
      <c r="AO1684" s="3">
        <v>425.00989304000001</v>
      </c>
      <c r="AP1684" s="3">
        <v>185.89257105999999</v>
      </c>
      <c r="AQ1684" s="3">
        <v>45.125212714</v>
      </c>
      <c r="AR1684" s="3">
        <v>91.335521141000001</v>
      </c>
      <c r="AS1684" s="3">
        <v>11.567176268000001</v>
      </c>
      <c r="AT1684" s="3">
        <v>3.5175215653</v>
      </c>
      <c r="AU1684" s="3">
        <v>24.077636778999999</v>
      </c>
      <c r="AV1684" s="3">
        <v>23.06</v>
      </c>
      <c r="AW1684" s="3">
        <v>41.194589585000003</v>
      </c>
    </row>
    <row r="1685" spans="1:49" x14ac:dyDescent="0.25">
      <c r="A1685" s="2">
        <v>42975</v>
      </c>
      <c r="B1685" s="4">
        <v>51266.720000000001</v>
      </c>
      <c r="C1685" s="3">
        <v>36.64</v>
      </c>
      <c r="D1685" s="3">
        <v>23.879663977</v>
      </c>
      <c r="E1685" s="3">
        <v>22.453588785000001</v>
      </c>
      <c r="F1685" s="3">
        <v>17.300119277</v>
      </c>
      <c r="G1685" s="3">
        <v>63.776531493</v>
      </c>
      <c r="H1685" s="3">
        <v>15.554381935</v>
      </c>
      <c r="I1685" s="3">
        <v>5.4979352085000004</v>
      </c>
      <c r="J1685" s="3">
        <v>124.02985338000001</v>
      </c>
      <c r="K1685" s="3">
        <v>336.87880702000001</v>
      </c>
      <c r="L1685" s="3">
        <v>14.583681753</v>
      </c>
      <c r="M1685" s="3">
        <v>4.24</v>
      </c>
      <c r="N1685" s="3">
        <v>90.112747646000003</v>
      </c>
      <c r="O1685" s="3">
        <v>42.896458189999997</v>
      </c>
      <c r="P1685" s="3">
        <v>25.39</v>
      </c>
      <c r="Q1685" s="3">
        <v>30.056571650999999</v>
      </c>
      <c r="R1685" s="3">
        <v>15.868951704000001</v>
      </c>
      <c r="S1685" s="3">
        <v>37.604287696999997</v>
      </c>
      <c r="T1685" s="3">
        <v>755.77689740999995</v>
      </c>
      <c r="U1685" s="3">
        <v>172.43896323000001</v>
      </c>
      <c r="V1685" s="3">
        <v>26.576181250000001</v>
      </c>
      <c r="W1685" s="3">
        <v>70.921182767000005</v>
      </c>
      <c r="X1685" s="3">
        <v>22.22</v>
      </c>
      <c r="Y1685" s="3">
        <v>24.819767486</v>
      </c>
      <c r="Z1685" s="3">
        <v>10.15</v>
      </c>
      <c r="AA1685" s="3">
        <v>112.3464831</v>
      </c>
      <c r="AB1685" s="3">
        <v>28.337375809000001</v>
      </c>
      <c r="AC1685" s="3">
        <v>51.702523081000002</v>
      </c>
      <c r="AD1685" s="3">
        <v>169.99193417000001</v>
      </c>
      <c r="AE1685" s="3">
        <v>248.53728161999999</v>
      </c>
      <c r="AF1685" s="3">
        <v>40.279196589000001</v>
      </c>
      <c r="AG1685" s="3">
        <v>93.891920030999998</v>
      </c>
      <c r="AH1685" s="3">
        <v>30.824570848</v>
      </c>
      <c r="AI1685" s="3">
        <v>29.434714153000002</v>
      </c>
      <c r="AJ1685" s="3">
        <v>157.45920211999999</v>
      </c>
      <c r="AK1685" s="3">
        <v>70.310494551999994</v>
      </c>
      <c r="AL1685" s="3">
        <v>13.592238259</v>
      </c>
      <c r="AM1685" s="3">
        <v>96.392125844000006</v>
      </c>
      <c r="AN1685" s="3">
        <v>43.140914866000003</v>
      </c>
      <c r="AO1685" s="3">
        <v>433.03221201000002</v>
      </c>
      <c r="AP1685" s="3">
        <v>185.18958402999999</v>
      </c>
      <c r="AQ1685" s="3">
        <v>44.38947555</v>
      </c>
      <c r="AR1685" s="3">
        <v>91.483281367000004</v>
      </c>
      <c r="AS1685" s="3">
        <v>11.504268443000001</v>
      </c>
      <c r="AT1685" s="3">
        <v>3.4184364507999998</v>
      </c>
      <c r="AU1685" s="3">
        <v>24.0149346</v>
      </c>
      <c r="AV1685" s="3">
        <v>23.05</v>
      </c>
      <c r="AW1685" s="3">
        <v>40.553135019000003</v>
      </c>
    </row>
    <row r="1686" spans="1:49" x14ac:dyDescent="0.25">
      <c r="A1686" s="2">
        <v>42976</v>
      </c>
      <c r="B1686" s="4">
        <v>51313.66</v>
      </c>
      <c r="C1686" s="3">
        <v>36.369999999999997</v>
      </c>
      <c r="D1686" s="3">
        <v>23.128112170000001</v>
      </c>
      <c r="E1686" s="3">
        <v>22.480706646000002</v>
      </c>
      <c r="F1686" s="3">
        <v>17.012944259000001</v>
      </c>
      <c r="G1686" s="3">
        <v>63.845746333000001</v>
      </c>
      <c r="H1686" s="3">
        <v>15.554381935</v>
      </c>
      <c r="I1686" s="3">
        <v>5.4527219254999997</v>
      </c>
      <c r="J1686" s="3">
        <v>124.2029854</v>
      </c>
      <c r="K1686" s="3">
        <v>338.60308687000003</v>
      </c>
      <c r="L1686" s="3">
        <v>14.547290780999999</v>
      </c>
      <c r="M1686" s="3">
        <v>4.18</v>
      </c>
      <c r="N1686" s="3">
        <v>89.890055779999997</v>
      </c>
      <c r="O1686" s="3">
        <v>42.552972480999998</v>
      </c>
      <c r="P1686" s="3">
        <v>25.58</v>
      </c>
      <c r="Q1686" s="3">
        <v>29.846719357000001</v>
      </c>
      <c r="R1686" s="3">
        <v>15.985921864</v>
      </c>
      <c r="S1686" s="3">
        <v>37.496510948000001</v>
      </c>
      <c r="T1686" s="3">
        <v>773.05399435000004</v>
      </c>
      <c r="U1686" s="3">
        <v>173.15199873</v>
      </c>
      <c r="V1686" s="3">
        <v>26.209444617999999</v>
      </c>
      <c r="W1686" s="3">
        <v>70.679658509999996</v>
      </c>
      <c r="X1686" s="3">
        <v>22.6</v>
      </c>
      <c r="Y1686" s="3">
        <v>24.920289371999999</v>
      </c>
      <c r="Z1686" s="3">
        <v>10.15</v>
      </c>
      <c r="AA1686" s="3">
        <v>112.0803027</v>
      </c>
      <c r="AB1686" s="3">
        <v>28.318732798999999</v>
      </c>
      <c r="AC1686" s="3">
        <v>51.297317380999999</v>
      </c>
      <c r="AD1686" s="3">
        <v>170.48968923000001</v>
      </c>
      <c r="AE1686" s="3">
        <v>248.69794530999999</v>
      </c>
      <c r="AF1686" s="3">
        <v>40.110074699999998</v>
      </c>
      <c r="AG1686" s="3">
        <v>93.882261361999994</v>
      </c>
      <c r="AH1686" s="3">
        <v>30.859479761999999</v>
      </c>
      <c r="AI1686" s="3">
        <v>29.471890931000001</v>
      </c>
      <c r="AJ1686" s="3">
        <v>156.72437292000001</v>
      </c>
      <c r="AK1686" s="3">
        <v>69.773842653000003</v>
      </c>
      <c r="AL1686" s="3">
        <v>13.681734477999999</v>
      </c>
      <c r="AM1686" s="3">
        <v>95.935799990000007</v>
      </c>
      <c r="AN1686" s="3">
        <v>42.648540863000001</v>
      </c>
      <c r="AO1686" s="3">
        <v>429.99083342</v>
      </c>
      <c r="AP1686" s="3">
        <v>187.23204636</v>
      </c>
      <c r="AQ1686" s="3">
        <v>44.517003324999997</v>
      </c>
      <c r="AR1686" s="3">
        <v>91.601489548000004</v>
      </c>
      <c r="AS1686" s="3">
        <v>11.567176268000001</v>
      </c>
      <c r="AT1686" s="3">
        <v>3.4382534737000001</v>
      </c>
      <c r="AU1686" s="3">
        <v>24.068679325000002</v>
      </c>
      <c r="AV1686" s="3">
        <v>23.16</v>
      </c>
      <c r="AW1686" s="3">
        <v>40.694632349999999</v>
      </c>
    </row>
    <row r="1687" spans="1:49" x14ac:dyDescent="0.25">
      <c r="A1687" s="2">
        <v>42977</v>
      </c>
      <c r="B1687" s="4">
        <v>51193.52</v>
      </c>
      <c r="C1687" s="3">
        <v>36.11</v>
      </c>
      <c r="D1687" s="3">
        <v>22.296036954000002</v>
      </c>
      <c r="E1687" s="3">
        <v>22.263763759</v>
      </c>
      <c r="F1687" s="3">
        <v>16.978135166000001</v>
      </c>
      <c r="G1687" s="3">
        <v>64.725763588999996</v>
      </c>
      <c r="H1687" s="3">
        <v>15.507839797999999</v>
      </c>
      <c r="I1687" s="3">
        <v>5.4436792689000004</v>
      </c>
      <c r="J1687" s="3">
        <v>125.36681729</v>
      </c>
      <c r="K1687" s="3">
        <v>337.92095418000002</v>
      </c>
      <c r="L1687" s="3">
        <v>14.656463694999999</v>
      </c>
      <c r="M1687" s="3">
        <v>4.21</v>
      </c>
      <c r="N1687" s="3">
        <v>90.161158920999995</v>
      </c>
      <c r="O1687" s="3">
        <v>42.003395345000001</v>
      </c>
      <c r="P1687" s="3">
        <v>25.2</v>
      </c>
      <c r="Q1687" s="3">
        <v>29.360243585999999</v>
      </c>
      <c r="R1687" s="3">
        <v>16.463550016999999</v>
      </c>
      <c r="S1687" s="3">
        <v>37.467117289000001</v>
      </c>
      <c r="T1687" s="3">
        <v>755.5502156</v>
      </c>
      <c r="U1687" s="3">
        <v>171.84155511</v>
      </c>
      <c r="V1687" s="3">
        <v>26.160546401000001</v>
      </c>
      <c r="W1687" s="3">
        <v>70.351185520000001</v>
      </c>
      <c r="X1687" s="3">
        <v>22.77</v>
      </c>
      <c r="Y1687" s="3">
        <v>25.011672905000001</v>
      </c>
      <c r="Z1687" s="3">
        <v>10.29</v>
      </c>
      <c r="AA1687" s="3">
        <v>112.86048662</v>
      </c>
      <c r="AB1687" s="3">
        <v>28.244160757</v>
      </c>
      <c r="AC1687" s="3">
        <v>51.245588992999998</v>
      </c>
      <c r="AD1687" s="3">
        <v>168.4471771</v>
      </c>
      <c r="AE1687" s="3">
        <v>247.86627443</v>
      </c>
      <c r="AF1687" s="3">
        <v>39.800017902999997</v>
      </c>
      <c r="AG1687" s="3">
        <v>92.230628985999999</v>
      </c>
      <c r="AH1687" s="3">
        <v>30.650026278999999</v>
      </c>
      <c r="AI1687" s="3">
        <v>29.564832877000001</v>
      </c>
      <c r="AJ1687" s="3">
        <v>153.75566293</v>
      </c>
      <c r="AK1687" s="3">
        <v>70.310494551999994</v>
      </c>
      <c r="AL1687" s="3">
        <v>13.804791779</v>
      </c>
      <c r="AM1687" s="3">
        <v>95.041043415000004</v>
      </c>
      <c r="AN1687" s="3">
        <v>42.487400280999999</v>
      </c>
      <c r="AO1687" s="3">
        <v>429.54464315000001</v>
      </c>
      <c r="AP1687" s="3">
        <v>185.89257105999999</v>
      </c>
      <c r="AQ1687" s="3">
        <v>44.065751198000001</v>
      </c>
      <c r="AR1687" s="3">
        <v>90.892240462000004</v>
      </c>
      <c r="AS1687" s="3">
        <v>11.661538005000001</v>
      </c>
      <c r="AT1687" s="3">
        <v>3.4283449622000002</v>
      </c>
      <c r="AU1687" s="3">
        <v>23.665593888</v>
      </c>
      <c r="AV1687" s="3">
        <v>22.86</v>
      </c>
      <c r="AW1687" s="3">
        <v>40.543701863000003</v>
      </c>
    </row>
    <row r="1688" spans="1:49" x14ac:dyDescent="0.25">
      <c r="A1688" s="2">
        <v>42978</v>
      </c>
      <c r="B1688" s="4">
        <v>51210.48</v>
      </c>
      <c r="C1688" s="3">
        <v>36.130000000000003</v>
      </c>
      <c r="D1688" s="3">
        <v>22.734442175000002</v>
      </c>
      <c r="E1688" s="3">
        <v>22.625335237000002</v>
      </c>
      <c r="F1688" s="3">
        <v>17.195691998000001</v>
      </c>
      <c r="G1688" s="3">
        <v>64.320362380999995</v>
      </c>
      <c r="H1688" s="3">
        <v>15.470606089</v>
      </c>
      <c r="I1688" s="3">
        <v>5.5069778650999996</v>
      </c>
      <c r="J1688" s="3">
        <v>125.80926578</v>
      </c>
      <c r="K1688" s="3">
        <v>345.52862845999999</v>
      </c>
      <c r="L1688" s="3">
        <v>14.720147895</v>
      </c>
      <c r="M1688" s="3">
        <v>4.16</v>
      </c>
      <c r="N1688" s="3">
        <v>91.874918062999996</v>
      </c>
      <c r="O1688" s="3">
        <v>42.533344726000003</v>
      </c>
      <c r="P1688" s="3">
        <v>25.41</v>
      </c>
      <c r="Q1688" s="3">
        <v>29.484247214</v>
      </c>
      <c r="R1688" s="3">
        <v>16.288094777000001</v>
      </c>
      <c r="S1688" s="3">
        <v>37.525904607000001</v>
      </c>
      <c r="T1688" s="3">
        <v>767.98814847000006</v>
      </c>
      <c r="U1688" s="3">
        <v>172.41005638999999</v>
      </c>
      <c r="V1688" s="3">
        <v>25.989402639000001</v>
      </c>
      <c r="W1688" s="3">
        <v>69.800510215000003</v>
      </c>
      <c r="X1688" s="3">
        <v>22.91</v>
      </c>
      <c r="Y1688" s="3">
        <v>25.066503024999999</v>
      </c>
      <c r="Z1688" s="3">
        <v>10.39</v>
      </c>
      <c r="AA1688" s="3">
        <v>111.90590865</v>
      </c>
      <c r="AB1688" s="3">
        <v>27.871300549000001</v>
      </c>
      <c r="AC1688" s="3">
        <v>50.814519099000002</v>
      </c>
      <c r="AD1688" s="3">
        <v>169.24530159</v>
      </c>
      <c r="AE1688" s="3">
        <v>247.8190204</v>
      </c>
      <c r="AF1688" s="3">
        <v>41.134201695000002</v>
      </c>
      <c r="AG1688" s="3">
        <v>93.833968017999993</v>
      </c>
      <c r="AH1688" s="3">
        <v>30.632571821999999</v>
      </c>
      <c r="AI1688" s="3">
        <v>29.499773515000001</v>
      </c>
      <c r="AJ1688" s="3">
        <v>156.93992281999999</v>
      </c>
      <c r="AK1688" s="3">
        <v>70.410548296000002</v>
      </c>
      <c r="AL1688" s="3">
        <v>13.793604752</v>
      </c>
      <c r="AM1688" s="3">
        <v>96.758976039000004</v>
      </c>
      <c r="AN1688" s="3">
        <v>42.630636354000004</v>
      </c>
      <c r="AO1688" s="3">
        <v>422.99748384999998</v>
      </c>
      <c r="AP1688" s="3">
        <v>186.11106702999999</v>
      </c>
      <c r="AQ1688" s="3">
        <v>43.653738386000001</v>
      </c>
      <c r="AR1688" s="3">
        <v>91.059702052000006</v>
      </c>
      <c r="AS1688" s="3">
        <v>11.850261479</v>
      </c>
      <c r="AT1688" s="3">
        <v>3.3887109164</v>
      </c>
      <c r="AU1688" s="3">
        <v>23.540189528999999</v>
      </c>
      <c r="AV1688" s="3">
        <v>22.49</v>
      </c>
      <c r="AW1688" s="3">
        <v>41.024792787999999</v>
      </c>
    </row>
    <row r="1689" spans="1:49" x14ac:dyDescent="0.25">
      <c r="A1689" s="2">
        <v>42979</v>
      </c>
      <c r="B1689" s="4">
        <v>51080.85</v>
      </c>
      <c r="C1689" s="3">
        <v>36</v>
      </c>
      <c r="D1689" s="3">
        <v>22.134990138999999</v>
      </c>
      <c r="E1689" s="3">
        <v>22.263763759</v>
      </c>
      <c r="F1689" s="3">
        <v>17.221798817</v>
      </c>
      <c r="G1689" s="3">
        <v>63.292027609999998</v>
      </c>
      <c r="H1689" s="3">
        <v>15.349596535</v>
      </c>
      <c r="I1689" s="3">
        <v>5.5702764612999998</v>
      </c>
      <c r="J1689" s="3">
        <v>125.76117355</v>
      </c>
      <c r="K1689" s="3">
        <v>344.86544391000001</v>
      </c>
      <c r="L1689" s="3">
        <v>14.820223066000001</v>
      </c>
      <c r="M1689" s="3">
        <v>4.2300000000000004</v>
      </c>
      <c r="N1689" s="3">
        <v>91.032561874999999</v>
      </c>
      <c r="O1689" s="3">
        <v>42.562786357999997</v>
      </c>
      <c r="P1689" s="3">
        <v>25.5</v>
      </c>
      <c r="Q1689" s="3">
        <v>29.007310184000001</v>
      </c>
      <c r="R1689" s="3">
        <v>16.414812451</v>
      </c>
      <c r="S1689" s="3">
        <v>36.634296952</v>
      </c>
      <c r="T1689" s="3">
        <v>771.56577892999996</v>
      </c>
      <c r="U1689" s="3">
        <v>171.03216347</v>
      </c>
      <c r="V1689" s="3">
        <v>25.801959472</v>
      </c>
      <c r="W1689" s="3">
        <v>70.283558729000006</v>
      </c>
      <c r="X1689" s="3">
        <v>22.76</v>
      </c>
      <c r="Y1689" s="3">
        <v>25.048226318000001</v>
      </c>
      <c r="Z1689" s="3">
        <v>10.4</v>
      </c>
      <c r="AA1689" s="3">
        <v>112.44744806999999</v>
      </c>
      <c r="AB1689" s="3">
        <v>28.262803767000001</v>
      </c>
      <c r="AC1689" s="3">
        <v>51.021432648000001</v>
      </c>
      <c r="AD1689" s="3">
        <v>168.96209612000001</v>
      </c>
      <c r="AE1689" s="3">
        <v>249.27444444</v>
      </c>
      <c r="AF1689" s="3">
        <v>42.863003227999997</v>
      </c>
      <c r="AG1689" s="3">
        <v>94.461781493999993</v>
      </c>
      <c r="AH1689" s="3">
        <v>30.231119314000001</v>
      </c>
      <c r="AI1689" s="3">
        <v>28.988592814</v>
      </c>
      <c r="AJ1689" s="3">
        <v>158.92886053000001</v>
      </c>
      <c r="AK1689" s="3">
        <v>69.937566962000005</v>
      </c>
      <c r="AL1689" s="3">
        <v>13.97259719</v>
      </c>
      <c r="AM1689" s="3">
        <v>95.685268148999995</v>
      </c>
      <c r="AN1689" s="3">
        <v>43.919761014999999</v>
      </c>
      <c r="AO1689" s="3">
        <v>428.26981380000001</v>
      </c>
      <c r="AP1689" s="3">
        <v>185.47457876999999</v>
      </c>
      <c r="AQ1689" s="3">
        <v>43.898984108000001</v>
      </c>
      <c r="AR1689" s="3">
        <v>89.729860016000003</v>
      </c>
      <c r="AS1689" s="3">
        <v>11.944623216</v>
      </c>
      <c r="AT1689" s="3">
        <v>3.3788024050000001</v>
      </c>
      <c r="AU1689" s="3">
        <v>23.871615333000001</v>
      </c>
      <c r="AV1689" s="3">
        <v>22.71</v>
      </c>
      <c r="AW1689" s="3">
        <v>40.543701863000003</v>
      </c>
    </row>
    <row r="1690" spans="1:49" x14ac:dyDescent="0.25">
      <c r="A1690" s="2">
        <v>42982</v>
      </c>
      <c r="B1690" s="4">
        <v>50825.77</v>
      </c>
      <c r="C1690" s="3">
        <v>36.01</v>
      </c>
      <c r="D1690" s="3">
        <v>22.179725364999999</v>
      </c>
      <c r="E1690" s="3">
        <v>22.254724471999999</v>
      </c>
      <c r="F1690" s="3">
        <v>18.028919692999999</v>
      </c>
      <c r="G1690" s="3">
        <v>62.936065573999997</v>
      </c>
      <c r="H1690" s="3">
        <v>15.237895408</v>
      </c>
      <c r="I1690" s="3">
        <v>5.4708072387</v>
      </c>
      <c r="J1690" s="3">
        <v>126.01125313999999</v>
      </c>
      <c r="K1690" s="3">
        <v>340.33684079</v>
      </c>
      <c r="L1690" s="3">
        <v>14.674659181000001</v>
      </c>
      <c r="M1690" s="3">
        <v>4.24</v>
      </c>
      <c r="N1690" s="3">
        <v>91.381123056000007</v>
      </c>
      <c r="O1690" s="3">
        <v>42.445019829000003</v>
      </c>
      <c r="P1690" s="3">
        <v>25.44</v>
      </c>
      <c r="Q1690" s="3">
        <v>29.274394920999999</v>
      </c>
      <c r="R1690" s="3">
        <v>16.239357211000002</v>
      </c>
      <c r="S1690" s="3">
        <v>37.378936312</v>
      </c>
      <c r="T1690" s="3">
        <v>762.46893895000005</v>
      </c>
      <c r="U1690" s="3">
        <v>170.61783202999999</v>
      </c>
      <c r="V1690" s="3">
        <v>25.638965413000001</v>
      </c>
      <c r="W1690" s="3">
        <v>69.616951779999994</v>
      </c>
      <c r="X1690" s="3">
        <v>22.47</v>
      </c>
      <c r="Y1690" s="3">
        <v>24.883735958999999</v>
      </c>
      <c r="Z1690" s="3">
        <v>10.43</v>
      </c>
      <c r="AA1690" s="3">
        <v>112.00687363</v>
      </c>
      <c r="AB1690" s="3">
        <v>28.262803767000001</v>
      </c>
      <c r="AC1690" s="3">
        <v>51.219724800000002</v>
      </c>
      <c r="AD1690" s="3">
        <v>167.46024897000001</v>
      </c>
      <c r="AE1690" s="3">
        <v>248.28210987</v>
      </c>
      <c r="AF1690" s="3">
        <v>41.979811140000002</v>
      </c>
      <c r="AG1690" s="3">
        <v>94.616320196000004</v>
      </c>
      <c r="AH1690" s="3">
        <v>30.204937629</v>
      </c>
      <c r="AI1690" s="3">
        <v>28.877062479999999</v>
      </c>
      <c r="AJ1690" s="3">
        <v>158.38018805999999</v>
      </c>
      <c r="AK1690" s="3">
        <v>70.237728192999995</v>
      </c>
      <c r="AL1690" s="3">
        <v>14.028532327000001</v>
      </c>
      <c r="AM1690" s="3">
        <v>95.157361769999994</v>
      </c>
      <c r="AN1690" s="3">
        <v>43.266246430000002</v>
      </c>
      <c r="AO1690" s="3">
        <v>428.55209745000002</v>
      </c>
      <c r="AP1690" s="3">
        <v>185.63607579999999</v>
      </c>
      <c r="AQ1690" s="3">
        <v>43.536020440000001</v>
      </c>
      <c r="AR1690" s="3">
        <v>88.784194568999993</v>
      </c>
      <c r="AS1690" s="3">
        <v>11.944623216</v>
      </c>
      <c r="AT1690" s="3">
        <v>3.4085279392999999</v>
      </c>
      <c r="AU1690" s="3">
        <v>23.531232074999998</v>
      </c>
      <c r="AV1690" s="3">
        <v>22.64</v>
      </c>
      <c r="AW1690" s="3">
        <v>40.430503999000003</v>
      </c>
    </row>
    <row r="1691" spans="1:49" x14ac:dyDescent="0.25">
      <c r="A1691" s="2">
        <v>42983</v>
      </c>
      <c r="B1691" s="4">
        <v>50301.39</v>
      </c>
      <c r="C1691" s="3">
        <v>36.39</v>
      </c>
      <c r="D1691" s="3">
        <v>21.741320143999999</v>
      </c>
      <c r="E1691" s="3">
        <v>22.001624437</v>
      </c>
      <c r="F1691" s="3">
        <v>17.840464086000001</v>
      </c>
      <c r="G1691" s="3">
        <v>62.985504745999997</v>
      </c>
      <c r="H1691" s="3">
        <v>15.182044845</v>
      </c>
      <c r="I1691" s="3">
        <v>5.4346366124000003</v>
      </c>
      <c r="J1691" s="3">
        <v>125.8765949</v>
      </c>
      <c r="K1691" s="3">
        <v>339.42733054000001</v>
      </c>
      <c r="L1691" s="3">
        <v>15.011275666</v>
      </c>
      <c r="M1691" s="3">
        <v>4.2300000000000004</v>
      </c>
      <c r="N1691" s="3">
        <v>91.681272961999994</v>
      </c>
      <c r="O1691" s="3">
        <v>42.199672894000003</v>
      </c>
      <c r="P1691" s="3">
        <v>25.5</v>
      </c>
      <c r="Q1691" s="3">
        <v>28.215594714000002</v>
      </c>
      <c r="R1691" s="3">
        <v>16.005416890999999</v>
      </c>
      <c r="S1691" s="3">
        <v>37.055606062999999</v>
      </c>
      <c r="T1691" s="3">
        <v>752.81032230000005</v>
      </c>
      <c r="U1691" s="3">
        <v>167.12973946</v>
      </c>
      <c r="V1691" s="3">
        <v>25.859007391999999</v>
      </c>
      <c r="W1691" s="3">
        <v>68.612210872000006</v>
      </c>
      <c r="X1691" s="3">
        <v>22.51</v>
      </c>
      <c r="Y1691" s="3">
        <v>24.993396197999999</v>
      </c>
      <c r="Z1691" s="3">
        <v>10.25</v>
      </c>
      <c r="AA1691" s="3">
        <v>110.32718357</v>
      </c>
      <c r="AB1691" s="3">
        <v>27.750120980999998</v>
      </c>
      <c r="AC1691" s="3">
        <v>51.064539637999999</v>
      </c>
      <c r="AD1691" s="3">
        <v>165.32333500999999</v>
      </c>
      <c r="AE1691" s="3">
        <v>244.70970541</v>
      </c>
      <c r="AF1691" s="3">
        <v>41.284532263000003</v>
      </c>
      <c r="AG1691" s="3">
        <v>94.577685521000006</v>
      </c>
      <c r="AH1691" s="3">
        <v>30.30966437</v>
      </c>
      <c r="AI1691" s="3">
        <v>28.700472782999999</v>
      </c>
      <c r="AJ1691" s="3">
        <v>154.26514451</v>
      </c>
      <c r="AK1691" s="3">
        <v>69.300861319000006</v>
      </c>
      <c r="AL1691" s="3">
        <v>13.950223135</v>
      </c>
      <c r="AM1691" s="3">
        <v>94.575769996000005</v>
      </c>
      <c r="AN1691" s="3">
        <v>43.087201338</v>
      </c>
      <c r="AO1691" s="3">
        <v>432.66797506</v>
      </c>
      <c r="AP1691" s="3">
        <v>186.51005967</v>
      </c>
      <c r="AQ1691" s="3">
        <v>43.653738386000001</v>
      </c>
      <c r="AR1691" s="3">
        <v>88.025692074000006</v>
      </c>
      <c r="AS1691" s="3">
        <v>11.999667562000001</v>
      </c>
      <c r="AT1691" s="3">
        <v>3.4184364507999998</v>
      </c>
      <c r="AU1691" s="3">
        <v>23.423742624999999</v>
      </c>
      <c r="AV1691" s="3">
        <v>22.55</v>
      </c>
      <c r="AW1691" s="3">
        <v>39.553220547000002</v>
      </c>
    </row>
    <row r="1692" spans="1:49" x14ac:dyDescent="0.25">
      <c r="A1692" s="2">
        <v>42984</v>
      </c>
      <c r="B1692" s="4">
        <v>50515.6</v>
      </c>
      <c r="C1692" s="3">
        <v>36.369999999999997</v>
      </c>
      <c r="D1692" s="3">
        <v>21.598167418999999</v>
      </c>
      <c r="E1692" s="3">
        <v>21.649092245999999</v>
      </c>
      <c r="F1692" s="3">
        <v>17.652008479999999</v>
      </c>
      <c r="G1692" s="3">
        <v>63.549111302999997</v>
      </c>
      <c r="H1692" s="3">
        <v>15.163427990000001</v>
      </c>
      <c r="I1692" s="3">
        <v>5.4798498953000001</v>
      </c>
      <c r="J1692" s="3">
        <v>127.88684999</v>
      </c>
      <c r="K1692" s="3">
        <v>339.76839688000001</v>
      </c>
      <c r="L1692" s="3">
        <v>14.983982437</v>
      </c>
      <c r="M1692" s="3">
        <v>4.21</v>
      </c>
      <c r="N1692" s="3">
        <v>92.465535621000001</v>
      </c>
      <c r="O1692" s="3">
        <v>42.513716971000001</v>
      </c>
      <c r="P1692" s="3">
        <v>25.6</v>
      </c>
      <c r="Q1692" s="3">
        <v>29.522402177</v>
      </c>
      <c r="R1692" s="3">
        <v>15.927436783999999</v>
      </c>
      <c r="S1692" s="3">
        <v>37.594489811000003</v>
      </c>
      <c r="T1692" s="3">
        <v>740.54979259000004</v>
      </c>
      <c r="U1692" s="3">
        <v>169.32665964</v>
      </c>
      <c r="V1692" s="3">
        <v>26.079049371</v>
      </c>
      <c r="W1692" s="3">
        <v>68.042213626000006</v>
      </c>
      <c r="X1692" s="3">
        <v>22.76</v>
      </c>
      <c r="Y1692" s="3">
        <v>25.048226318000001</v>
      </c>
      <c r="Z1692" s="3">
        <v>10.39</v>
      </c>
      <c r="AA1692" s="3">
        <v>111.85083684999999</v>
      </c>
      <c r="AB1692" s="3">
        <v>28.812772574</v>
      </c>
      <c r="AC1692" s="3">
        <v>50.814519099000002</v>
      </c>
      <c r="AD1692" s="3">
        <v>165.29758906000001</v>
      </c>
      <c r="AE1692" s="3">
        <v>248.45222437000001</v>
      </c>
      <c r="AF1692" s="3">
        <v>41.406675849999999</v>
      </c>
      <c r="AG1692" s="3">
        <v>93.582842627999995</v>
      </c>
      <c r="AH1692" s="3">
        <v>30.876934218999999</v>
      </c>
      <c r="AI1692" s="3">
        <v>28.719061172</v>
      </c>
      <c r="AJ1692" s="3">
        <v>153.83404471</v>
      </c>
      <c r="AK1692" s="3">
        <v>69.537351986000004</v>
      </c>
      <c r="AL1692" s="3">
        <v>14.229898820000001</v>
      </c>
      <c r="AM1692" s="3">
        <v>93.940492828000004</v>
      </c>
      <c r="AN1692" s="3">
        <v>42.818633701000003</v>
      </c>
      <c r="AO1692" s="3">
        <v>433.23254234000001</v>
      </c>
      <c r="AP1692" s="3">
        <v>185.21808351000001</v>
      </c>
      <c r="AQ1692" s="3">
        <v>43.624308900000003</v>
      </c>
      <c r="AR1692" s="3">
        <v>87.414949805999996</v>
      </c>
      <c r="AS1692" s="3">
        <v>12.086165821</v>
      </c>
      <c r="AT1692" s="3">
        <v>3.4481619851</v>
      </c>
      <c r="AU1692" s="3">
        <v>23.531232074999998</v>
      </c>
      <c r="AV1692" s="3">
        <v>22.34</v>
      </c>
      <c r="AW1692" s="3">
        <v>40.562568173999999</v>
      </c>
    </row>
    <row r="1693" spans="1:49" x14ac:dyDescent="0.25">
      <c r="A1693" s="2">
        <v>42985</v>
      </c>
      <c r="B1693" s="4">
        <v>50249.120000000003</v>
      </c>
      <c r="C1693" s="3">
        <v>36.39</v>
      </c>
      <c r="D1693" s="3">
        <v>21.982890368</v>
      </c>
      <c r="E1693" s="3">
        <v>21.793720837999999</v>
      </c>
      <c r="F1693" s="3">
        <v>17.777645550999999</v>
      </c>
      <c r="G1693" s="3">
        <v>64.092942191999995</v>
      </c>
      <c r="H1693" s="3">
        <v>15.182044845</v>
      </c>
      <c r="I1693" s="3">
        <v>5.5341058349000001</v>
      </c>
      <c r="J1693" s="3">
        <v>125.53033087</v>
      </c>
      <c r="K1693" s="3">
        <v>339.91998192</v>
      </c>
      <c r="L1693" s="3">
        <v>15.020373407999999</v>
      </c>
      <c r="M1693" s="3">
        <v>4.2</v>
      </c>
      <c r="N1693" s="3">
        <v>91.090655405000007</v>
      </c>
      <c r="O1693" s="3">
        <v>42.690366763999997</v>
      </c>
      <c r="P1693" s="3">
        <v>25.43</v>
      </c>
      <c r="Q1693" s="3">
        <v>29.427014771</v>
      </c>
      <c r="R1693" s="3">
        <v>15.751981544</v>
      </c>
      <c r="S1693" s="3">
        <v>37.104595494999998</v>
      </c>
      <c r="T1693" s="3">
        <v>736.12456924000003</v>
      </c>
      <c r="U1693" s="3">
        <v>167.45735035999999</v>
      </c>
      <c r="V1693" s="3">
        <v>26.421336894</v>
      </c>
      <c r="W1693" s="3">
        <v>68.476957287999994</v>
      </c>
      <c r="X1693" s="3">
        <v>22.79</v>
      </c>
      <c r="Y1693" s="3">
        <v>25.029949611999999</v>
      </c>
      <c r="Z1693" s="3">
        <v>10.35</v>
      </c>
      <c r="AA1693" s="3">
        <v>110.76775800999999</v>
      </c>
      <c r="AB1693" s="3">
        <v>29.166989772000001</v>
      </c>
      <c r="AC1693" s="3">
        <v>51.099025228999999</v>
      </c>
      <c r="AD1693" s="3">
        <v>166.95391192</v>
      </c>
      <c r="AE1693" s="3">
        <v>244.81366427</v>
      </c>
      <c r="AF1693" s="3">
        <v>39.837600545000001</v>
      </c>
      <c r="AG1693" s="3">
        <v>93.708405322999994</v>
      </c>
      <c r="AH1693" s="3">
        <v>30.850752533000001</v>
      </c>
      <c r="AI1693" s="3">
        <v>29.332478012999999</v>
      </c>
      <c r="AJ1693" s="3">
        <v>154.19656044999999</v>
      </c>
      <c r="AK1693" s="3">
        <v>69.519160396000004</v>
      </c>
      <c r="AL1693" s="3">
        <v>14.229898820000001</v>
      </c>
      <c r="AM1693" s="3">
        <v>92.902575200000001</v>
      </c>
      <c r="AN1693" s="3">
        <v>43.096153592999997</v>
      </c>
      <c r="AO1693" s="3">
        <v>433.30538973</v>
      </c>
      <c r="AP1693" s="3">
        <v>184.99958753999999</v>
      </c>
      <c r="AQ1693" s="3">
        <v>43.536020440000001</v>
      </c>
      <c r="AR1693" s="3">
        <v>86.341225496000007</v>
      </c>
      <c r="AS1693" s="3">
        <v>12.101892778</v>
      </c>
      <c r="AT1693" s="3">
        <v>3.4679790079999999</v>
      </c>
      <c r="AU1693" s="3">
        <v>23.280423359</v>
      </c>
      <c r="AV1693" s="3">
        <v>21.79</v>
      </c>
      <c r="AW1693" s="3">
        <v>39.789049431999999</v>
      </c>
    </row>
    <row r="1694" spans="1:49" x14ac:dyDescent="0.25">
      <c r="A1694" s="2">
        <v>42986</v>
      </c>
      <c r="B1694" s="4">
        <v>50083.8</v>
      </c>
      <c r="C1694" s="3">
        <v>35.24</v>
      </c>
      <c r="D1694" s="3">
        <v>22.126043093</v>
      </c>
      <c r="E1694" s="3">
        <v>21.829877985</v>
      </c>
      <c r="F1694" s="3">
        <v>17.786619627</v>
      </c>
      <c r="G1694" s="3">
        <v>62.965729076999999</v>
      </c>
      <c r="H1694" s="3">
        <v>15.06103529</v>
      </c>
      <c r="I1694" s="3">
        <v>5.5069778650999996</v>
      </c>
      <c r="J1694" s="3">
        <v>124.48192032</v>
      </c>
      <c r="K1694" s="3">
        <v>337.21039930000001</v>
      </c>
      <c r="L1694" s="3">
        <v>14.983982437</v>
      </c>
      <c r="M1694" s="3">
        <v>4.22</v>
      </c>
      <c r="N1694" s="3">
        <v>93.075517688000005</v>
      </c>
      <c r="O1694" s="3">
        <v>42.513716971000001</v>
      </c>
      <c r="P1694" s="3">
        <v>25.57</v>
      </c>
      <c r="Q1694" s="3">
        <v>29.226701217999999</v>
      </c>
      <c r="R1694" s="3">
        <v>15.800719109999999</v>
      </c>
      <c r="S1694" s="3">
        <v>36.761669474000001</v>
      </c>
      <c r="T1694" s="3">
        <v>719.17271143999994</v>
      </c>
      <c r="U1694" s="3">
        <v>168.23783516</v>
      </c>
      <c r="V1694" s="3">
        <v>25.019587991000002</v>
      </c>
      <c r="W1694" s="3">
        <v>68.254754970999997</v>
      </c>
      <c r="X1694" s="3">
        <v>22.73</v>
      </c>
      <c r="Y1694" s="3">
        <v>25.258408443</v>
      </c>
      <c r="Z1694" s="3">
        <v>10.26</v>
      </c>
      <c r="AA1694" s="3">
        <v>109.9875741</v>
      </c>
      <c r="AB1694" s="3">
        <v>29.446634928000002</v>
      </c>
      <c r="AC1694" s="3">
        <v>50.064457484000002</v>
      </c>
      <c r="AD1694" s="3">
        <v>164.42222672</v>
      </c>
      <c r="AE1694" s="3">
        <v>240.36233490999999</v>
      </c>
      <c r="AF1694" s="3">
        <v>40.561066404000002</v>
      </c>
      <c r="AG1694" s="3">
        <v>93.235130548000001</v>
      </c>
      <c r="AH1694" s="3">
        <v>30.981660959999999</v>
      </c>
      <c r="AI1694" s="3">
        <v>29.025769592</v>
      </c>
      <c r="AJ1694" s="3">
        <v>151.11027779</v>
      </c>
      <c r="AK1694" s="3">
        <v>69.218999165</v>
      </c>
      <c r="AL1694" s="3">
        <v>13.849539889000001</v>
      </c>
      <c r="AM1694" s="3">
        <v>92.034661322000005</v>
      </c>
      <c r="AN1694" s="3">
        <v>42.979774282999998</v>
      </c>
      <c r="AO1694" s="3">
        <v>426.16634538</v>
      </c>
      <c r="AP1694" s="3">
        <v>185.76907334000001</v>
      </c>
      <c r="AQ1694" s="3">
        <v>42.692375159000001</v>
      </c>
      <c r="AR1694" s="3">
        <v>87.414949805999996</v>
      </c>
      <c r="AS1694" s="3">
        <v>11.897442347</v>
      </c>
      <c r="AT1694" s="3">
        <v>3.4184364507999998</v>
      </c>
      <c r="AU1694" s="3">
        <v>22.984827372000002</v>
      </c>
      <c r="AV1694" s="3">
        <v>21.31</v>
      </c>
      <c r="AW1694" s="3">
        <v>40.034311471999999</v>
      </c>
    </row>
    <row r="1695" spans="1:49" x14ac:dyDescent="0.25">
      <c r="A1695" s="2">
        <v>42989</v>
      </c>
      <c r="B1695" s="4">
        <v>50359.32</v>
      </c>
      <c r="C1695" s="3">
        <v>35.049999999999997</v>
      </c>
      <c r="D1695" s="3">
        <v>22.743389221000001</v>
      </c>
      <c r="E1695" s="3">
        <v>22.064899445999998</v>
      </c>
      <c r="F1695" s="3">
        <v>17.939178928</v>
      </c>
      <c r="G1695" s="3">
        <v>64.083054356999995</v>
      </c>
      <c r="H1695" s="3">
        <v>15.247203835000001</v>
      </c>
      <c r="I1695" s="3">
        <v>5.5341058349000001</v>
      </c>
      <c r="J1695" s="3">
        <v>123.59702334000001</v>
      </c>
      <c r="K1695" s="3">
        <v>335.64717855999999</v>
      </c>
      <c r="L1695" s="3">
        <v>14.920298237000001</v>
      </c>
      <c r="M1695" s="3">
        <v>4.22</v>
      </c>
      <c r="N1695" s="3">
        <v>95.834960374000005</v>
      </c>
      <c r="O1695" s="3">
        <v>42.974969209000001</v>
      </c>
      <c r="P1695" s="3">
        <v>25.18</v>
      </c>
      <c r="Q1695" s="3">
        <v>28.797457891000001</v>
      </c>
      <c r="R1695" s="3">
        <v>15.71299149</v>
      </c>
      <c r="S1695" s="3">
        <v>36.859648337000003</v>
      </c>
      <c r="T1695" s="3">
        <v>749.76490134000005</v>
      </c>
      <c r="U1695" s="3">
        <v>168.03548724999999</v>
      </c>
      <c r="V1695" s="3">
        <v>24.962540069999999</v>
      </c>
      <c r="W1695" s="3">
        <v>69.162886177000004</v>
      </c>
      <c r="X1695" s="3">
        <v>22.78</v>
      </c>
      <c r="Y1695" s="3">
        <v>25.24927009</v>
      </c>
      <c r="Z1695" s="3">
        <v>10.36</v>
      </c>
      <c r="AA1695" s="3">
        <v>111.45615558</v>
      </c>
      <c r="AB1695" s="3">
        <v>29.530528475000001</v>
      </c>
      <c r="AC1695" s="3">
        <v>50.193778451999997</v>
      </c>
      <c r="AD1695" s="3">
        <v>162.49986236000001</v>
      </c>
      <c r="AE1695" s="3">
        <v>244.54904171999999</v>
      </c>
      <c r="AF1695" s="3">
        <v>41.284532263000003</v>
      </c>
      <c r="AG1695" s="3">
        <v>93.747039998000005</v>
      </c>
      <c r="AH1695" s="3">
        <v>31.278386727000001</v>
      </c>
      <c r="AI1695" s="3">
        <v>28.951416036000001</v>
      </c>
      <c r="AJ1695" s="3">
        <v>149.67001255</v>
      </c>
      <c r="AK1695" s="3">
        <v>69.000700086999998</v>
      </c>
      <c r="AL1695" s="3">
        <v>13.950223135</v>
      </c>
      <c r="AM1695" s="3">
        <v>91.256223102000007</v>
      </c>
      <c r="AN1695" s="3">
        <v>43.463196031000003</v>
      </c>
      <c r="AO1695" s="3">
        <v>424.4999613</v>
      </c>
      <c r="AP1695" s="3">
        <v>185.22758332999999</v>
      </c>
      <c r="AQ1695" s="3">
        <v>42.967050366999999</v>
      </c>
      <c r="AR1695" s="3">
        <v>87.680918212999998</v>
      </c>
      <c r="AS1695" s="3">
        <v>11.921032781999999</v>
      </c>
      <c r="AT1695" s="3">
        <v>3.4679790079999999</v>
      </c>
      <c r="AU1695" s="3">
        <v>23.513317167</v>
      </c>
      <c r="AV1695" s="3">
        <v>21.73</v>
      </c>
      <c r="AW1695" s="3">
        <v>40.298439823000002</v>
      </c>
    </row>
    <row r="1696" spans="1:49" x14ac:dyDescent="0.25">
      <c r="A1696" s="2">
        <v>42990</v>
      </c>
      <c r="B1696" s="4">
        <v>50480.959999999999</v>
      </c>
      <c r="C1696" s="3">
        <v>35.36</v>
      </c>
      <c r="D1696" s="3">
        <v>22.555501269000001</v>
      </c>
      <c r="E1696" s="3">
        <v>22.543981655</v>
      </c>
      <c r="F1696" s="3">
        <v>17.957127080999999</v>
      </c>
      <c r="G1696" s="3">
        <v>64.537894737000002</v>
      </c>
      <c r="H1696" s="3">
        <v>15.26582069</v>
      </c>
      <c r="I1696" s="3">
        <v>5.5702764612999998</v>
      </c>
      <c r="J1696" s="3">
        <v>125.28986973000001</v>
      </c>
      <c r="K1696" s="3">
        <v>337.72199882000001</v>
      </c>
      <c r="L1696" s="3">
        <v>15.011275666</v>
      </c>
      <c r="M1696" s="3">
        <v>4.1900000000000004</v>
      </c>
      <c r="N1696" s="3">
        <v>96.106063515000002</v>
      </c>
      <c r="O1696" s="3">
        <v>43.416593693000003</v>
      </c>
      <c r="P1696" s="3">
        <v>25.29</v>
      </c>
      <c r="Q1696" s="3">
        <v>28.873767816000001</v>
      </c>
      <c r="R1696" s="3">
        <v>15.800719109999999</v>
      </c>
      <c r="S1696" s="3">
        <v>37.604287696999997</v>
      </c>
      <c r="T1696" s="3">
        <v>743.94016414999999</v>
      </c>
      <c r="U1696" s="3">
        <v>168.78706521000001</v>
      </c>
      <c r="V1696" s="3">
        <v>24.897342447</v>
      </c>
      <c r="W1696" s="3">
        <v>69.027632593000007</v>
      </c>
      <c r="X1696" s="3">
        <v>22.75</v>
      </c>
      <c r="Y1696" s="3">
        <v>25.459452214999999</v>
      </c>
      <c r="Z1696" s="3">
        <v>10.35</v>
      </c>
      <c r="AA1696" s="3">
        <v>111.97933773</v>
      </c>
      <c r="AB1696" s="3">
        <v>29.633065032000001</v>
      </c>
      <c r="AC1696" s="3">
        <v>50.124807269000001</v>
      </c>
      <c r="AD1696" s="3">
        <v>163.09201924000001</v>
      </c>
      <c r="AE1696" s="3">
        <v>245.17279488</v>
      </c>
      <c r="AF1696" s="3">
        <v>40.702001312</v>
      </c>
      <c r="AG1696" s="3">
        <v>93.312399898999999</v>
      </c>
      <c r="AH1696" s="3">
        <v>30.667480736000002</v>
      </c>
      <c r="AI1696" s="3">
        <v>29.146594122</v>
      </c>
      <c r="AJ1696" s="3">
        <v>149.60142848999999</v>
      </c>
      <c r="AK1696" s="3">
        <v>69.027987472000007</v>
      </c>
      <c r="AL1696" s="3">
        <v>13.726482588</v>
      </c>
      <c r="AM1696" s="3">
        <v>91.229380405000001</v>
      </c>
      <c r="AN1696" s="3">
        <v>43.534814068000003</v>
      </c>
      <c r="AO1696" s="3">
        <v>427.24084440000001</v>
      </c>
      <c r="AP1696" s="3">
        <v>185.70257457</v>
      </c>
      <c r="AQ1696" s="3">
        <v>42.662945671999999</v>
      </c>
      <c r="AR1696" s="3">
        <v>87.986289346999996</v>
      </c>
      <c r="AS1696" s="3">
        <v>11.842398000999999</v>
      </c>
      <c r="AT1696" s="3">
        <v>3.4778875194999999</v>
      </c>
      <c r="AU1696" s="3">
        <v>23.155019000999999</v>
      </c>
      <c r="AV1696" s="3">
        <v>22.18</v>
      </c>
      <c r="AW1696" s="3">
        <v>39.939979917999999</v>
      </c>
    </row>
    <row r="1697" spans="1:49" x14ac:dyDescent="0.25">
      <c r="A1697" s="2">
        <v>42991</v>
      </c>
      <c r="B1697" s="4">
        <v>50164.88</v>
      </c>
      <c r="C1697" s="3">
        <v>34.99</v>
      </c>
      <c r="D1697" s="3">
        <v>22.483924905999999</v>
      </c>
      <c r="E1697" s="3">
        <v>21.685249394</v>
      </c>
      <c r="F1697" s="3">
        <v>16.081545091999999</v>
      </c>
      <c r="G1697" s="3">
        <v>64.350025884000004</v>
      </c>
      <c r="H1697" s="3">
        <v>15.256512262999999</v>
      </c>
      <c r="I1697" s="3">
        <v>5.5160205216999998</v>
      </c>
      <c r="J1697" s="3">
        <v>124.3087883</v>
      </c>
      <c r="K1697" s="3">
        <v>336.70827385000001</v>
      </c>
      <c r="L1697" s="3">
        <v>15.047666637000001</v>
      </c>
      <c r="M1697" s="3">
        <v>4.2</v>
      </c>
      <c r="N1697" s="3">
        <v>94.469762414000002</v>
      </c>
      <c r="O1697" s="3">
        <v>43.642312873999998</v>
      </c>
      <c r="P1697" s="3">
        <v>25.41</v>
      </c>
      <c r="Q1697" s="3">
        <v>28.578066857</v>
      </c>
      <c r="R1697" s="3">
        <v>15.576526304</v>
      </c>
      <c r="S1697" s="3">
        <v>37.290755335</v>
      </c>
      <c r="T1697" s="3">
        <v>767.56435203000001</v>
      </c>
      <c r="U1697" s="3">
        <v>169.64463493</v>
      </c>
      <c r="V1697" s="3">
        <v>24.742498091000002</v>
      </c>
      <c r="W1697" s="3">
        <v>68.573566990000003</v>
      </c>
      <c r="X1697" s="3">
        <v>22.8</v>
      </c>
      <c r="Y1697" s="3">
        <v>25.678772693999999</v>
      </c>
      <c r="Z1697" s="3">
        <v>10.37</v>
      </c>
      <c r="AA1697" s="3">
        <v>110.12525361</v>
      </c>
      <c r="AB1697" s="3">
        <v>29.204275793000001</v>
      </c>
      <c r="AC1697" s="3">
        <v>48.650548231999998</v>
      </c>
      <c r="AD1697" s="3">
        <v>162.55993624000001</v>
      </c>
      <c r="AE1697" s="3">
        <v>239.6629753</v>
      </c>
      <c r="AF1697" s="3">
        <v>39.790622243000001</v>
      </c>
      <c r="AG1697" s="3">
        <v>93.573183959000005</v>
      </c>
      <c r="AH1697" s="3">
        <v>30.981660959999999</v>
      </c>
      <c r="AI1697" s="3">
        <v>28.830591507000001</v>
      </c>
      <c r="AJ1697" s="3">
        <v>149.61122621000001</v>
      </c>
      <c r="AK1697" s="3">
        <v>68.191174341000007</v>
      </c>
      <c r="AL1697" s="3">
        <v>13.223066356</v>
      </c>
      <c r="AM1697" s="3">
        <v>92.320983427000002</v>
      </c>
      <c r="AN1697" s="3">
        <v>43.516909558999998</v>
      </c>
      <c r="AO1697" s="3">
        <v>424.09019472</v>
      </c>
      <c r="AP1697" s="3">
        <v>187.13704810999999</v>
      </c>
      <c r="AQ1697" s="3">
        <v>42.810093105</v>
      </c>
      <c r="AR1697" s="3">
        <v>88.124198891999995</v>
      </c>
      <c r="AS1697" s="3">
        <v>11.748036264</v>
      </c>
      <c r="AT1697" s="3">
        <v>3.4580704966</v>
      </c>
      <c r="AU1697" s="3">
        <v>23.253550996000001</v>
      </c>
      <c r="AV1697" s="3">
        <v>22.09</v>
      </c>
      <c r="AW1697" s="3">
        <v>39.789049431999999</v>
      </c>
    </row>
    <row r="1698" spans="1:49" x14ac:dyDescent="0.25">
      <c r="A1698" s="2">
        <v>42992</v>
      </c>
      <c r="B1698" s="4">
        <v>50107.86</v>
      </c>
      <c r="C1698" s="3">
        <v>34.78</v>
      </c>
      <c r="D1698" s="3">
        <v>22.287089908999999</v>
      </c>
      <c r="E1698" s="3">
        <v>22.119135168</v>
      </c>
      <c r="F1698" s="3">
        <v>15.928985791000001</v>
      </c>
      <c r="G1698" s="3">
        <v>63.628213977999998</v>
      </c>
      <c r="H1698" s="3">
        <v>15.200661698999999</v>
      </c>
      <c r="I1698" s="3">
        <v>5.5521911481000004</v>
      </c>
      <c r="J1698" s="3">
        <v>123.62587868</v>
      </c>
      <c r="K1698" s="3">
        <v>334.99346807000001</v>
      </c>
      <c r="L1698" s="3">
        <v>16.130298033999999</v>
      </c>
      <c r="M1698" s="3">
        <v>4.17</v>
      </c>
      <c r="N1698" s="3">
        <v>94.508491434000007</v>
      </c>
      <c r="O1698" s="3">
        <v>43.387152061000002</v>
      </c>
      <c r="P1698" s="3">
        <v>25.2</v>
      </c>
      <c r="Q1698" s="3">
        <v>28.062974864000001</v>
      </c>
      <c r="R1698" s="3">
        <v>15.742234030000001</v>
      </c>
      <c r="S1698" s="3">
        <v>37.731660218999998</v>
      </c>
      <c r="T1698" s="3">
        <v>765.26796664000005</v>
      </c>
      <c r="U1698" s="3">
        <v>169.20139664999999</v>
      </c>
      <c r="V1698" s="3">
        <v>24.742498091000002</v>
      </c>
      <c r="W1698" s="3">
        <v>67.858655189999993</v>
      </c>
      <c r="X1698" s="3">
        <v>23.03</v>
      </c>
      <c r="Y1698" s="3">
        <v>25.770156227000001</v>
      </c>
      <c r="Z1698" s="3">
        <v>10.45</v>
      </c>
      <c r="AA1698" s="3">
        <v>110.61172123</v>
      </c>
      <c r="AB1698" s="3">
        <v>29.502563959</v>
      </c>
      <c r="AC1698" s="3">
        <v>48.167749950000001</v>
      </c>
      <c r="AD1698" s="3">
        <v>162.12225506999999</v>
      </c>
      <c r="AE1698" s="3">
        <v>247.87572524000001</v>
      </c>
      <c r="AF1698" s="3">
        <v>40.044305076000001</v>
      </c>
      <c r="AG1698" s="3">
        <v>93.698746654000004</v>
      </c>
      <c r="AH1698" s="3">
        <v>30.510390623999999</v>
      </c>
      <c r="AI1698" s="3">
        <v>28.997887008999999</v>
      </c>
      <c r="AJ1698" s="3">
        <v>151.55117530999999</v>
      </c>
      <c r="AK1698" s="3">
        <v>68.227557520999994</v>
      </c>
      <c r="AL1698" s="3">
        <v>13.614612314</v>
      </c>
      <c r="AM1698" s="3">
        <v>92.669938490999996</v>
      </c>
      <c r="AN1698" s="3">
        <v>43.454243775999998</v>
      </c>
      <c r="AO1698" s="3">
        <v>425.08274043</v>
      </c>
      <c r="AP1698" s="3">
        <v>187.02305021000001</v>
      </c>
      <c r="AQ1698" s="3">
        <v>42.731614473999997</v>
      </c>
      <c r="AR1698" s="3">
        <v>87.316442988999995</v>
      </c>
      <c r="AS1698" s="3">
        <v>11.755899742</v>
      </c>
      <c r="AT1698" s="3">
        <v>3.4481619851</v>
      </c>
      <c r="AU1698" s="3">
        <v>22.975869917000001</v>
      </c>
      <c r="AV1698" s="3">
        <v>21.98</v>
      </c>
      <c r="AW1698" s="3">
        <v>39.600386323999999</v>
      </c>
    </row>
    <row r="1699" spans="1:49" x14ac:dyDescent="0.25">
      <c r="A1699" s="2">
        <v>42993</v>
      </c>
      <c r="B1699" s="4">
        <v>49921.84</v>
      </c>
      <c r="C1699" s="3">
        <v>34.29</v>
      </c>
      <c r="D1699" s="3">
        <v>23.14600626</v>
      </c>
      <c r="E1699" s="3">
        <v>22.543981655</v>
      </c>
      <c r="F1699" s="3">
        <v>15.884115408</v>
      </c>
      <c r="G1699" s="3">
        <v>62.787748059000002</v>
      </c>
      <c r="H1699" s="3">
        <v>15.144811136</v>
      </c>
      <c r="I1699" s="3">
        <v>5.5612338046999996</v>
      </c>
      <c r="J1699" s="3">
        <v>120.46141014</v>
      </c>
      <c r="K1699" s="3">
        <v>340.52632209000001</v>
      </c>
      <c r="L1699" s="3">
        <v>16.758042288999999</v>
      </c>
      <c r="M1699" s="3">
        <v>4.18</v>
      </c>
      <c r="N1699" s="3">
        <v>95.854324883999993</v>
      </c>
      <c r="O1699" s="3">
        <v>43.524546344999997</v>
      </c>
      <c r="P1699" s="3">
        <v>25.2</v>
      </c>
      <c r="Q1699" s="3">
        <v>27.967587458000001</v>
      </c>
      <c r="R1699" s="3">
        <v>15.596021329999999</v>
      </c>
      <c r="S1699" s="3">
        <v>37.819841195999999</v>
      </c>
      <c r="T1699" s="3">
        <v>811.56033646000003</v>
      </c>
      <c r="U1699" s="3">
        <v>165.54949862000001</v>
      </c>
      <c r="V1699" s="3">
        <v>24.897342447</v>
      </c>
      <c r="W1699" s="3">
        <v>68.042213626000006</v>
      </c>
      <c r="X1699" s="3">
        <v>22.56</v>
      </c>
      <c r="Y1699" s="3">
        <v>25.925508231999999</v>
      </c>
      <c r="Z1699" s="3">
        <v>10.52</v>
      </c>
      <c r="AA1699" s="3">
        <v>111.63054963</v>
      </c>
      <c r="AB1699" s="3">
        <v>30.052532765999999</v>
      </c>
      <c r="AC1699" s="3">
        <v>47.641844679999998</v>
      </c>
      <c r="AD1699" s="3">
        <v>163.37522469999999</v>
      </c>
      <c r="AE1699" s="3">
        <v>249.69027987999999</v>
      </c>
      <c r="AF1699" s="3">
        <v>41.416071510000002</v>
      </c>
      <c r="AG1699" s="3">
        <v>92.645951748000002</v>
      </c>
      <c r="AH1699" s="3">
        <v>30.676207964</v>
      </c>
      <c r="AI1699" s="3">
        <v>29.797187739999998</v>
      </c>
      <c r="AJ1699" s="3">
        <v>154.21615589999999</v>
      </c>
      <c r="AK1699" s="3">
        <v>67.508989724000003</v>
      </c>
      <c r="AL1699" s="3">
        <v>13.223066356</v>
      </c>
      <c r="AM1699" s="3">
        <v>92.974155726000006</v>
      </c>
      <c r="AN1699" s="3">
        <v>42.326259698000001</v>
      </c>
      <c r="AO1699" s="3">
        <v>423.06122532000001</v>
      </c>
      <c r="AP1699" s="3">
        <v>187.01355039000001</v>
      </c>
      <c r="AQ1699" s="3">
        <v>43.997082396000003</v>
      </c>
      <c r="AR1699" s="3">
        <v>87.267189579999993</v>
      </c>
      <c r="AS1699" s="3">
        <v>11.732309307</v>
      </c>
      <c r="AT1699" s="3">
        <v>3.3788024050000001</v>
      </c>
      <c r="AU1699" s="3">
        <v>22.841508104999999</v>
      </c>
      <c r="AV1699" s="3">
        <v>21.55</v>
      </c>
      <c r="AW1699" s="3">
        <v>38.892899669999998</v>
      </c>
    </row>
    <row r="1700" spans="1:49" x14ac:dyDescent="0.25">
      <c r="A1700" s="2">
        <v>42996</v>
      </c>
      <c r="B1700" s="4">
        <v>50258.42</v>
      </c>
      <c r="C1700" s="3">
        <v>34.42</v>
      </c>
      <c r="D1700" s="3">
        <v>22.546554224000001</v>
      </c>
      <c r="E1700" s="3">
        <v>22.480706646000002</v>
      </c>
      <c r="F1700" s="3">
        <v>15.704633877999999</v>
      </c>
      <c r="G1700" s="3">
        <v>63.262364107000003</v>
      </c>
      <c r="H1700" s="3">
        <v>15.26582069</v>
      </c>
      <c r="I1700" s="3">
        <v>5.5521911481000004</v>
      </c>
      <c r="J1700" s="3">
        <v>120.68263439</v>
      </c>
      <c r="K1700" s="3">
        <v>341.95690592</v>
      </c>
      <c r="L1700" s="3">
        <v>16.630673889000001</v>
      </c>
      <c r="M1700" s="3">
        <v>4.21</v>
      </c>
      <c r="N1700" s="3">
        <v>95.234660562000002</v>
      </c>
      <c r="O1700" s="3">
        <v>42.729622274</v>
      </c>
      <c r="P1700" s="3">
        <v>25.18</v>
      </c>
      <c r="Q1700" s="3">
        <v>28.692531744</v>
      </c>
      <c r="R1700" s="3">
        <v>15.732486517</v>
      </c>
      <c r="S1700" s="3">
        <v>37.124191267999997</v>
      </c>
      <c r="T1700" s="3">
        <v>799.90100634999999</v>
      </c>
      <c r="U1700" s="3">
        <v>168.68107345000001</v>
      </c>
      <c r="V1700" s="3">
        <v>24.995138881999999</v>
      </c>
      <c r="W1700" s="3">
        <v>69.191869088000004</v>
      </c>
      <c r="X1700" s="3">
        <v>22.63</v>
      </c>
      <c r="Y1700" s="3">
        <v>26.117413651</v>
      </c>
      <c r="Z1700" s="3">
        <v>10.55</v>
      </c>
      <c r="AA1700" s="3">
        <v>113.46627648</v>
      </c>
      <c r="AB1700" s="3">
        <v>30.453357488999998</v>
      </c>
      <c r="AC1700" s="3">
        <v>47.581494894999999</v>
      </c>
      <c r="AD1700" s="3">
        <v>163.51253643999999</v>
      </c>
      <c r="AE1700" s="3">
        <v>247.15746401999999</v>
      </c>
      <c r="AF1700" s="3">
        <v>41.077827732000003</v>
      </c>
      <c r="AG1700" s="3">
        <v>93.621477303000006</v>
      </c>
      <c r="AH1700" s="3">
        <v>31.260932270000001</v>
      </c>
      <c r="AI1700" s="3">
        <v>29.713539989000001</v>
      </c>
      <c r="AJ1700" s="3">
        <v>151.20825502</v>
      </c>
      <c r="AK1700" s="3">
        <v>68.300323879999993</v>
      </c>
      <c r="AL1700" s="3">
        <v>13.200692301</v>
      </c>
      <c r="AM1700" s="3">
        <v>92.714676319999995</v>
      </c>
      <c r="AN1700" s="3">
        <v>42.532161553999998</v>
      </c>
      <c r="AO1700" s="3">
        <v>411.17799460999998</v>
      </c>
      <c r="AP1700" s="3">
        <v>185.62657597</v>
      </c>
      <c r="AQ1700" s="3">
        <v>43.683167873000002</v>
      </c>
      <c r="AR1700" s="3">
        <v>88.025692074000006</v>
      </c>
      <c r="AS1700" s="3">
        <v>11.653674527</v>
      </c>
      <c r="AT1700" s="3">
        <v>3.4481619851</v>
      </c>
      <c r="AU1700" s="3">
        <v>22.742976109000001</v>
      </c>
      <c r="AV1700" s="3">
        <v>21.14</v>
      </c>
      <c r="AW1700" s="3">
        <v>39.562653703000002</v>
      </c>
    </row>
    <row r="1701" spans="1:49" x14ac:dyDescent="0.25">
      <c r="A1701" s="2">
        <v>42997</v>
      </c>
      <c r="B1701" s="4">
        <v>50265.46</v>
      </c>
      <c r="C1701" s="3">
        <v>33.89</v>
      </c>
      <c r="D1701" s="3">
        <v>22.242354681999998</v>
      </c>
      <c r="E1701" s="3">
        <v>22.543981655</v>
      </c>
      <c r="F1701" s="3">
        <v>15.848219102</v>
      </c>
      <c r="G1701" s="3">
        <v>64.063278689000001</v>
      </c>
      <c r="H1701" s="3">
        <v>15.237895408</v>
      </c>
      <c r="I1701" s="3">
        <v>5.5521911481000004</v>
      </c>
      <c r="J1701" s="3">
        <v>120.84614796</v>
      </c>
      <c r="K1701" s="3">
        <v>339.15258265</v>
      </c>
      <c r="L1701" s="3">
        <v>16.576087432000001</v>
      </c>
      <c r="M1701" s="3">
        <v>4.22</v>
      </c>
      <c r="N1701" s="3">
        <v>95.680044292999995</v>
      </c>
      <c r="O1701" s="3">
        <v>42.258556157999998</v>
      </c>
      <c r="P1701" s="3">
        <v>24.85</v>
      </c>
      <c r="Q1701" s="3">
        <v>28.969155222000001</v>
      </c>
      <c r="R1701" s="3">
        <v>15.82996165</v>
      </c>
      <c r="S1701" s="3">
        <v>36.448137111999998</v>
      </c>
      <c r="T1701" s="3">
        <v>793.36665650999998</v>
      </c>
      <c r="U1701" s="3">
        <v>167.65969827000001</v>
      </c>
      <c r="V1701" s="3">
        <v>24.832144823</v>
      </c>
      <c r="W1701" s="3">
        <v>68.592888931000005</v>
      </c>
      <c r="X1701" s="3">
        <v>22.76</v>
      </c>
      <c r="Y1701" s="3">
        <v>26.089998591000001</v>
      </c>
      <c r="Z1701" s="3">
        <v>10.55</v>
      </c>
      <c r="AA1701" s="3">
        <v>114.50346214</v>
      </c>
      <c r="AB1701" s="3">
        <v>30.425392974000001</v>
      </c>
      <c r="AC1701" s="3">
        <v>47.745301454</v>
      </c>
      <c r="AD1701" s="3">
        <v>162.59426418000001</v>
      </c>
      <c r="AE1701" s="3">
        <v>250.06831210000001</v>
      </c>
      <c r="AF1701" s="3">
        <v>40.561066404000002</v>
      </c>
      <c r="AG1701" s="3">
        <v>92.346533012999998</v>
      </c>
      <c r="AH1701" s="3">
        <v>31.426749610000002</v>
      </c>
      <c r="AI1701" s="3">
        <v>29.444008347</v>
      </c>
      <c r="AJ1701" s="3">
        <v>150.37544858000001</v>
      </c>
      <c r="AK1701" s="3">
        <v>68.309419675000001</v>
      </c>
      <c r="AL1701" s="3">
        <v>13.122383108999999</v>
      </c>
      <c r="AM1701" s="3">
        <v>93.314163225000001</v>
      </c>
      <c r="AN1701" s="3">
        <v>43.140914866000003</v>
      </c>
      <c r="AO1701" s="3">
        <v>410.74091026000002</v>
      </c>
      <c r="AP1701" s="3">
        <v>185.83557211999999</v>
      </c>
      <c r="AQ1701" s="3">
        <v>42.702184987999999</v>
      </c>
      <c r="AR1701" s="3">
        <v>87.277040262</v>
      </c>
      <c r="AS1701" s="3">
        <v>11.614357136000001</v>
      </c>
      <c r="AT1701" s="3">
        <v>3.3788024050000001</v>
      </c>
      <c r="AU1701" s="3">
        <v>22.707146293000001</v>
      </c>
      <c r="AV1701" s="3">
        <v>20.92</v>
      </c>
      <c r="AW1701" s="3">
        <v>39.845648363999999</v>
      </c>
    </row>
    <row r="1702" spans="1:49" x14ac:dyDescent="0.25">
      <c r="A1702" s="2">
        <v>42998</v>
      </c>
      <c r="B1702" s="4">
        <v>50363.95</v>
      </c>
      <c r="C1702" s="3">
        <v>33.75</v>
      </c>
      <c r="D1702" s="3">
        <v>22.287089908999999</v>
      </c>
      <c r="E1702" s="3">
        <v>22.281842333</v>
      </c>
      <c r="F1702" s="3">
        <v>16.108467320999999</v>
      </c>
      <c r="G1702" s="3">
        <v>63.796307161000001</v>
      </c>
      <c r="H1702" s="3">
        <v>15.284437543999999</v>
      </c>
      <c r="I1702" s="3">
        <v>5.6064470876000003</v>
      </c>
      <c r="J1702" s="3">
        <v>121.03851687</v>
      </c>
      <c r="K1702" s="3">
        <v>334.82293489</v>
      </c>
      <c r="L1702" s="3">
        <v>16.375937090000001</v>
      </c>
      <c r="M1702" s="3">
        <v>4.4800000000000004</v>
      </c>
      <c r="N1702" s="3">
        <v>94.760230065000002</v>
      </c>
      <c r="O1702" s="3">
        <v>42.209486771000002</v>
      </c>
      <c r="P1702" s="3">
        <v>25</v>
      </c>
      <c r="Q1702" s="3">
        <v>28.768841669</v>
      </c>
      <c r="R1702" s="3">
        <v>16.229609697000001</v>
      </c>
      <c r="S1702" s="3">
        <v>37.212372244999997</v>
      </c>
      <c r="T1702" s="3">
        <v>804.18824945999995</v>
      </c>
      <c r="U1702" s="3">
        <v>167.24536682999999</v>
      </c>
      <c r="V1702" s="3">
        <v>24.701749577000001</v>
      </c>
      <c r="W1702" s="3">
        <v>68.969666771999997</v>
      </c>
      <c r="X1702" s="3">
        <v>22.74</v>
      </c>
      <c r="Y1702" s="3">
        <v>26.245350597000002</v>
      </c>
      <c r="Z1702" s="3">
        <v>10.58</v>
      </c>
      <c r="AA1702" s="3">
        <v>115.00828703000001</v>
      </c>
      <c r="AB1702" s="3">
        <v>30.155069322999999</v>
      </c>
      <c r="AC1702" s="3">
        <v>47.753922852000002</v>
      </c>
      <c r="AD1702" s="3">
        <v>163.17783907</v>
      </c>
      <c r="AE1702" s="3">
        <v>248.74519934</v>
      </c>
      <c r="AF1702" s="3">
        <v>41.134201695000002</v>
      </c>
      <c r="AG1702" s="3">
        <v>93.032298502000003</v>
      </c>
      <c r="AH1702" s="3">
        <v>32.037655600999997</v>
      </c>
      <c r="AI1702" s="3">
        <v>29.760010961999999</v>
      </c>
      <c r="AJ1702" s="3">
        <v>150.04232601000001</v>
      </c>
      <c r="AK1702" s="3">
        <v>68.018354238000001</v>
      </c>
      <c r="AL1702" s="3">
        <v>13.211879328</v>
      </c>
      <c r="AM1702" s="3">
        <v>92.965208161000007</v>
      </c>
      <c r="AN1702" s="3">
        <v>42.961869774</v>
      </c>
      <c r="AO1702" s="3">
        <v>412.61673058999997</v>
      </c>
      <c r="AP1702" s="3">
        <v>185.22758332999999</v>
      </c>
      <c r="AQ1702" s="3">
        <v>42.908191393999999</v>
      </c>
      <c r="AR1702" s="3">
        <v>87.395248443</v>
      </c>
      <c r="AS1702" s="3">
        <v>11.496404965</v>
      </c>
      <c r="AT1702" s="3">
        <v>3.3788024050000001</v>
      </c>
      <c r="AU1702" s="3">
        <v>22.89525283</v>
      </c>
      <c r="AV1702" s="3">
        <v>21</v>
      </c>
      <c r="AW1702" s="3">
        <v>39.694717877999999</v>
      </c>
    </row>
    <row r="1703" spans="1:49" x14ac:dyDescent="0.25">
      <c r="A1703" s="2">
        <v>42999</v>
      </c>
      <c r="B1703" s="4">
        <v>50545.75</v>
      </c>
      <c r="C1703" s="3">
        <v>33.64</v>
      </c>
      <c r="D1703" s="3">
        <v>22.483924905999999</v>
      </c>
      <c r="E1703" s="3">
        <v>22.155292316000001</v>
      </c>
      <c r="F1703" s="3">
        <v>15.749504261</v>
      </c>
      <c r="G1703" s="3">
        <v>64.320362380999995</v>
      </c>
      <c r="H1703" s="3">
        <v>15.284437543999999</v>
      </c>
      <c r="I1703" s="3">
        <v>5.642617714</v>
      </c>
      <c r="J1703" s="3">
        <v>121.72142649</v>
      </c>
      <c r="K1703" s="3">
        <v>338.23359833000001</v>
      </c>
      <c r="L1703" s="3">
        <v>16.230373204999999</v>
      </c>
      <c r="M1703" s="3">
        <v>4.4000000000000004</v>
      </c>
      <c r="N1703" s="3">
        <v>95.864007138999995</v>
      </c>
      <c r="O1703" s="3">
        <v>41.816931674000003</v>
      </c>
      <c r="P1703" s="3">
        <v>24.8</v>
      </c>
      <c r="Q1703" s="3">
        <v>28.892845297000001</v>
      </c>
      <c r="R1703" s="3">
        <v>16.297842290999998</v>
      </c>
      <c r="S1703" s="3">
        <v>36.555913861000001</v>
      </c>
      <c r="T1703" s="3">
        <v>795.52506166000001</v>
      </c>
      <c r="U1703" s="3">
        <v>171.72592774</v>
      </c>
      <c r="V1703" s="3">
        <v>24.938090961</v>
      </c>
      <c r="W1703" s="3">
        <v>68.602549901000003</v>
      </c>
      <c r="X1703" s="3">
        <v>22.47</v>
      </c>
      <c r="Y1703" s="3">
        <v>26.254488949999999</v>
      </c>
      <c r="Z1703" s="3">
        <v>10.59</v>
      </c>
      <c r="AA1703" s="3">
        <v>116.46768987</v>
      </c>
      <c r="AB1703" s="3">
        <v>30.4720005</v>
      </c>
      <c r="AC1703" s="3">
        <v>47.331474356000001</v>
      </c>
      <c r="AD1703" s="3">
        <v>163.47820849999999</v>
      </c>
      <c r="AE1703" s="3">
        <v>248.96256786000001</v>
      </c>
      <c r="AF1703" s="3">
        <v>40.636231688000002</v>
      </c>
      <c r="AG1703" s="3">
        <v>93.128885190999995</v>
      </c>
      <c r="AH1703" s="3">
        <v>32.186018484000002</v>
      </c>
      <c r="AI1703" s="3">
        <v>30.057425188</v>
      </c>
      <c r="AJ1703" s="3">
        <v>148.58246532000001</v>
      </c>
      <c r="AK1703" s="3">
        <v>67.809150955999996</v>
      </c>
      <c r="AL1703" s="3">
        <v>13.167131219</v>
      </c>
      <c r="AM1703" s="3">
        <v>91.462017114000005</v>
      </c>
      <c r="AN1703" s="3">
        <v>42.603779590999999</v>
      </c>
      <c r="AO1703" s="3">
        <v>404.33033982000001</v>
      </c>
      <c r="AP1703" s="3">
        <v>182.50113361999999</v>
      </c>
      <c r="AQ1703" s="3">
        <v>42.564847383999997</v>
      </c>
      <c r="AR1703" s="3">
        <v>88.242407072999995</v>
      </c>
      <c r="AS1703" s="3">
        <v>11.354862359</v>
      </c>
      <c r="AT1703" s="3">
        <v>3.3589853821000002</v>
      </c>
      <c r="AU1703" s="3">
        <v>22.993784825999999</v>
      </c>
      <c r="AV1703" s="3">
        <v>21.12</v>
      </c>
      <c r="AW1703" s="3">
        <v>39.241926419999999</v>
      </c>
    </row>
    <row r="1704" spans="1:49" x14ac:dyDescent="0.25">
      <c r="A1704" s="2">
        <v>43000</v>
      </c>
      <c r="B1704" s="4">
        <v>50313.51</v>
      </c>
      <c r="C1704" s="3">
        <v>33.44</v>
      </c>
      <c r="D1704" s="3">
        <v>22.555501269000001</v>
      </c>
      <c r="E1704" s="3">
        <v>22.010663724</v>
      </c>
      <c r="F1704" s="3">
        <v>15.704633877999999</v>
      </c>
      <c r="G1704" s="3">
        <v>64.201708369000002</v>
      </c>
      <c r="H1704" s="3">
        <v>15.209970126</v>
      </c>
      <c r="I1704" s="3">
        <v>5.6607030272000003</v>
      </c>
      <c r="J1704" s="3">
        <v>121.8079925</v>
      </c>
      <c r="K1704" s="3">
        <v>335.44822319000002</v>
      </c>
      <c r="L1704" s="3">
        <v>16.439621290000002</v>
      </c>
      <c r="M1704" s="3">
        <v>4.3499999999999996</v>
      </c>
      <c r="N1704" s="3">
        <v>96.377166656</v>
      </c>
      <c r="O1704" s="3">
        <v>42.013209222999997</v>
      </c>
      <c r="P1704" s="3">
        <v>24.96</v>
      </c>
      <c r="Q1704" s="3">
        <v>29.388859807999999</v>
      </c>
      <c r="R1704" s="3">
        <v>16.161377104</v>
      </c>
      <c r="S1704" s="3">
        <v>36.359956134999997</v>
      </c>
      <c r="T1704" s="3">
        <v>801.01470399000004</v>
      </c>
      <c r="U1704" s="3">
        <v>170.3383992</v>
      </c>
      <c r="V1704" s="3">
        <v>24.881043041000002</v>
      </c>
      <c r="W1704" s="3">
        <v>68.225772061000001</v>
      </c>
      <c r="X1704" s="3">
        <v>22.25</v>
      </c>
      <c r="Y1704" s="3">
        <v>26.22707389</v>
      </c>
      <c r="Z1704" s="3">
        <v>10.58</v>
      </c>
      <c r="AA1704" s="3">
        <v>115.77011367</v>
      </c>
      <c r="AB1704" s="3">
        <v>30.341499426999999</v>
      </c>
      <c r="AC1704" s="3">
        <v>47.150425001000002</v>
      </c>
      <c r="AD1704" s="3">
        <v>165.38340890000001</v>
      </c>
      <c r="AE1704" s="3">
        <v>247.8095696</v>
      </c>
      <c r="AF1704" s="3">
        <v>41.106014713</v>
      </c>
      <c r="AG1704" s="3">
        <v>93.553866620999997</v>
      </c>
      <c r="AH1704" s="3">
        <v>31.863111031999999</v>
      </c>
      <c r="AI1704" s="3">
        <v>29.220947678000002</v>
      </c>
      <c r="AJ1704" s="3">
        <v>146.99523424</v>
      </c>
      <c r="AK1704" s="3">
        <v>68.218461726000001</v>
      </c>
      <c r="AL1704" s="3">
        <v>12.999325808</v>
      </c>
      <c r="AM1704" s="3">
        <v>92.312035860999998</v>
      </c>
      <c r="AN1704" s="3">
        <v>42.388925479999997</v>
      </c>
      <c r="AO1704" s="3">
        <v>404.27570427000001</v>
      </c>
      <c r="AP1704" s="3">
        <v>180.67716727000001</v>
      </c>
      <c r="AQ1704" s="3">
        <v>41.838920049000002</v>
      </c>
      <c r="AR1704" s="3">
        <v>87.326293671000002</v>
      </c>
      <c r="AS1704" s="3">
        <v>11.354862359</v>
      </c>
      <c r="AT1704" s="3">
        <v>3.3688938935000001</v>
      </c>
      <c r="AU1704" s="3">
        <v>22.832550650999998</v>
      </c>
      <c r="AV1704" s="3">
        <v>20.98</v>
      </c>
      <c r="AW1704" s="3">
        <v>39.289092197000002</v>
      </c>
    </row>
    <row r="1705" spans="1:49" x14ac:dyDescent="0.25">
      <c r="A1705" s="2">
        <v>43003</v>
      </c>
      <c r="B1705" s="4">
        <v>50368.17</v>
      </c>
      <c r="C1705" s="3">
        <v>33.47</v>
      </c>
      <c r="D1705" s="3">
        <v>22.385507407999999</v>
      </c>
      <c r="E1705" s="3">
        <v>21.640052958999998</v>
      </c>
      <c r="F1705" s="3">
        <v>15.839245026</v>
      </c>
      <c r="G1705" s="3">
        <v>65.249818809000004</v>
      </c>
      <c r="H1705" s="3">
        <v>15.284437543999999</v>
      </c>
      <c r="I1705" s="3">
        <v>5.7059163101000001</v>
      </c>
      <c r="J1705" s="3">
        <v>121.36554400999999</v>
      </c>
      <c r="K1705" s="3">
        <v>336.56616287000003</v>
      </c>
      <c r="L1705" s="3">
        <v>16.421425803999998</v>
      </c>
      <c r="M1705" s="3">
        <v>4.3600000000000003</v>
      </c>
      <c r="N1705" s="3">
        <v>96.464306952000001</v>
      </c>
      <c r="O1705" s="3">
        <v>42.445019829000003</v>
      </c>
      <c r="P1705" s="3">
        <v>24.75</v>
      </c>
      <c r="Q1705" s="3">
        <v>28.959616481000001</v>
      </c>
      <c r="R1705" s="3">
        <v>16.083396997000001</v>
      </c>
      <c r="S1705" s="3">
        <v>36.095413204000003</v>
      </c>
      <c r="T1705" s="3">
        <v>796.86544112000001</v>
      </c>
      <c r="U1705" s="3">
        <v>169.23030349000001</v>
      </c>
      <c r="V1705" s="3">
        <v>24.938090961</v>
      </c>
      <c r="W1705" s="3">
        <v>67.733062576999998</v>
      </c>
      <c r="X1705" s="3">
        <v>22.53</v>
      </c>
      <c r="Y1705" s="3">
        <v>26.510362841999999</v>
      </c>
      <c r="Z1705" s="3">
        <v>10.55</v>
      </c>
      <c r="AA1705" s="3">
        <v>116.23822402</v>
      </c>
      <c r="AB1705" s="3">
        <v>30.630466087999999</v>
      </c>
      <c r="AC1705" s="3">
        <v>46.581412741000001</v>
      </c>
      <c r="AD1705" s="3">
        <v>164.799834</v>
      </c>
      <c r="AE1705" s="3">
        <v>250.31403304</v>
      </c>
      <c r="AF1705" s="3">
        <v>41.284532263000003</v>
      </c>
      <c r="AG1705" s="3">
        <v>96.934400724</v>
      </c>
      <c r="AH1705" s="3">
        <v>31.784565976</v>
      </c>
      <c r="AI1705" s="3">
        <v>29.657774822</v>
      </c>
      <c r="AJ1705" s="3">
        <v>145.13366692</v>
      </c>
      <c r="AK1705" s="3">
        <v>68.027450032999994</v>
      </c>
      <c r="AL1705" s="3">
        <v>13.357310684</v>
      </c>
      <c r="AM1705" s="3">
        <v>91.318856061999995</v>
      </c>
      <c r="AN1705" s="3">
        <v>42.317307444000001</v>
      </c>
      <c r="AO1705" s="3">
        <v>417.70694206000002</v>
      </c>
      <c r="AP1705" s="3">
        <v>182.83362749</v>
      </c>
      <c r="AQ1705" s="3">
        <v>41.770251246999997</v>
      </c>
      <c r="AR1705" s="3">
        <v>88.271959117999998</v>
      </c>
      <c r="AS1705" s="3">
        <v>11.315544968999999</v>
      </c>
      <c r="AT1705" s="3">
        <v>3.3788024050000001</v>
      </c>
      <c r="AU1705" s="3">
        <v>23.074401912999999</v>
      </c>
      <c r="AV1705" s="3">
        <v>21.06</v>
      </c>
      <c r="AW1705" s="3">
        <v>39.402290061000002</v>
      </c>
    </row>
    <row r="1706" spans="1:49" x14ac:dyDescent="0.25">
      <c r="A1706" s="2">
        <v>43004</v>
      </c>
      <c r="B1706" s="4">
        <v>50359.47</v>
      </c>
      <c r="C1706" s="3">
        <v>33.39</v>
      </c>
      <c r="D1706" s="3">
        <v>22.510766042</v>
      </c>
      <c r="E1706" s="3">
        <v>21.585817238000001</v>
      </c>
      <c r="F1706" s="3">
        <v>16.000778403000002</v>
      </c>
      <c r="G1706" s="3">
        <v>66.258377912</v>
      </c>
      <c r="H1706" s="3">
        <v>15.284437543999999</v>
      </c>
      <c r="I1706" s="3">
        <v>5.7511295930999999</v>
      </c>
      <c r="J1706" s="3">
        <v>120.00934321</v>
      </c>
      <c r="K1706" s="3">
        <v>336.55668881000003</v>
      </c>
      <c r="L1706" s="3">
        <v>16.257666433000001</v>
      </c>
      <c r="M1706" s="3">
        <v>4.38</v>
      </c>
      <c r="N1706" s="3">
        <v>97.248569610000004</v>
      </c>
      <c r="O1706" s="3">
        <v>42.552972480999998</v>
      </c>
      <c r="P1706" s="3">
        <v>24.69</v>
      </c>
      <c r="Q1706" s="3">
        <v>29.245778698999999</v>
      </c>
      <c r="R1706" s="3">
        <v>16.054154456999999</v>
      </c>
      <c r="S1706" s="3">
        <v>35.732891410000001</v>
      </c>
      <c r="T1706" s="3">
        <v>816.73459537999997</v>
      </c>
      <c r="U1706" s="3">
        <v>167.95840233000001</v>
      </c>
      <c r="V1706" s="3">
        <v>25.035887397</v>
      </c>
      <c r="W1706" s="3">
        <v>68.022891685000005</v>
      </c>
      <c r="X1706" s="3">
        <v>22.79</v>
      </c>
      <c r="Y1706" s="3">
        <v>26.482947782</v>
      </c>
      <c r="Z1706" s="3">
        <v>10.57</v>
      </c>
      <c r="AA1706" s="3">
        <v>115.91697182</v>
      </c>
      <c r="AB1706" s="3">
        <v>30.760967161</v>
      </c>
      <c r="AC1706" s="3">
        <v>46.960754246999997</v>
      </c>
      <c r="AD1706" s="3">
        <v>161.64166398</v>
      </c>
      <c r="AE1706" s="3">
        <v>246.60931730999999</v>
      </c>
      <c r="AF1706" s="3">
        <v>40.739583953999997</v>
      </c>
      <c r="AG1706" s="3">
        <v>99.030331867000001</v>
      </c>
      <c r="AH1706" s="3">
        <v>32.500198707999999</v>
      </c>
      <c r="AI1706" s="3">
        <v>29.685657406000001</v>
      </c>
      <c r="AJ1706" s="3">
        <v>144.98670107999999</v>
      </c>
      <c r="AK1706" s="3">
        <v>68.082024802999996</v>
      </c>
      <c r="AL1706" s="3">
        <v>13.290188519999999</v>
      </c>
      <c r="AM1706" s="3">
        <v>92.562567701999996</v>
      </c>
      <c r="AN1706" s="3">
        <v>43.149867120000003</v>
      </c>
      <c r="AO1706" s="3">
        <v>410.77733395000001</v>
      </c>
      <c r="AP1706" s="3">
        <v>182.64363098999999</v>
      </c>
      <c r="AQ1706" s="3">
        <v>41.299379461999997</v>
      </c>
      <c r="AR1706" s="3">
        <v>87.848379803</v>
      </c>
      <c r="AS1706" s="3">
        <v>11.602466024</v>
      </c>
      <c r="AT1706" s="3">
        <v>3.3193513363</v>
      </c>
      <c r="AU1706" s="3">
        <v>23.056487005000001</v>
      </c>
      <c r="AV1706" s="3">
        <v>21.13</v>
      </c>
      <c r="AW1706" s="3">
        <v>39.345691129000002</v>
      </c>
    </row>
    <row r="1707" spans="1:49" x14ac:dyDescent="0.25">
      <c r="A1707" s="2">
        <v>43005</v>
      </c>
      <c r="B1707" s="4">
        <v>50169.13</v>
      </c>
      <c r="C1707" s="3">
        <v>33.14</v>
      </c>
      <c r="D1707" s="3">
        <v>22.466030816</v>
      </c>
      <c r="E1707" s="3">
        <v>21.142892177</v>
      </c>
      <c r="F1707" s="3">
        <v>15.964882097</v>
      </c>
      <c r="G1707" s="3">
        <v>65.645332182999994</v>
      </c>
      <c r="H1707" s="3">
        <v>15.107577427000001</v>
      </c>
      <c r="I1707" s="3">
        <v>5.8747821593999996</v>
      </c>
      <c r="J1707" s="3">
        <v>121.56753136</v>
      </c>
      <c r="K1707" s="3">
        <v>334.02711342999999</v>
      </c>
      <c r="L1707" s="3">
        <v>16.121200291000001</v>
      </c>
      <c r="M1707" s="3">
        <v>4.32</v>
      </c>
      <c r="N1707" s="3">
        <v>97.810140402000002</v>
      </c>
      <c r="O1707" s="3">
        <v>42.386136563999997</v>
      </c>
      <c r="P1707" s="3">
        <v>24.5</v>
      </c>
      <c r="Q1707" s="3">
        <v>28.568528116</v>
      </c>
      <c r="R1707" s="3">
        <v>16.005416890999999</v>
      </c>
      <c r="S1707" s="3">
        <v>35.654508319999998</v>
      </c>
      <c r="T1707" s="3">
        <v>818.30165665000004</v>
      </c>
      <c r="U1707" s="3">
        <v>168.34382693000001</v>
      </c>
      <c r="V1707" s="3">
        <v>24.962540069999999</v>
      </c>
      <c r="W1707" s="3">
        <v>69.027632593000007</v>
      </c>
      <c r="X1707" s="3">
        <v>22.75</v>
      </c>
      <c r="Y1707" s="3">
        <v>26.537777900999998</v>
      </c>
      <c r="Z1707" s="3">
        <v>10.53</v>
      </c>
      <c r="AA1707" s="3">
        <v>112.92473706</v>
      </c>
      <c r="AB1707" s="3">
        <v>31.105862853000001</v>
      </c>
      <c r="AC1707" s="3">
        <v>47.383202744000002</v>
      </c>
      <c r="AD1707" s="3">
        <v>160.29429253000001</v>
      </c>
      <c r="AE1707" s="3">
        <v>252.33650541</v>
      </c>
      <c r="AF1707" s="3">
        <v>40.617440367</v>
      </c>
      <c r="AG1707" s="3">
        <v>99.039990536000005</v>
      </c>
      <c r="AH1707" s="3">
        <v>32.203472941000001</v>
      </c>
      <c r="AI1707" s="3">
        <v>29.462596735999998</v>
      </c>
      <c r="AJ1707" s="3">
        <v>143.66400851</v>
      </c>
      <c r="AK1707" s="3">
        <v>67.745480391000001</v>
      </c>
      <c r="AL1707" s="3">
        <v>13.211879328</v>
      </c>
      <c r="AM1707" s="3">
        <v>91.453069549000006</v>
      </c>
      <c r="AN1707" s="3">
        <v>43.337864467000003</v>
      </c>
      <c r="AO1707" s="3">
        <v>418.29882710999999</v>
      </c>
      <c r="AP1707" s="3">
        <v>181.41815360000001</v>
      </c>
      <c r="AQ1707" s="3">
        <v>41.191471344999997</v>
      </c>
      <c r="AR1707" s="3">
        <v>88.114348210000003</v>
      </c>
      <c r="AS1707" s="3">
        <v>11.498443914999999</v>
      </c>
      <c r="AT1707" s="3">
        <v>3.3292598476999999</v>
      </c>
      <c r="AU1707" s="3">
        <v>22.832550650999998</v>
      </c>
      <c r="AV1707" s="3">
        <v>21.46</v>
      </c>
      <c r="AW1707" s="3">
        <v>39.024963845999999</v>
      </c>
    </row>
    <row r="1708" spans="1:49" x14ac:dyDescent="0.25">
      <c r="A1708" s="2">
        <v>43006</v>
      </c>
      <c r="B1708" s="4">
        <v>50137</v>
      </c>
      <c r="C1708" s="3">
        <v>33.31</v>
      </c>
      <c r="D1708" s="3">
        <v>22.287089908999999</v>
      </c>
      <c r="E1708" s="3">
        <v>20.600534960000001</v>
      </c>
      <c r="F1708" s="3">
        <v>16.386663692999999</v>
      </c>
      <c r="G1708" s="3">
        <v>66.169387403000002</v>
      </c>
      <c r="H1708" s="3">
        <v>15.033110009</v>
      </c>
      <c r="I1708" s="3">
        <v>5.8656171325999997</v>
      </c>
      <c r="J1708" s="3">
        <v>120.3459888</v>
      </c>
      <c r="K1708" s="3">
        <v>329.47956217000001</v>
      </c>
      <c r="L1708" s="3">
        <v>16.112102547999999</v>
      </c>
      <c r="M1708" s="3">
        <v>4.3099999999999996</v>
      </c>
      <c r="N1708" s="3">
        <v>97.819822657000003</v>
      </c>
      <c r="O1708" s="3">
        <v>43.171246758000002</v>
      </c>
      <c r="P1708" s="3">
        <v>24.67</v>
      </c>
      <c r="Q1708" s="3">
        <v>28.997771443000001</v>
      </c>
      <c r="R1708" s="3">
        <v>15.946931810000001</v>
      </c>
      <c r="S1708" s="3">
        <v>35.282188638999997</v>
      </c>
      <c r="T1708" s="3">
        <v>807.45049650999999</v>
      </c>
      <c r="U1708" s="3">
        <v>168.38236939000001</v>
      </c>
      <c r="V1708" s="3">
        <v>24.929941259</v>
      </c>
      <c r="W1708" s="3">
        <v>68.824752218</v>
      </c>
      <c r="X1708" s="3">
        <v>23.32</v>
      </c>
      <c r="Y1708" s="3">
        <v>26.738821673</v>
      </c>
      <c r="Z1708" s="3">
        <v>10.58</v>
      </c>
      <c r="AA1708" s="3">
        <v>114.26481765</v>
      </c>
      <c r="AB1708" s="3">
        <v>30.733002644999999</v>
      </c>
      <c r="AC1708" s="3">
        <v>48.279828123000001</v>
      </c>
      <c r="AD1708" s="3">
        <v>160.13981681999999</v>
      </c>
      <c r="AE1708" s="3">
        <v>248.08364295999999</v>
      </c>
      <c r="AF1708" s="3">
        <v>40.655023008999997</v>
      </c>
      <c r="AG1708" s="3">
        <v>96.799179358999993</v>
      </c>
      <c r="AH1708" s="3">
        <v>32.404199194999997</v>
      </c>
      <c r="AI1708" s="3">
        <v>28.598236643</v>
      </c>
      <c r="AJ1708" s="3">
        <v>144.34005138000001</v>
      </c>
      <c r="AK1708" s="3">
        <v>68.209365930999994</v>
      </c>
      <c r="AL1708" s="3">
        <v>13.245440411000001</v>
      </c>
      <c r="AM1708" s="3">
        <v>91.059376655999998</v>
      </c>
      <c r="AN1708" s="3">
        <v>42.773872427999997</v>
      </c>
      <c r="AO1708" s="3">
        <v>411.58776117999997</v>
      </c>
      <c r="AP1708" s="3">
        <v>182.85262714000001</v>
      </c>
      <c r="AQ1708" s="3">
        <v>41.534815354999999</v>
      </c>
      <c r="AR1708" s="3">
        <v>87.277040262</v>
      </c>
      <c r="AS1708" s="3">
        <v>11.682483031</v>
      </c>
      <c r="AT1708" s="3">
        <v>3.3490768705999998</v>
      </c>
      <c r="AU1708" s="3">
        <v>23.011699734</v>
      </c>
      <c r="AV1708" s="3">
        <v>21.58</v>
      </c>
      <c r="AW1708" s="3">
        <v>39.204193797999999</v>
      </c>
    </row>
    <row r="1709" spans="1:49" x14ac:dyDescent="0.25">
      <c r="A1709" s="2">
        <v>43007</v>
      </c>
      <c r="B1709" s="4">
        <v>50346.06</v>
      </c>
      <c r="C1709" s="3">
        <v>33.61</v>
      </c>
      <c r="D1709" s="3">
        <v>22.036572639999999</v>
      </c>
      <c r="E1709" s="3">
        <v>20.781320698999998</v>
      </c>
      <c r="F1709" s="3">
        <v>17.095615736999999</v>
      </c>
      <c r="G1709" s="3">
        <v>66.218826574999994</v>
      </c>
      <c r="H1709" s="3">
        <v>15.042418436</v>
      </c>
      <c r="I1709" s="3">
        <v>5.8289570256000003</v>
      </c>
      <c r="J1709" s="3">
        <v>119.73040829</v>
      </c>
      <c r="K1709" s="3">
        <v>328.36162249</v>
      </c>
      <c r="L1709" s="3">
        <v>16.093907063</v>
      </c>
      <c r="M1709" s="3">
        <v>4.32</v>
      </c>
      <c r="N1709" s="3">
        <v>98.303935409000005</v>
      </c>
      <c r="O1709" s="3">
        <v>43.151619003</v>
      </c>
      <c r="P1709" s="3">
        <v>24.49</v>
      </c>
      <c r="Q1709" s="3">
        <v>29.045465146000002</v>
      </c>
      <c r="R1709" s="3">
        <v>16.132134564000001</v>
      </c>
      <c r="S1709" s="3">
        <v>35.625114660999998</v>
      </c>
      <c r="T1709" s="3">
        <v>811.62932656999999</v>
      </c>
      <c r="U1709" s="3">
        <v>167.69824073000001</v>
      </c>
      <c r="V1709" s="3">
        <v>25.035887397</v>
      </c>
      <c r="W1709" s="3">
        <v>69.346444611999999</v>
      </c>
      <c r="X1709" s="3">
        <v>23.38</v>
      </c>
      <c r="Y1709" s="3">
        <v>26.967280505000002</v>
      </c>
      <c r="Z1709" s="3">
        <v>10.68</v>
      </c>
      <c r="AA1709" s="3">
        <v>115.26528879</v>
      </c>
      <c r="AB1709" s="3">
        <v>31.049933822</v>
      </c>
      <c r="AC1709" s="3">
        <v>48.012564789000002</v>
      </c>
      <c r="AD1709" s="3">
        <v>159.96817715</v>
      </c>
      <c r="AE1709" s="3">
        <v>251.60879338999999</v>
      </c>
      <c r="AF1709" s="3">
        <v>41.369093208000002</v>
      </c>
      <c r="AG1709" s="3">
        <v>98.479787741999999</v>
      </c>
      <c r="AH1709" s="3">
        <v>32.334381368000003</v>
      </c>
      <c r="AI1709" s="3">
        <v>28.626119227</v>
      </c>
      <c r="AJ1709" s="3">
        <v>144.02652424999999</v>
      </c>
      <c r="AK1709" s="3">
        <v>68.900646343000005</v>
      </c>
      <c r="AL1709" s="3">
        <v>12.999325808</v>
      </c>
      <c r="AM1709" s="3">
        <v>90.271990869000007</v>
      </c>
      <c r="AN1709" s="3">
        <v>43.042440065000001</v>
      </c>
      <c r="AO1709" s="3">
        <v>411.87004481999998</v>
      </c>
      <c r="AP1709" s="3">
        <v>183.10912241</v>
      </c>
      <c r="AQ1709" s="3">
        <v>41.23071066</v>
      </c>
      <c r="AR1709" s="3">
        <v>88.409868661999994</v>
      </c>
      <c r="AS1709" s="3">
        <v>12.522661605</v>
      </c>
      <c r="AT1709" s="3">
        <v>3.3292598476999999</v>
      </c>
      <c r="AU1709" s="3">
        <v>23.307295720999999</v>
      </c>
      <c r="AV1709" s="3">
        <v>21.58</v>
      </c>
      <c r="AW1709" s="3">
        <v>39.336257973000002</v>
      </c>
    </row>
    <row r="1710" spans="1:49" x14ac:dyDescent="0.25">
      <c r="A1710" s="2">
        <v>43010</v>
      </c>
      <c r="B1710" s="4">
        <v>50501.16</v>
      </c>
      <c r="C1710" s="3">
        <v>33.42</v>
      </c>
      <c r="D1710" s="3">
        <v>22.134990138999999</v>
      </c>
      <c r="E1710" s="3">
        <v>21.034420734000001</v>
      </c>
      <c r="F1710" s="3">
        <v>16.817419364999999</v>
      </c>
      <c r="G1710" s="3">
        <v>66.080396894000003</v>
      </c>
      <c r="H1710" s="3">
        <v>14.819016182</v>
      </c>
      <c r="I1710" s="3">
        <v>5.7831318917000001</v>
      </c>
      <c r="J1710" s="3">
        <v>120.74996350000001</v>
      </c>
      <c r="K1710" s="3">
        <v>332.17019665999999</v>
      </c>
      <c r="L1710" s="3">
        <v>16.075711577</v>
      </c>
      <c r="M1710" s="3">
        <v>4.32</v>
      </c>
      <c r="N1710" s="3">
        <v>98.759001396000002</v>
      </c>
      <c r="O1710" s="3">
        <v>43.681568384000002</v>
      </c>
      <c r="P1710" s="3">
        <v>24.49</v>
      </c>
      <c r="Q1710" s="3">
        <v>29.169468773999998</v>
      </c>
      <c r="R1710" s="3">
        <v>16.151629590999999</v>
      </c>
      <c r="S1710" s="3">
        <v>36.144402636000002</v>
      </c>
      <c r="T1710" s="3">
        <v>825.21052427999996</v>
      </c>
      <c r="U1710" s="3">
        <v>168.36309815999999</v>
      </c>
      <c r="V1710" s="3">
        <v>25.762530133999999</v>
      </c>
      <c r="W1710" s="3">
        <v>68.708820574000001</v>
      </c>
      <c r="X1710" s="3">
        <v>23.67</v>
      </c>
      <c r="Y1710" s="3">
        <v>26.894173679000001</v>
      </c>
      <c r="Z1710" s="3">
        <v>10.59</v>
      </c>
      <c r="AA1710" s="3">
        <v>117.22033788</v>
      </c>
      <c r="AB1710" s="3">
        <v>30.705038129999998</v>
      </c>
      <c r="AC1710" s="3">
        <v>47.572873497000003</v>
      </c>
      <c r="AD1710" s="3">
        <v>159.26445448000001</v>
      </c>
      <c r="AE1710" s="3">
        <v>258.01643947999997</v>
      </c>
      <c r="AF1710" s="3">
        <v>42.956959832999999</v>
      </c>
      <c r="AG1710" s="3">
        <v>99.909270734000003</v>
      </c>
      <c r="AH1710" s="3">
        <v>33.150349251000002</v>
      </c>
      <c r="AI1710" s="3">
        <v>28.691178588</v>
      </c>
      <c r="AJ1710" s="3">
        <v>144.05591741999999</v>
      </c>
      <c r="AK1710" s="3">
        <v>67.909204700000004</v>
      </c>
      <c r="AL1710" s="3">
        <v>12.786772288</v>
      </c>
      <c r="AM1710" s="3">
        <v>90.361466527000005</v>
      </c>
      <c r="AN1710" s="3">
        <v>43.087201338</v>
      </c>
      <c r="AO1710" s="3">
        <v>419.8923638</v>
      </c>
      <c r="AP1710" s="3">
        <v>184.72409261999999</v>
      </c>
      <c r="AQ1710" s="3">
        <v>41.112992714000001</v>
      </c>
      <c r="AR1710" s="3">
        <v>88.478823434999995</v>
      </c>
      <c r="AS1710" s="3">
        <v>12.794719429000001</v>
      </c>
      <c r="AT1710" s="3">
        <v>3.3490768705999998</v>
      </c>
      <c r="AU1710" s="3">
        <v>23.235636088</v>
      </c>
      <c r="AV1710" s="3">
        <v>21.76</v>
      </c>
      <c r="AW1710" s="3">
        <v>39.949413073999999</v>
      </c>
    </row>
    <row r="1711" spans="1:49" x14ac:dyDescent="0.25">
      <c r="A1711" s="2">
        <v>43011</v>
      </c>
      <c r="B1711" s="4">
        <v>50615.29</v>
      </c>
      <c r="C1711" s="3">
        <v>33.57</v>
      </c>
      <c r="D1711" s="3">
        <v>22.528660132999999</v>
      </c>
      <c r="E1711" s="3">
        <v>20.672849255999999</v>
      </c>
      <c r="F1711" s="3">
        <v>16.969978665999999</v>
      </c>
      <c r="G1711" s="3">
        <v>66.050733390999994</v>
      </c>
      <c r="H1711" s="3">
        <v>15.033110009</v>
      </c>
      <c r="I1711" s="3">
        <v>5.8106269719999997</v>
      </c>
      <c r="J1711" s="3">
        <v>123.13533796</v>
      </c>
      <c r="K1711" s="3">
        <v>330.89119787999999</v>
      </c>
      <c r="L1711" s="3">
        <v>16.148493518999999</v>
      </c>
      <c r="M1711" s="3">
        <v>4.3600000000000003</v>
      </c>
      <c r="N1711" s="3">
        <v>97.219522845</v>
      </c>
      <c r="O1711" s="3">
        <v>44.054495725000002</v>
      </c>
      <c r="P1711" s="3">
        <v>24.44</v>
      </c>
      <c r="Q1711" s="3">
        <v>28.845151594000001</v>
      </c>
      <c r="R1711" s="3">
        <v>16.141882077000002</v>
      </c>
      <c r="S1711" s="3">
        <v>36.242381498999997</v>
      </c>
      <c r="T1711" s="3">
        <v>811.84615266000003</v>
      </c>
      <c r="U1711" s="3">
        <v>170.3383992</v>
      </c>
      <c r="V1711" s="3">
        <v>25.654771802999999</v>
      </c>
      <c r="W1711" s="3">
        <v>68.158145269000002</v>
      </c>
      <c r="X1711" s="3">
        <v>23.72</v>
      </c>
      <c r="Y1711" s="3">
        <v>26.501224487999998</v>
      </c>
      <c r="Z1711" s="3">
        <v>10.57</v>
      </c>
      <c r="AA1711" s="3">
        <v>115.80682821000001</v>
      </c>
      <c r="AB1711" s="3">
        <v>30.593180066999999</v>
      </c>
      <c r="AC1711" s="3">
        <v>48.245342530999999</v>
      </c>
      <c r="AD1711" s="3">
        <v>161.46144232</v>
      </c>
      <c r="AE1711" s="3">
        <v>257.56280082000001</v>
      </c>
      <c r="AF1711" s="3">
        <v>42.242889634999997</v>
      </c>
      <c r="AG1711" s="3">
        <v>103.30912216999999</v>
      </c>
      <c r="AH1711" s="3">
        <v>32.914102309</v>
      </c>
      <c r="AI1711" s="3">
        <v>28.737649561000001</v>
      </c>
      <c r="AJ1711" s="3">
        <v>145.28380625</v>
      </c>
      <c r="AK1711" s="3">
        <v>68.282132290000007</v>
      </c>
      <c r="AL1711" s="3">
        <v>12.674902014000001</v>
      </c>
      <c r="AM1711" s="3">
        <v>90.021459027999995</v>
      </c>
      <c r="AN1711" s="3">
        <v>42.935013009999999</v>
      </c>
      <c r="AO1711" s="3">
        <v>418.78144107999998</v>
      </c>
      <c r="AP1711" s="3">
        <v>185.21808351000001</v>
      </c>
      <c r="AQ1711" s="3">
        <v>41.554435011999999</v>
      </c>
      <c r="AR1711" s="3">
        <v>88.311361844999993</v>
      </c>
      <c r="AS1711" s="3">
        <v>12.834727933</v>
      </c>
      <c r="AT1711" s="3">
        <v>3.3391683591999999</v>
      </c>
      <c r="AU1711" s="3">
        <v>23.235636088</v>
      </c>
      <c r="AV1711" s="3">
        <v>22.15</v>
      </c>
      <c r="AW1711" s="3">
        <v>39.590953169000002</v>
      </c>
    </row>
    <row r="1712" spans="1:49" x14ac:dyDescent="0.25">
      <c r="A1712" s="2">
        <v>43012</v>
      </c>
      <c r="B1712" s="4">
        <v>50565.29</v>
      </c>
      <c r="C1712" s="3">
        <v>33.020000000000003</v>
      </c>
      <c r="D1712" s="3">
        <v>22.546554224000001</v>
      </c>
      <c r="E1712" s="3">
        <v>20.356474211999998</v>
      </c>
      <c r="F1712" s="3">
        <v>17.221252807999999</v>
      </c>
      <c r="G1712" s="3">
        <v>66.050733390999994</v>
      </c>
      <c r="H1712" s="3">
        <v>15.042418436</v>
      </c>
      <c r="I1712" s="3">
        <v>5.8014619452999998</v>
      </c>
      <c r="J1712" s="3">
        <v>122.70250792</v>
      </c>
      <c r="K1712" s="3">
        <v>333.76183959999997</v>
      </c>
      <c r="L1712" s="3">
        <v>16.093907063</v>
      </c>
      <c r="M1712" s="3">
        <v>4.4000000000000004</v>
      </c>
      <c r="N1712" s="3">
        <v>98.274888644000001</v>
      </c>
      <c r="O1712" s="3">
        <v>45.026069589999999</v>
      </c>
      <c r="P1712" s="3">
        <v>24.3</v>
      </c>
      <c r="Q1712" s="3">
        <v>28.721147966</v>
      </c>
      <c r="R1712" s="3">
        <v>16.122387051</v>
      </c>
      <c r="S1712" s="3">
        <v>36.212987839999997</v>
      </c>
      <c r="T1712" s="3">
        <v>806.87886409999999</v>
      </c>
      <c r="U1712" s="3">
        <v>169.03759119</v>
      </c>
      <c r="V1712" s="3">
        <v>25.696217314999998</v>
      </c>
      <c r="W1712" s="3">
        <v>67.752384516999996</v>
      </c>
      <c r="X1712" s="3">
        <v>23.56</v>
      </c>
      <c r="Y1712" s="3">
        <v>26.245350597000002</v>
      </c>
      <c r="Z1712" s="3">
        <v>10.58</v>
      </c>
      <c r="AA1712" s="3">
        <v>115.04500156</v>
      </c>
      <c r="AB1712" s="3">
        <v>30.928754255000001</v>
      </c>
      <c r="AC1712" s="3">
        <v>48.512605866000001</v>
      </c>
      <c r="AD1712" s="3">
        <v>161.47002431000001</v>
      </c>
      <c r="AE1712" s="3">
        <v>260.02946104</v>
      </c>
      <c r="AF1712" s="3">
        <v>43.032125117</v>
      </c>
      <c r="AG1712" s="3">
        <v>99.262139919999996</v>
      </c>
      <c r="AH1712" s="3">
        <v>32.780377625</v>
      </c>
      <c r="AI1712" s="3">
        <v>28.997887008999999</v>
      </c>
      <c r="AJ1712" s="3">
        <v>145.59814578999999</v>
      </c>
      <c r="AK1712" s="3">
        <v>68.354898649999996</v>
      </c>
      <c r="AL1712" s="3">
        <v>12.686089042000001</v>
      </c>
      <c r="AM1712" s="3">
        <v>90.003563897000006</v>
      </c>
      <c r="AN1712" s="3">
        <v>42.926060755999998</v>
      </c>
      <c r="AO1712" s="3">
        <v>420.01074081000002</v>
      </c>
      <c r="AP1712" s="3">
        <v>186.07306774</v>
      </c>
      <c r="AQ1712" s="3">
        <v>41.240520488999998</v>
      </c>
      <c r="AR1712" s="3">
        <v>88.518226162000005</v>
      </c>
      <c r="AS1712" s="3">
        <v>13.194804464000001</v>
      </c>
      <c r="AT1712" s="3">
        <v>3.3490768705999998</v>
      </c>
      <c r="AU1712" s="3">
        <v>23.190848816999999</v>
      </c>
      <c r="AV1712" s="3">
        <v>22.15</v>
      </c>
      <c r="AW1712" s="3">
        <v>39.921113607999999</v>
      </c>
    </row>
    <row r="1713" spans="1:49" x14ac:dyDescent="0.25">
      <c r="A1713" s="2">
        <v>43013</v>
      </c>
      <c r="B1713" s="4">
        <v>50480.92</v>
      </c>
      <c r="C1713" s="3">
        <v>32.85</v>
      </c>
      <c r="D1713" s="3">
        <v>21.884472869</v>
      </c>
      <c r="E1713" s="3">
        <v>19.777959847999998</v>
      </c>
      <c r="F1713" s="3">
        <v>17.257149114000001</v>
      </c>
      <c r="G1713" s="3">
        <v>65.932079379000001</v>
      </c>
      <c r="H1713" s="3">
        <v>15.042418436</v>
      </c>
      <c r="I1713" s="3">
        <v>5.8656171325999997</v>
      </c>
      <c r="J1713" s="3">
        <v>121.10584598</v>
      </c>
      <c r="K1713" s="3">
        <v>329.14796990000002</v>
      </c>
      <c r="L1713" s="3">
        <v>16.175786748</v>
      </c>
      <c r="M1713" s="3">
        <v>4.41</v>
      </c>
      <c r="N1713" s="3">
        <v>97.200158334999998</v>
      </c>
      <c r="O1713" s="3">
        <v>45.006441834999997</v>
      </c>
      <c r="P1713" s="3">
        <v>24.47</v>
      </c>
      <c r="Q1713" s="3">
        <v>29.064542628000002</v>
      </c>
      <c r="R1713" s="3">
        <v>16.073649484000001</v>
      </c>
      <c r="S1713" s="3">
        <v>35.860263932000002</v>
      </c>
      <c r="T1713" s="3">
        <v>789.43421973</v>
      </c>
      <c r="U1713" s="3">
        <v>170.75273064000001</v>
      </c>
      <c r="V1713" s="3">
        <v>26.251587173000001</v>
      </c>
      <c r="W1713" s="3">
        <v>68.148484298</v>
      </c>
      <c r="X1713" s="3">
        <v>23.34</v>
      </c>
      <c r="Y1713" s="3">
        <v>25.642219280999999</v>
      </c>
      <c r="Z1713" s="3">
        <v>10.55</v>
      </c>
      <c r="AA1713" s="3">
        <v>113.43874056999999</v>
      </c>
      <c r="AB1713" s="3">
        <v>30.397428458</v>
      </c>
      <c r="AC1713" s="3">
        <v>49.926515117999998</v>
      </c>
      <c r="AD1713" s="3">
        <v>159.23870853</v>
      </c>
      <c r="AE1713" s="3">
        <v>256.82563799000002</v>
      </c>
      <c r="AF1713" s="3">
        <v>41.594589059999997</v>
      </c>
      <c r="AG1713" s="3">
        <v>99.706438688000006</v>
      </c>
      <c r="AH1713" s="3">
        <v>32.067179308</v>
      </c>
      <c r="AI1713" s="3">
        <v>29.035063786999999</v>
      </c>
      <c r="AJ1713" s="3">
        <v>144.82212005</v>
      </c>
      <c r="AK1713" s="3">
        <v>68.027450032999994</v>
      </c>
      <c r="AL1713" s="3">
        <v>12.551844712999999</v>
      </c>
      <c r="AM1713" s="3">
        <v>89.744084490000006</v>
      </c>
      <c r="AN1713" s="3">
        <v>42.791776937000002</v>
      </c>
      <c r="AO1713" s="3">
        <v>417.68873021000002</v>
      </c>
      <c r="AP1713" s="3">
        <v>184.68609332</v>
      </c>
      <c r="AQ1713" s="3">
        <v>41.073753398999997</v>
      </c>
      <c r="AR1713" s="3">
        <v>89.286579337999996</v>
      </c>
      <c r="AS1713" s="3">
        <v>13.042772150999999</v>
      </c>
      <c r="AT1713" s="3">
        <v>3.3589853821000002</v>
      </c>
      <c r="AU1713" s="3">
        <v>23.038572096999999</v>
      </c>
      <c r="AV1713" s="3">
        <v>22.08</v>
      </c>
      <c r="AW1713" s="3">
        <v>39.949413073999999</v>
      </c>
    </row>
    <row r="1714" spans="1:49" x14ac:dyDescent="0.25">
      <c r="A1714" s="2">
        <v>43014</v>
      </c>
      <c r="B1714" s="4">
        <v>50302.96</v>
      </c>
      <c r="C1714" s="3">
        <v>32.909999999999997</v>
      </c>
      <c r="D1714" s="3">
        <v>21.956049232000002</v>
      </c>
      <c r="E1714" s="3">
        <v>19.877392004000001</v>
      </c>
      <c r="F1714" s="3">
        <v>17.131512043000001</v>
      </c>
      <c r="G1714" s="3">
        <v>63.410681621999998</v>
      </c>
      <c r="H1714" s="3">
        <v>15.116885854</v>
      </c>
      <c r="I1714" s="3">
        <v>5.8472870791</v>
      </c>
      <c r="J1714" s="3">
        <v>121.29821489</v>
      </c>
      <c r="K1714" s="3">
        <v>321.19922926999999</v>
      </c>
      <c r="L1714" s="3">
        <v>16.321350633000002</v>
      </c>
      <c r="M1714" s="3">
        <v>4.41</v>
      </c>
      <c r="N1714" s="3">
        <v>97.335709905000002</v>
      </c>
      <c r="O1714" s="3">
        <v>44.977000203000003</v>
      </c>
      <c r="P1714" s="3">
        <v>24.24</v>
      </c>
      <c r="Q1714" s="3">
        <v>29.341166104999999</v>
      </c>
      <c r="R1714" s="3">
        <v>16.200367156999999</v>
      </c>
      <c r="S1714" s="3">
        <v>36.232583611999999</v>
      </c>
      <c r="T1714" s="3">
        <v>776.32609712999999</v>
      </c>
      <c r="U1714" s="3">
        <v>169.20139664999999</v>
      </c>
      <c r="V1714" s="3">
        <v>26.467103834</v>
      </c>
      <c r="W1714" s="3">
        <v>67.626791904000001</v>
      </c>
      <c r="X1714" s="3">
        <v>23.32</v>
      </c>
      <c r="Y1714" s="3">
        <v>24.691830540000002</v>
      </c>
      <c r="Z1714" s="3">
        <v>10.52</v>
      </c>
      <c r="AA1714" s="3">
        <v>112.61266349</v>
      </c>
      <c r="AB1714" s="3">
        <v>30.537251036000001</v>
      </c>
      <c r="AC1714" s="3">
        <v>49.961000708999997</v>
      </c>
      <c r="AD1714" s="3">
        <v>158.84393728000001</v>
      </c>
      <c r="AE1714" s="3">
        <v>258.80085632999999</v>
      </c>
      <c r="AF1714" s="3">
        <v>41.744919627999998</v>
      </c>
      <c r="AG1714" s="3">
        <v>98.972379853999996</v>
      </c>
      <c r="AH1714" s="3">
        <v>31.273746181</v>
      </c>
      <c r="AI1714" s="3">
        <v>28.375175974000001</v>
      </c>
      <c r="AJ1714" s="3">
        <v>143.01466769000001</v>
      </c>
      <c r="AK1714" s="3">
        <v>68.382186034</v>
      </c>
      <c r="AL1714" s="3">
        <v>12.574218768</v>
      </c>
      <c r="AM1714" s="3">
        <v>89.475657518000006</v>
      </c>
      <c r="AN1714" s="3">
        <v>42.872347228000002</v>
      </c>
      <c r="AO1714" s="3">
        <v>424.54549092000002</v>
      </c>
      <c r="AP1714" s="3">
        <v>182.78612837</v>
      </c>
      <c r="AQ1714" s="3">
        <v>41.593674327999999</v>
      </c>
      <c r="AR1714" s="3">
        <v>87.956737301999993</v>
      </c>
      <c r="AS1714" s="3">
        <v>13.042772150999999</v>
      </c>
      <c r="AT1714" s="3">
        <v>3.2896258019000002</v>
      </c>
      <c r="AU1714" s="3">
        <v>23.083359367</v>
      </c>
      <c r="AV1714" s="3">
        <v>21.84</v>
      </c>
      <c r="AW1714" s="3">
        <v>40.421070843000003</v>
      </c>
    </row>
    <row r="1715" spans="1:49" x14ac:dyDescent="0.25">
      <c r="A1715" s="2">
        <v>43017</v>
      </c>
      <c r="B1715" s="4">
        <v>50071.94</v>
      </c>
      <c r="C1715" s="3">
        <v>33</v>
      </c>
      <c r="D1715" s="3">
        <v>22.009731504000001</v>
      </c>
      <c r="E1715" s="3">
        <v>19.434466944</v>
      </c>
      <c r="F1715" s="3">
        <v>17.373812107999999</v>
      </c>
      <c r="G1715" s="3">
        <v>61.917618636999997</v>
      </c>
      <c r="H1715" s="3">
        <v>15.070343718</v>
      </c>
      <c r="I1715" s="3">
        <v>5.7464717845999997</v>
      </c>
      <c r="J1715" s="3">
        <v>120.49026548000001</v>
      </c>
      <c r="K1715" s="3">
        <v>321.67293253000003</v>
      </c>
      <c r="L1715" s="3">
        <v>16.385034832999999</v>
      </c>
      <c r="M1715" s="3">
        <v>4.4000000000000004</v>
      </c>
      <c r="N1715" s="3">
        <v>97.781093636999998</v>
      </c>
      <c r="O1715" s="3">
        <v>44.829792040999997</v>
      </c>
      <c r="P1715" s="3">
        <v>23.7</v>
      </c>
      <c r="Q1715" s="3">
        <v>29.236239958999999</v>
      </c>
      <c r="R1715" s="3">
        <v>15.771476570000001</v>
      </c>
      <c r="S1715" s="3">
        <v>36.252179384999998</v>
      </c>
      <c r="T1715" s="3">
        <v>768.45136783999999</v>
      </c>
      <c r="U1715" s="3">
        <v>169.80844038000001</v>
      </c>
      <c r="V1715" s="3">
        <v>26.483682039000001</v>
      </c>
      <c r="W1715" s="3">
        <v>67.346623765999993</v>
      </c>
      <c r="X1715" s="3">
        <v>23.53</v>
      </c>
      <c r="Y1715" s="3">
        <v>24.554755240999999</v>
      </c>
      <c r="Z1715" s="3">
        <v>10.45</v>
      </c>
      <c r="AA1715" s="3">
        <v>113.26434652</v>
      </c>
      <c r="AB1715" s="3">
        <v>30.583858562</v>
      </c>
      <c r="AC1715" s="3">
        <v>50.107564472999996</v>
      </c>
      <c r="AD1715" s="3">
        <v>158.46632998999999</v>
      </c>
      <c r="AE1715" s="3">
        <v>255.02998496000001</v>
      </c>
      <c r="AF1715" s="3">
        <v>42.458989826</v>
      </c>
      <c r="AG1715" s="3">
        <v>98.025830304999999</v>
      </c>
      <c r="AH1715" s="3">
        <v>31.425300823000001</v>
      </c>
      <c r="AI1715" s="3">
        <v>28.337999194999998</v>
      </c>
      <c r="AJ1715" s="3">
        <v>141.85554063999999</v>
      </c>
      <c r="AK1715" s="3">
        <v>67.709097212000003</v>
      </c>
      <c r="AL1715" s="3">
        <v>12.507096603999999</v>
      </c>
      <c r="AM1715" s="3">
        <v>87.578773577999996</v>
      </c>
      <c r="AN1715" s="3">
        <v>42.487400280999999</v>
      </c>
      <c r="AO1715" s="3">
        <v>429.10755881</v>
      </c>
      <c r="AP1715" s="3">
        <v>181.41815360000001</v>
      </c>
      <c r="AQ1715" s="3">
        <v>41.583864499000001</v>
      </c>
      <c r="AR1715" s="3">
        <v>86.311673451000004</v>
      </c>
      <c r="AS1715" s="3">
        <v>12.538665006</v>
      </c>
      <c r="AT1715" s="3">
        <v>3.2995343134000001</v>
      </c>
      <c r="AU1715" s="3">
        <v>23.217721180000002</v>
      </c>
      <c r="AV1715" s="3">
        <v>21.34</v>
      </c>
      <c r="AW1715" s="3">
        <v>40.590867639999999</v>
      </c>
    </row>
    <row r="1716" spans="1:49" x14ac:dyDescent="0.25">
      <c r="A1716" s="2">
        <v>43018</v>
      </c>
      <c r="B1716" s="4">
        <v>49982.94</v>
      </c>
      <c r="C1716" s="3">
        <v>32.869999999999997</v>
      </c>
      <c r="D1716" s="3">
        <v>21.759214235000002</v>
      </c>
      <c r="E1716" s="3">
        <v>19.145209761</v>
      </c>
      <c r="F1716" s="3">
        <v>17.185356502000001</v>
      </c>
      <c r="G1716" s="3">
        <v>60.869508197000002</v>
      </c>
      <c r="H1716" s="3">
        <v>15.247203835000001</v>
      </c>
      <c r="I1716" s="3">
        <v>5.8106269719999997</v>
      </c>
      <c r="J1716" s="3">
        <v>120.84614796</v>
      </c>
      <c r="K1716" s="3">
        <v>311.55463099999997</v>
      </c>
      <c r="L1716" s="3">
        <v>16.284959661999999</v>
      </c>
      <c r="M1716" s="3">
        <v>4.4000000000000004</v>
      </c>
      <c r="N1716" s="3">
        <v>96.880643918000004</v>
      </c>
      <c r="O1716" s="3">
        <v>44.260587151000003</v>
      </c>
      <c r="P1716" s="3">
        <v>24.15</v>
      </c>
      <c r="Q1716" s="3">
        <v>29.350704845999999</v>
      </c>
      <c r="R1716" s="3">
        <v>15.50829371</v>
      </c>
      <c r="S1716" s="3">
        <v>36.252179384999998</v>
      </c>
      <c r="T1716" s="3">
        <v>757.71847648000005</v>
      </c>
      <c r="U1716" s="3">
        <v>170.84908677999999</v>
      </c>
      <c r="V1716" s="3">
        <v>26.052648716</v>
      </c>
      <c r="W1716" s="3">
        <v>67.134082419999999</v>
      </c>
      <c r="X1716" s="3">
        <v>23.41</v>
      </c>
      <c r="Y1716" s="3">
        <v>24.637000421</v>
      </c>
      <c r="Z1716" s="3">
        <v>10.3</v>
      </c>
      <c r="AA1716" s="3">
        <v>113.14502428</v>
      </c>
      <c r="AB1716" s="3">
        <v>30.733002644999999</v>
      </c>
      <c r="AC1716" s="3">
        <v>50.478284582000001</v>
      </c>
      <c r="AD1716" s="3">
        <v>155.94322677</v>
      </c>
      <c r="AE1716" s="3">
        <v>252.79959486999999</v>
      </c>
      <c r="AF1716" s="3">
        <v>41.820084911999999</v>
      </c>
      <c r="AG1716" s="3">
        <v>96.306587246999996</v>
      </c>
      <c r="AH1716" s="3">
        <v>30.979551874999999</v>
      </c>
      <c r="AI1716" s="3">
        <v>28.607530836999999</v>
      </c>
      <c r="AJ1716" s="3">
        <v>141.09916111999999</v>
      </c>
      <c r="AK1716" s="3">
        <v>67.827342544999993</v>
      </c>
      <c r="AL1716" s="3">
        <v>12.898642561999999</v>
      </c>
      <c r="AM1716" s="3">
        <v>87.668249235999994</v>
      </c>
      <c r="AN1716" s="3">
        <v>42.899203991999997</v>
      </c>
      <c r="AO1716" s="3">
        <v>432.99578831999997</v>
      </c>
      <c r="AP1716" s="3">
        <v>182.45363449999999</v>
      </c>
      <c r="AQ1716" s="3">
        <v>40.956035452000002</v>
      </c>
      <c r="AR1716" s="3">
        <v>86.853460947000002</v>
      </c>
      <c r="AS1716" s="3">
        <v>12.850731334000001</v>
      </c>
      <c r="AT1716" s="3">
        <v>3.3292598476999999</v>
      </c>
      <c r="AU1716" s="3">
        <v>23.056487005000001</v>
      </c>
      <c r="AV1716" s="3">
        <v>21.48</v>
      </c>
      <c r="AW1716" s="3">
        <v>40.006012005999999</v>
      </c>
    </row>
    <row r="1717" spans="1:49" x14ac:dyDescent="0.25">
      <c r="A1717" s="2">
        <v>43019</v>
      </c>
      <c r="B1717" s="4">
        <v>50139.68</v>
      </c>
      <c r="C1717" s="3">
        <v>32.909999999999997</v>
      </c>
      <c r="D1717" s="3">
        <v>21.732373099</v>
      </c>
      <c r="E1717" s="3">
        <v>19.109052612999999</v>
      </c>
      <c r="F1717" s="3">
        <v>16.898186054</v>
      </c>
      <c r="G1717" s="3">
        <v>61.205694563999998</v>
      </c>
      <c r="H1717" s="3">
        <v>15.293745972</v>
      </c>
      <c r="I1717" s="3">
        <v>5.8564521058999999</v>
      </c>
      <c r="J1717" s="3">
        <v>122.45242834</v>
      </c>
      <c r="K1717" s="3">
        <v>323.18878294000001</v>
      </c>
      <c r="L1717" s="3">
        <v>16.366839346999999</v>
      </c>
      <c r="M1717" s="3">
        <v>4.43</v>
      </c>
      <c r="N1717" s="3">
        <v>96.493353717000005</v>
      </c>
      <c r="O1717" s="3">
        <v>44.780722654000002</v>
      </c>
      <c r="P1717" s="3">
        <v>23.57</v>
      </c>
      <c r="Q1717" s="3">
        <v>29.465169733</v>
      </c>
      <c r="R1717" s="3">
        <v>15.011170529999999</v>
      </c>
      <c r="S1717" s="3">
        <v>36.849850451000002</v>
      </c>
      <c r="T1717" s="3">
        <v>770.21554374000004</v>
      </c>
      <c r="U1717" s="3">
        <v>171.02252784999999</v>
      </c>
      <c r="V1717" s="3">
        <v>26.036070511999998</v>
      </c>
      <c r="W1717" s="3">
        <v>66.139002481999995</v>
      </c>
      <c r="X1717" s="3">
        <v>23.3</v>
      </c>
      <c r="Y1717" s="3">
        <v>24.088699223999999</v>
      </c>
      <c r="Z1717" s="3">
        <v>10.37</v>
      </c>
      <c r="AA1717" s="3">
        <v>113.60395599</v>
      </c>
      <c r="AB1717" s="3">
        <v>30.583858562</v>
      </c>
      <c r="AC1717" s="3">
        <v>50.780033508000002</v>
      </c>
      <c r="AD1717" s="3">
        <v>158.52640388</v>
      </c>
      <c r="AE1717" s="3">
        <v>252.34595621</v>
      </c>
      <c r="AF1717" s="3">
        <v>43.186878427000003</v>
      </c>
      <c r="AG1717" s="3">
        <v>95.756043121999994</v>
      </c>
      <c r="AH1717" s="3">
        <v>31.264831202</v>
      </c>
      <c r="AI1717" s="3">
        <v>28.421646945999999</v>
      </c>
      <c r="AJ1717" s="3">
        <v>141.15809977999999</v>
      </c>
      <c r="AK1717" s="3">
        <v>67.927396289000001</v>
      </c>
      <c r="AL1717" s="3">
        <v>12.943390671</v>
      </c>
      <c r="AM1717" s="3">
        <v>88.061942129000002</v>
      </c>
      <c r="AN1717" s="3">
        <v>43.722811413999999</v>
      </c>
      <c r="AO1717" s="3">
        <v>432.66797506</v>
      </c>
      <c r="AP1717" s="3">
        <v>183.17562118000001</v>
      </c>
      <c r="AQ1717" s="3">
        <v>40.671550416000002</v>
      </c>
      <c r="AR1717" s="3">
        <v>86.883012992000005</v>
      </c>
      <c r="AS1717" s="3">
        <v>12.514659904</v>
      </c>
      <c r="AT1717" s="3">
        <v>3.3094428248000001</v>
      </c>
      <c r="AU1717" s="3">
        <v>23.020657188000001</v>
      </c>
      <c r="AV1717" s="3">
        <v>21.37</v>
      </c>
      <c r="AW1717" s="3">
        <v>41.477584247000003</v>
      </c>
    </row>
    <row r="1718" spans="1:49" x14ac:dyDescent="0.25">
      <c r="A1718" s="2">
        <v>43020</v>
      </c>
      <c r="B1718" s="4">
        <v>49962.79</v>
      </c>
      <c r="C1718" s="3">
        <v>32.43</v>
      </c>
      <c r="D1718" s="3">
        <v>21.875525824</v>
      </c>
      <c r="E1718" s="3">
        <v>18.241281065999999</v>
      </c>
      <c r="F1718" s="3">
        <v>16.350767387000001</v>
      </c>
      <c r="G1718" s="3">
        <v>59.860949093999999</v>
      </c>
      <c r="H1718" s="3">
        <v>15.591615644000001</v>
      </c>
      <c r="I1718" s="3">
        <v>5.6548215169000002</v>
      </c>
      <c r="J1718" s="3">
        <v>122.59670502</v>
      </c>
      <c r="K1718" s="3">
        <v>325.14044036000001</v>
      </c>
      <c r="L1718" s="3">
        <v>16.375937090000001</v>
      </c>
      <c r="M1718" s="3">
        <v>4.84</v>
      </c>
      <c r="N1718" s="3">
        <v>93.133611217999999</v>
      </c>
      <c r="O1718" s="3">
        <v>44.584445105999997</v>
      </c>
      <c r="P1718" s="3">
        <v>23.84</v>
      </c>
      <c r="Q1718" s="3">
        <v>29.436553511</v>
      </c>
      <c r="R1718" s="3">
        <v>14.708997617</v>
      </c>
      <c r="S1718" s="3">
        <v>36.115008977000002</v>
      </c>
      <c r="T1718" s="3">
        <v>768.72732831999997</v>
      </c>
      <c r="U1718" s="3">
        <v>171.79337704</v>
      </c>
      <c r="V1718" s="3">
        <v>25.870288464000001</v>
      </c>
      <c r="W1718" s="3">
        <v>64.892737316999998</v>
      </c>
      <c r="X1718" s="3">
        <v>22.67</v>
      </c>
      <c r="Y1718" s="3">
        <v>24.088699223999999</v>
      </c>
      <c r="Z1718" s="3">
        <v>10.37</v>
      </c>
      <c r="AA1718" s="3">
        <v>112.49334125</v>
      </c>
      <c r="AB1718" s="3">
        <v>30.658430603999999</v>
      </c>
      <c r="AC1718" s="3">
        <v>50.504148776000001</v>
      </c>
      <c r="AD1718" s="3">
        <v>157.03313871</v>
      </c>
      <c r="AE1718" s="3">
        <v>252.66620123000001</v>
      </c>
      <c r="AF1718" s="3">
        <v>41.345503829999998</v>
      </c>
      <c r="AG1718" s="3">
        <v>93.650453310000003</v>
      </c>
      <c r="AH1718" s="3">
        <v>30.542717906</v>
      </c>
      <c r="AI1718" s="3">
        <v>28.161409499000001</v>
      </c>
      <c r="AJ1718" s="3">
        <v>139.96950339</v>
      </c>
      <c r="AK1718" s="3">
        <v>67.754576185999994</v>
      </c>
      <c r="AL1718" s="3">
        <v>12.585405796</v>
      </c>
      <c r="AM1718" s="3">
        <v>88.715114428999996</v>
      </c>
      <c r="AN1718" s="3">
        <v>42.818633701000003</v>
      </c>
      <c r="AO1718" s="3">
        <v>434.60753684999997</v>
      </c>
      <c r="AP1718" s="3">
        <v>179.85068251000001</v>
      </c>
      <c r="AQ1718" s="3">
        <v>40.563642297999998</v>
      </c>
      <c r="AR1718" s="3">
        <v>86.144211861000002</v>
      </c>
      <c r="AS1718" s="3">
        <v>12.442644597999999</v>
      </c>
      <c r="AT1718" s="3">
        <v>3.2896258019000002</v>
      </c>
      <c r="AU1718" s="3">
        <v>22.429465214</v>
      </c>
      <c r="AV1718" s="3">
        <v>21.47</v>
      </c>
      <c r="AW1718" s="3">
        <v>41.458717935999999</v>
      </c>
    </row>
    <row r="1719" spans="1:49" x14ac:dyDescent="0.25">
      <c r="A1719" s="2">
        <v>43021</v>
      </c>
      <c r="B1719" s="4">
        <v>49981.94</v>
      </c>
      <c r="C1719" s="3">
        <v>32.5</v>
      </c>
      <c r="D1719" s="3">
        <v>21.660796736000002</v>
      </c>
      <c r="E1719" s="3">
        <v>17.942984596999999</v>
      </c>
      <c r="F1719" s="3">
        <v>16.467430382</v>
      </c>
      <c r="G1719" s="3">
        <v>59.277566868000001</v>
      </c>
      <c r="H1719" s="3">
        <v>15.824326324999999</v>
      </c>
      <c r="I1719" s="3">
        <v>5.6548215169000002</v>
      </c>
      <c r="J1719" s="3">
        <v>122.16387498</v>
      </c>
      <c r="K1719" s="3">
        <v>329.08165143999997</v>
      </c>
      <c r="L1719" s="3">
        <v>16.375937090000001</v>
      </c>
      <c r="M1719" s="3">
        <v>4.88</v>
      </c>
      <c r="N1719" s="3">
        <v>93.288527298999995</v>
      </c>
      <c r="O1719" s="3">
        <v>44.672770002999997</v>
      </c>
      <c r="P1719" s="3">
        <v>24.11</v>
      </c>
      <c r="Q1719" s="3">
        <v>28.921461519000001</v>
      </c>
      <c r="R1719" s="3">
        <v>14.903947884000001</v>
      </c>
      <c r="S1719" s="3">
        <v>36.252179384999998</v>
      </c>
      <c r="T1719" s="3">
        <v>790.90272370000002</v>
      </c>
      <c r="U1719" s="3">
        <v>171.52357982000001</v>
      </c>
      <c r="V1719" s="3">
        <v>25.795686542999999</v>
      </c>
      <c r="W1719" s="3">
        <v>64.660874030000002</v>
      </c>
      <c r="X1719" s="3">
        <v>22.63</v>
      </c>
      <c r="Y1719" s="3">
        <v>23.485567909</v>
      </c>
      <c r="Z1719" s="3">
        <v>10.4</v>
      </c>
      <c r="AA1719" s="3">
        <v>109.93250229</v>
      </c>
      <c r="AB1719" s="3">
        <v>30.583858562</v>
      </c>
      <c r="AC1719" s="3">
        <v>51.185239207999999</v>
      </c>
      <c r="AD1719" s="3">
        <v>157.6682055</v>
      </c>
      <c r="AE1719" s="3">
        <v>246.98244524</v>
      </c>
      <c r="AF1719" s="3">
        <v>40.681090316000002</v>
      </c>
      <c r="AG1719" s="3">
        <v>93.573183959000005</v>
      </c>
      <c r="AH1719" s="3">
        <v>29.553155241999999</v>
      </c>
      <c r="AI1719" s="3">
        <v>27.482933295999999</v>
      </c>
      <c r="AJ1719" s="3">
        <v>137.65124928</v>
      </c>
      <c r="AK1719" s="3">
        <v>66.826805106999998</v>
      </c>
      <c r="AL1719" s="3">
        <v>12.82033337</v>
      </c>
      <c r="AM1719" s="3">
        <v>89.296706202999999</v>
      </c>
      <c r="AN1719" s="3">
        <v>42.120357843000001</v>
      </c>
      <c r="AO1719" s="3">
        <v>438.52308413999998</v>
      </c>
      <c r="AP1719" s="3">
        <v>178.05521562999999</v>
      </c>
      <c r="AQ1719" s="3">
        <v>40.308586748000003</v>
      </c>
      <c r="AR1719" s="3">
        <v>87.020922536</v>
      </c>
      <c r="AS1719" s="3">
        <v>12.154583372999999</v>
      </c>
      <c r="AT1719" s="3">
        <v>3.1608151530000002</v>
      </c>
      <c r="AU1719" s="3">
        <v>22.053252139000001</v>
      </c>
      <c r="AV1719" s="3">
        <v>21.36</v>
      </c>
      <c r="AW1719" s="3">
        <v>41.477584247000003</v>
      </c>
    </row>
    <row r="1720" spans="1:49" x14ac:dyDescent="0.25">
      <c r="A1720" s="2">
        <v>43024</v>
      </c>
      <c r="B1720" s="4">
        <v>49721.01</v>
      </c>
      <c r="C1720" s="3">
        <v>31.79</v>
      </c>
      <c r="D1720" s="3">
        <v>21.571326283000001</v>
      </c>
      <c r="E1720" s="3">
        <v>17.518138109999999</v>
      </c>
      <c r="F1720" s="3">
        <v>16.449482228000001</v>
      </c>
      <c r="G1720" s="3">
        <v>59.841173425000001</v>
      </c>
      <c r="H1720" s="3">
        <v>15.889485316</v>
      </c>
      <c r="I1720" s="3">
        <v>5.7281417311</v>
      </c>
      <c r="J1720" s="3">
        <v>120.87500329</v>
      </c>
      <c r="K1720" s="3">
        <v>325.66151394000002</v>
      </c>
      <c r="L1720" s="3">
        <v>16.366839346999999</v>
      </c>
      <c r="M1720" s="3">
        <v>4.6100000000000003</v>
      </c>
      <c r="N1720" s="3">
        <v>92.833461311999997</v>
      </c>
      <c r="O1720" s="3">
        <v>43.701196138</v>
      </c>
      <c r="P1720" s="3">
        <v>23.03</v>
      </c>
      <c r="Q1720" s="3">
        <v>29.150391292999998</v>
      </c>
      <c r="R1720" s="3">
        <v>14.523794863999999</v>
      </c>
      <c r="S1720" s="3">
        <v>36.134604748999998</v>
      </c>
      <c r="T1720" s="3">
        <v>778.49435801000004</v>
      </c>
      <c r="U1720" s="3">
        <v>171.11888400000001</v>
      </c>
      <c r="V1720" s="3">
        <v>25.447544243999999</v>
      </c>
      <c r="W1720" s="3">
        <v>64.467654624999994</v>
      </c>
      <c r="X1720" s="3">
        <v>22.71</v>
      </c>
      <c r="Y1720" s="3">
        <v>22.142229978</v>
      </c>
      <c r="Z1720" s="3">
        <v>10.42</v>
      </c>
      <c r="AA1720" s="3">
        <v>109.12478247999999</v>
      </c>
      <c r="AB1720" s="3">
        <v>29.977960723999999</v>
      </c>
      <c r="AC1720" s="3">
        <v>53.012975558999997</v>
      </c>
      <c r="AD1720" s="3">
        <v>157.06746663999999</v>
      </c>
      <c r="AE1720" s="3">
        <v>247.39046110999999</v>
      </c>
      <c r="AF1720" s="3">
        <v>40.671598693999996</v>
      </c>
      <c r="AG1720" s="3">
        <v>94.297584123999997</v>
      </c>
      <c r="AH1720" s="3">
        <v>28.955851652</v>
      </c>
      <c r="AI1720" s="3">
        <v>27.343520378000001</v>
      </c>
      <c r="AJ1720" s="3">
        <v>137.20920931000001</v>
      </c>
      <c r="AK1720" s="3">
        <v>67.099678953999998</v>
      </c>
      <c r="AL1720" s="3">
        <v>12.797959316</v>
      </c>
      <c r="AM1720" s="3">
        <v>87.346136869000006</v>
      </c>
      <c r="AN1720" s="3">
        <v>42.102453334000003</v>
      </c>
      <c r="AO1720" s="3">
        <v>434.66217239999997</v>
      </c>
      <c r="AP1720" s="3">
        <v>175.59476101999999</v>
      </c>
      <c r="AQ1720" s="3">
        <v>40.759838875</v>
      </c>
      <c r="AR1720" s="3">
        <v>86.951967764000003</v>
      </c>
      <c r="AS1720" s="3">
        <v>11.786505139999999</v>
      </c>
      <c r="AT1720" s="3">
        <v>3.2301747332000001</v>
      </c>
      <c r="AU1720" s="3">
        <v>21.927847781000001</v>
      </c>
      <c r="AV1720" s="3">
        <v>21.04</v>
      </c>
      <c r="AW1720" s="3">
        <v>40.939894389999999</v>
      </c>
    </row>
    <row r="1721" spans="1:49" x14ac:dyDescent="0.25">
      <c r="A1721" s="2">
        <v>43025</v>
      </c>
      <c r="B1721" s="4">
        <v>50140.52</v>
      </c>
      <c r="C1721" s="3">
        <v>32.520000000000003</v>
      </c>
      <c r="D1721" s="3">
        <v>22.269195818</v>
      </c>
      <c r="E1721" s="3">
        <v>18.087613187999999</v>
      </c>
      <c r="F1721" s="3">
        <v>17.499449178999999</v>
      </c>
      <c r="G1721" s="3">
        <v>59.119361519000002</v>
      </c>
      <c r="H1721" s="3">
        <v>16.038420152</v>
      </c>
      <c r="I1721" s="3">
        <v>5.8564521058999999</v>
      </c>
      <c r="J1721" s="3">
        <v>121.34630712000001</v>
      </c>
      <c r="K1721" s="3">
        <v>334.17869846999997</v>
      </c>
      <c r="L1721" s="3">
        <v>16.31225289</v>
      </c>
      <c r="M1721" s="3">
        <v>4.3600000000000003</v>
      </c>
      <c r="N1721" s="3">
        <v>93.027106412999998</v>
      </c>
      <c r="O1721" s="3">
        <v>44.937744692999999</v>
      </c>
      <c r="P1721" s="3">
        <v>24.23</v>
      </c>
      <c r="Q1721" s="3">
        <v>28.978693962000001</v>
      </c>
      <c r="R1721" s="3">
        <v>14.952685450000001</v>
      </c>
      <c r="S1721" s="3">
        <v>36.967425085999999</v>
      </c>
      <c r="T1721" s="3">
        <v>796.93443123999998</v>
      </c>
      <c r="U1721" s="3">
        <v>168.64253099000001</v>
      </c>
      <c r="V1721" s="3">
        <v>25.538724370000001</v>
      </c>
      <c r="W1721" s="3">
        <v>64.013589022000005</v>
      </c>
      <c r="X1721" s="3">
        <v>23.89</v>
      </c>
      <c r="Y1721" s="3">
        <v>22.416380576000002</v>
      </c>
      <c r="Z1721" s="3">
        <v>10.42</v>
      </c>
      <c r="AA1721" s="3">
        <v>109.56535692</v>
      </c>
      <c r="AB1721" s="3">
        <v>30.117783301999999</v>
      </c>
      <c r="AC1721" s="3">
        <v>53.262996096999998</v>
      </c>
      <c r="AD1721" s="3">
        <v>158.71520752000001</v>
      </c>
      <c r="AE1721" s="3">
        <v>251.61295095</v>
      </c>
      <c r="AF1721" s="3">
        <v>41.620760857999997</v>
      </c>
      <c r="AG1721" s="3">
        <v>94.954373606000004</v>
      </c>
      <c r="AH1721" s="3">
        <v>30.391163263999999</v>
      </c>
      <c r="AI1721" s="3">
        <v>28.672590198999998</v>
      </c>
      <c r="AJ1721" s="3">
        <v>141.68854775</v>
      </c>
      <c r="AK1721" s="3">
        <v>67.308882236000002</v>
      </c>
      <c r="AL1721" s="3">
        <v>12.954577699</v>
      </c>
      <c r="AM1721" s="3">
        <v>86.889811015000006</v>
      </c>
      <c r="AN1721" s="3">
        <v>44.089853851999997</v>
      </c>
      <c r="AO1721" s="3">
        <v>435.34511669</v>
      </c>
      <c r="AP1721" s="3">
        <v>175.45226364000001</v>
      </c>
      <c r="AQ1721" s="3">
        <v>40.190868801999997</v>
      </c>
      <c r="AR1721" s="3">
        <v>87.661216850000002</v>
      </c>
      <c r="AS1721" s="3">
        <v>12.114574869</v>
      </c>
      <c r="AT1721" s="3">
        <v>3.3490768705999998</v>
      </c>
      <c r="AU1721" s="3">
        <v>22.644444113999999</v>
      </c>
      <c r="AV1721" s="3">
        <v>20.45</v>
      </c>
      <c r="AW1721" s="3">
        <v>41.288921139000003</v>
      </c>
    </row>
    <row r="1722" spans="1:49" x14ac:dyDescent="0.25">
      <c r="A1722" s="2">
        <v>43026</v>
      </c>
      <c r="B1722" s="4">
        <v>49938.98</v>
      </c>
      <c r="C1722" s="3">
        <v>31.73</v>
      </c>
      <c r="D1722" s="3">
        <v>24.085446019999999</v>
      </c>
      <c r="E1722" s="3">
        <v>18.602852544000001</v>
      </c>
      <c r="F1722" s="3">
        <v>17.678930708999999</v>
      </c>
      <c r="G1722" s="3">
        <v>59.238015531000002</v>
      </c>
      <c r="H1722" s="3">
        <v>15.954644306</v>
      </c>
      <c r="I1722" s="3">
        <v>5.7922969184999999</v>
      </c>
      <c r="J1722" s="3">
        <v>118.97055109999999</v>
      </c>
      <c r="K1722" s="3">
        <v>323.06562009999999</v>
      </c>
      <c r="L1722" s="3">
        <v>16.175786748</v>
      </c>
      <c r="M1722" s="3">
        <v>4.33</v>
      </c>
      <c r="N1722" s="3">
        <v>92.359030814999997</v>
      </c>
      <c r="O1722" s="3">
        <v>44.191890008999998</v>
      </c>
      <c r="P1722" s="3">
        <v>24.28</v>
      </c>
      <c r="Q1722" s="3">
        <v>29.627328323</v>
      </c>
      <c r="R1722" s="3">
        <v>14.825967777000001</v>
      </c>
      <c r="S1722" s="3">
        <v>36.203189954000003</v>
      </c>
      <c r="T1722" s="3">
        <v>803.51805973</v>
      </c>
      <c r="U1722" s="3">
        <v>167.19718875999999</v>
      </c>
      <c r="V1722" s="3">
        <v>25.174003866</v>
      </c>
      <c r="W1722" s="3">
        <v>63.520879538000003</v>
      </c>
      <c r="X1722" s="3">
        <v>23.03</v>
      </c>
      <c r="Y1722" s="3">
        <v>22.416380576000002</v>
      </c>
      <c r="Z1722" s="3">
        <v>10.35</v>
      </c>
      <c r="AA1722" s="3">
        <v>110.41896991</v>
      </c>
      <c r="AB1722" s="3">
        <v>29.754244599</v>
      </c>
      <c r="AC1722" s="3">
        <v>53.211267710000001</v>
      </c>
      <c r="AD1722" s="3">
        <v>158.74953546</v>
      </c>
      <c r="AE1722" s="3">
        <v>251.26186752999999</v>
      </c>
      <c r="AF1722" s="3">
        <v>41.317028964999999</v>
      </c>
      <c r="AG1722" s="3">
        <v>94.220314772999998</v>
      </c>
      <c r="AH1722" s="3">
        <v>29.981074232000001</v>
      </c>
      <c r="AI1722" s="3">
        <v>28.849179895999999</v>
      </c>
      <c r="AJ1722" s="3">
        <v>138.85949188999999</v>
      </c>
      <c r="AK1722" s="3">
        <v>67.945587879000001</v>
      </c>
      <c r="AL1722" s="3">
        <v>12.708463096999999</v>
      </c>
      <c r="AM1722" s="3">
        <v>87.444560092000003</v>
      </c>
      <c r="AN1722" s="3">
        <v>44.080901597999997</v>
      </c>
      <c r="AO1722" s="3">
        <v>425.90227358999999</v>
      </c>
      <c r="AP1722" s="3">
        <v>175.82275680999999</v>
      </c>
      <c r="AQ1722" s="3">
        <v>39.906383765000001</v>
      </c>
      <c r="AR1722" s="3">
        <v>87.552859350999995</v>
      </c>
      <c r="AS1722" s="3">
        <v>11.850518746000001</v>
      </c>
      <c r="AT1722" s="3">
        <v>3.3688938935000001</v>
      </c>
      <c r="AU1722" s="3">
        <v>21.954720142999999</v>
      </c>
      <c r="AV1722" s="3">
        <v>20.29</v>
      </c>
      <c r="AW1722" s="3">
        <v>41.175723273999999</v>
      </c>
    </row>
    <row r="1723" spans="1:49" x14ac:dyDescent="0.25">
      <c r="A1723" s="2">
        <v>43027</v>
      </c>
      <c r="B1723" s="4">
        <v>50000.25</v>
      </c>
      <c r="C1723" s="3">
        <v>31.49</v>
      </c>
      <c r="D1723" s="3">
        <v>24.264386926</v>
      </c>
      <c r="E1723" s="3">
        <v>18.557656109</v>
      </c>
      <c r="F1723" s="3">
        <v>18.064815999</v>
      </c>
      <c r="G1723" s="3">
        <v>59.000707505999998</v>
      </c>
      <c r="H1723" s="3">
        <v>16.299056114999999</v>
      </c>
      <c r="I1723" s="3">
        <v>5.7739668649000002</v>
      </c>
      <c r="J1723" s="3">
        <v>119.22063068999999</v>
      </c>
      <c r="K1723" s="3">
        <v>328.39004469000002</v>
      </c>
      <c r="L1723" s="3">
        <v>16.366839346999999</v>
      </c>
      <c r="M1723" s="3">
        <v>4.29</v>
      </c>
      <c r="N1723" s="3">
        <v>92.785050037000005</v>
      </c>
      <c r="O1723" s="3">
        <v>43.760079402999999</v>
      </c>
      <c r="P1723" s="3">
        <v>24.39</v>
      </c>
      <c r="Q1723" s="3">
        <v>30.132881575999999</v>
      </c>
      <c r="R1723" s="3">
        <v>14.913695397</v>
      </c>
      <c r="S1723" s="3">
        <v>35.419359047999997</v>
      </c>
      <c r="T1723" s="3">
        <v>805.62718623000001</v>
      </c>
      <c r="U1723" s="3">
        <v>166.41670396000001</v>
      </c>
      <c r="V1723" s="3">
        <v>25.049667330999998</v>
      </c>
      <c r="W1723" s="3">
        <v>63.974945140999999</v>
      </c>
      <c r="X1723" s="3">
        <v>22.76</v>
      </c>
      <c r="Y1723" s="3">
        <v>22.443795636000001</v>
      </c>
      <c r="Z1723" s="3">
        <v>10.31</v>
      </c>
      <c r="AA1723" s="3">
        <v>109.17067565000001</v>
      </c>
      <c r="AB1723" s="3">
        <v>29.828816641</v>
      </c>
      <c r="AC1723" s="3">
        <v>52.840547600999997</v>
      </c>
      <c r="AD1723" s="3">
        <v>158.80960934000001</v>
      </c>
      <c r="AE1723" s="3">
        <v>250.01884243000001</v>
      </c>
      <c r="AF1723" s="3">
        <v>41.013297072999997</v>
      </c>
      <c r="AG1723" s="3">
        <v>94.722565553999999</v>
      </c>
      <c r="AH1723" s="3">
        <v>30.417908200999999</v>
      </c>
      <c r="AI1723" s="3">
        <v>29.118711537999999</v>
      </c>
      <c r="AJ1723" s="3">
        <v>137.72001105999999</v>
      </c>
      <c r="AK1723" s="3">
        <v>69.000700086999998</v>
      </c>
      <c r="AL1723" s="3">
        <v>13.066447973000001</v>
      </c>
      <c r="AM1723" s="3">
        <v>89.887245542000002</v>
      </c>
      <c r="AN1723" s="3">
        <v>43.803381705</v>
      </c>
      <c r="AO1723" s="3">
        <v>426.79465413000003</v>
      </c>
      <c r="AP1723" s="3">
        <v>178.27371160000001</v>
      </c>
      <c r="AQ1723" s="3">
        <v>40.338016234999998</v>
      </c>
      <c r="AR1723" s="3">
        <v>87.858230485000007</v>
      </c>
      <c r="AS1723" s="3">
        <v>11.650476228</v>
      </c>
      <c r="AT1723" s="3">
        <v>3.3589853821000002</v>
      </c>
      <c r="AU1723" s="3">
        <v>21.587464523000001</v>
      </c>
      <c r="AV1723" s="3">
        <v>19.920000000000002</v>
      </c>
      <c r="AW1723" s="3">
        <v>40.656899727999999</v>
      </c>
    </row>
    <row r="1724" spans="1:49" x14ac:dyDescent="0.25">
      <c r="A1724" s="2">
        <v>43028</v>
      </c>
      <c r="B1724" s="4">
        <v>49988.71</v>
      </c>
      <c r="C1724" s="3">
        <v>30.19</v>
      </c>
      <c r="D1724" s="3">
        <v>26.241683943999998</v>
      </c>
      <c r="E1724" s="3">
        <v>18.214163204999998</v>
      </c>
      <c r="F1724" s="3">
        <v>18.289167911</v>
      </c>
      <c r="G1724" s="3">
        <v>58.002036238000002</v>
      </c>
      <c r="H1724" s="3">
        <v>16.941337595</v>
      </c>
      <c r="I1724" s="3">
        <v>5.7281417311</v>
      </c>
      <c r="J1724" s="3">
        <v>118.36458904</v>
      </c>
      <c r="K1724" s="3">
        <v>324.46778173000001</v>
      </c>
      <c r="L1724" s="3">
        <v>16.366839346999999</v>
      </c>
      <c r="M1724" s="3">
        <v>4.08</v>
      </c>
      <c r="N1724" s="3">
        <v>93.075517688000005</v>
      </c>
      <c r="O1724" s="3">
        <v>43.200688390000003</v>
      </c>
      <c r="P1724" s="3">
        <v>24.23</v>
      </c>
      <c r="Q1724" s="3">
        <v>30.36181135</v>
      </c>
      <c r="R1724" s="3">
        <v>14.796725237</v>
      </c>
      <c r="S1724" s="3">
        <v>36.820456792000002</v>
      </c>
      <c r="T1724" s="3">
        <v>794.21424939999997</v>
      </c>
      <c r="U1724" s="3">
        <v>165.95419444000001</v>
      </c>
      <c r="V1724" s="3">
        <v>25.348075015999999</v>
      </c>
      <c r="W1724" s="3">
        <v>62.989526173000002</v>
      </c>
      <c r="X1724" s="3">
        <v>22.98</v>
      </c>
      <c r="Y1724" s="3">
        <v>21.794972553000001</v>
      </c>
      <c r="Z1724" s="3">
        <v>10.3</v>
      </c>
      <c r="AA1724" s="3">
        <v>110.06100317000001</v>
      </c>
      <c r="AB1724" s="3">
        <v>29.977960723999999</v>
      </c>
      <c r="AC1724" s="3">
        <v>51.754251468</v>
      </c>
      <c r="AD1724" s="3">
        <v>156.67269539</v>
      </c>
      <c r="AE1724" s="3">
        <v>248.47217760999999</v>
      </c>
      <c r="AF1724" s="3">
        <v>38.517000584000002</v>
      </c>
      <c r="AG1724" s="3">
        <v>94.172021427999994</v>
      </c>
      <c r="AH1724" s="3">
        <v>29.811689632</v>
      </c>
      <c r="AI1724" s="3">
        <v>28.598236643</v>
      </c>
      <c r="AJ1724" s="3">
        <v>133.81041303000001</v>
      </c>
      <c r="AK1724" s="3">
        <v>69.173520190000005</v>
      </c>
      <c r="AL1724" s="3">
        <v>12.697276069000001</v>
      </c>
      <c r="AM1724" s="3">
        <v>88.724061993999996</v>
      </c>
      <c r="AN1724" s="3">
        <v>43.883951996999997</v>
      </c>
      <c r="AO1724" s="3">
        <v>415.45777885000001</v>
      </c>
      <c r="AP1724" s="3">
        <v>174.86327451</v>
      </c>
      <c r="AQ1724" s="3">
        <v>40.416494866000001</v>
      </c>
      <c r="AR1724" s="3">
        <v>89.247176611</v>
      </c>
      <c r="AS1724" s="3">
        <v>11.658477929</v>
      </c>
      <c r="AT1724" s="3">
        <v>3.3688938935000001</v>
      </c>
      <c r="AU1724" s="3">
        <v>21.488932526999999</v>
      </c>
      <c r="AV1724" s="3">
        <v>19.7</v>
      </c>
      <c r="AW1724" s="3">
        <v>39.543787391999999</v>
      </c>
    </row>
    <row r="1725" spans="1:49" x14ac:dyDescent="0.25">
      <c r="A1725" s="2">
        <v>43031</v>
      </c>
      <c r="B1725" s="4">
        <v>49548.13</v>
      </c>
      <c r="C1725" s="3">
        <v>30.43</v>
      </c>
      <c r="D1725" s="3">
        <v>26.635353938000002</v>
      </c>
      <c r="E1725" s="3">
        <v>18.178006057000001</v>
      </c>
      <c r="F1725" s="3">
        <v>17.867386316000001</v>
      </c>
      <c r="G1725" s="3">
        <v>56.528748921000002</v>
      </c>
      <c r="H1725" s="3">
        <v>16.680701632000002</v>
      </c>
      <c r="I1725" s="3">
        <v>5.7831318917000001</v>
      </c>
      <c r="J1725" s="3">
        <v>116.60441354</v>
      </c>
      <c r="K1725" s="3">
        <v>321.49292529000002</v>
      </c>
      <c r="L1725" s="3">
        <v>15.95744092</v>
      </c>
      <c r="M1725" s="3">
        <v>4</v>
      </c>
      <c r="N1725" s="3">
        <v>90.548449122999997</v>
      </c>
      <c r="O1725" s="3">
        <v>44.162448376999997</v>
      </c>
      <c r="P1725" s="3">
        <v>24.27</v>
      </c>
      <c r="Q1725" s="3">
        <v>29.884874320000002</v>
      </c>
      <c r="R1725" s="3">
        <v>15.06965561</v>
      </c>
      <c r="S1725" s="3">
        <v>35.968040682000002</v>
      </c>
      <c r="T1725" s="3">
        <v>789.90729482999996</v>
      </c>
      <c r="U1725" s="3">
        <v>163.26585789999999</v>
      </c>
      <c r="V1725" s="3">
        <v>25.240316685</v>
      </c>
      <c r="W1725" s="3">
        <v>62.728679976000002</v>
      </c>
      <c r="X1725" s="3">
        <v>22.25</v>
      </c>
      <c r="Y1725" s="3">
        <v>21.027350878</v>
      </c>
      <c r="Z1725" s="3">
        <v>10.26</v>
      </c>
      <c r="AA1725" s="3">
        <v>106.63737260000001</v>
      </c>
      <c r="AB1725" s="3">
        <v>29.670351053000001</v>
      </c>
      <c r="AC1725" s="3">
        <v>51.857708242999998</v>
      </c>
      <c r="AD1725" s="3">
        <v>153.44586949999999</v>
      </c>
      <c r="AE1725" s="3">
        <v>247.65614586000001</v>
      </c>
      <c r="AF1725" s="3">
        <v>37.985469772000002</v>
      </c>
      <c r="AG1725" s="3">
        <v>94.568026852000003</v>
      </c>
      <c r="AH1725" s="3">
        <v>29.570985199999999</v>
      </c>
      <c r="AI1725" s="3">
        <v>28.421646945999999</v>
      </c>
      <c r="AJ1725" s="3">
        <v>133.47642726999999</v>
      </c>
      <c r="AK1725" s="3">
        <v>67.781863571000002</v>
      </c>
      <c r="AL1725" s="3">
        <v>12.932203643999999</v>
      </c>
      <c r="AM1725" s="3">
        <v>88.142470220000007</v>
      </c>
      <c r="AN1725" s="3">
        <v>43.48110054</v>
      </c>
      <c r="AO1725" s="3">
        <v>413.46358150999998</v>
      </c>
      <c r="AP1725" s="3">
        <v>174.58777959</v>
      </c>
      <c r="AQ1725" s="3">
        <v>39.984862395999997</v>
      </c>
      <c r="AR1725" s="3">
        <v>88.646285023999994</v>
      </c>
      <c r="AS1725" s="3">
        <v>11.730493235000001</v>
      </c>
      <c r="AT1725" s="3">
        <v>3.3490768705999998</v>
      </c>
      <c r="AU1725" s="3">
        <v>21.497889981</v>
      </c>
      <c r="AV1725" s="3">
        <v>19.489999999999998</v>
      </c>
      <c r="AW1725" s="3">
        <v>39.562653703000002</v>
      </c>
    </row>
    <row r="1726" spans="1:49" x14ac:dyDescent="0.25">
      <c r="A1726" s="2">
        <v>43032</v>
      </c>
      <c r="B1726" s="4">
        <v>50157.22</v>
      </c>
      <c r="C1726" s="3">
        <v>30.61</v>
      </c>
      <c r="D1726" s="3">
        <v>26.689036210000001</v>
      </c>
      <c r="E1726" s="3">
        <v>18.774598996000002</v>
      </c>
      <c r="F1726" s="3">
        <v>18.181478992999999</v>
      </c>
      <c r="G1726" s="3">
        <v>56.479309749999999</v>
      </c>
      <c r="H1726" s="3">
        <v>16.932029168</v>
      </c>
      <c r="I1726" s="3">
        <v>5.8656171325999997</v>
      </c>
      <c r="J1726" s="3">
        <v>117.78748232</v>
      </c>
      <c r="K1726" s="3">
        <v>329.70693974</v>
      </c>
      <c r="L1726" s="3">
        <v>15.857365749</v>
      </c>
      <c r="M1726" s="3">
        <v>4.16</v>
      </c>
      <c r="N1726" s="3">
        <v>90.964786089</v>
      </c>
      <c r="O1726" s="3">
        <v>43.995612461</v>
      </c>
      <c r="P1726" s="3">
        <v>24.48</v>
      </c>
      <c r="Q1726" s="3">
        <v>30.485814978000001</v>
      </c>
      <c r="R1726" s="3">
        <v>15.488798684000001</v>
      </c>
      <c r="S1726" s="3">
        <v>36.330562475999997</v>
      </c>
      <c r="T1726" s="3">
        <v>789.26667229999998</v>
      </c>
      <c r="U1726" s="3">
        <v>164.73047136</v>
      </c>
      <c r="V1726" s="3">
        <v>25.182292968999999</v>
      </c>
      <c r="W1726" s="3">
        <v>63.453252745999997</v>
      </c>
      <c r="X1726" s="3">
        <v>22.02</v>
      </c>
      <c r="Y1726" s="3">
        <v>20.488188035</v>
      </c>
      <c r="Z1726" s="3">
        <v>10.25</v>
      </c>
      <c r="AA1726" s="3">
        <v>107.44509241</v>
      </c>
      <c r="AB1726" s="3">
        <v>29.922031693000001</v>
      </c>
      <c r="AC1726" s="3">
        <v>53.314724484000003</v>
      </c>
      <c r="AD1726" s="3">
        <v>155.37681584000001</v>
      </c>
      <c r="AE1726" s="3">
        <v>244.87594469000001</v>
      </c>
      <c r="AF1726" s="3">
        <v>38.422084366999997</v>
      </c>
      <c r="AG1726" s="3">
        <v>94.191338766000001</v>
      </c>
      <c r="AH1726" s="3">
        <v>29.419430557999998</v>
      </c>
      <c r="AI1726" s="3">
        <v>27.891877857000001</v>
      </c>
      <c r="AJ1726" s="3">
        <v>133.99705212999999</v>
      </c>
      <c r="AK1726" s="3">
        <v>69.064370651000004</v>
      </c>
      <c r="AL1726" s="3">
        <v>12.943390671</v>
      </c>
      <c r="AM1726" s="3">
        <v>88.536163114000004</v>
      </c>
      <c r="AN1726" s="3">
        <v>44.054044834000003</v>
      </c>
      <c r="AO1726" s="3">
        <v>419.31869059000002</v>
      </c>
      <c r="AP1726" s="3">
        <v>176.62074208999999</v>
      </c>
      <c r="AQ1726" s="3">
        <v>40.671550416000002</v>
      </c>
      <c r="AR1726" s="3">
        <v>89.207773884000005</v>
      </c>
      <c r="AS1726" s="3">
        <v>11.738494936</v>
      </c>
      <c r="AT1726" s="3">
        <v>3.4977045424000002</v>
      </c>
      <c r="AU1726" s="3">
        <v>21.291868535999999</v>
      </c>
      <c r="AV1726" s="3">
        <v>19.47</v>
      </c>
      <c r="AW1726" s="3">
        <v>40.392771377000003</v>
      </c>
    </row>
    <row r="1727" spans="1:49" x14ac:dyDescent="0.25">
      <c r="A1727" s="2">
        <v>43033</v>
      </c>
      <c r="B1727" s="4">
        <v>48876.46</v>
      </c>
      <c r="C1727" s="3">
        <v>30.37</v>
      </c>
      <c r="D1727" s="3">
        <v>26.796400754</v>
      </c>
      <c r="E1727" s="3">
        <v>18.467263240000001</v>
      </c>
      <c r="F1727" s="3">
        <v>18.001997462999999</v>
      </c>
      <c r="G1727" s="3">
        <v>55.530077652999999</v>
      </c>
      <c r="H1727" s="3">
        <v>15.759167334000001</v>
      </c>
      <c r="I1727" s="3">
        <v>6.0397526412999998</v>
      </c>
      <c r="J1727" s="3">
        <v>115.03660694</v>
      </c>
      <c r="K1727" s="3">
        <v>325.21623288000001</v>
      </c>
      <c r="L1727" s="3">
        <v>15.566237978</v>
      </c>
      <c r="M1727" s="3">
        <v>4.05</v>
      </c>
      <c r="N1727" s="3">
        <v>91.313347270999998</v>
      </c>
      <c r="O1727" s="3">
        <v>44.211517764</v>
      </c>
      <c r="P1727" s="3">
        <v>24.25</v>
      </c>
      <c r="Q1727" s="3">
        <v>30.514431200000001</v>
      </c>
      <c r="R1727" s="3">
        <v>15.12814069</v>
      </c>
      <c r="S1727" s="3">
        <v>36.418743452999998</v>
      </c>
      <c r="T1727" s="3">
        <v>782.30852602000004</v>
      </c>
      <c r="U1727" s="3">
        <v>163.74763865</v>
      </c>
      <c r="V1727" s="3">
        <v>24.817572465000001</v>
      </c>
      <c r="W1727" s="3">
        <v>62.120038848999997</v>
      </c>
      <c r="X1727" s="3">
        <v>21.49</v>
      </c>
      <c r="Y1727" s="3">
        <v>19.309340463000002</v>
      </c>
      <c r="Z1727" s="3">
        <v>10.28</v>
      </c>
      <c r="AA1727" s="3">
        <v>97.458738365000002</v>
      </c>
      <c r="AB1727" s="3">
        <v>29.549171484999999</v>
      </c>
      <c r="AC1727" s="3">
        <v>54.357913627999999</v>
      </c>
      <c r="AD1727" s="3">
        <v>155.1365203</v>
      </c>
      <c r="AE1727" s="3">
        <v>244.87594469000001</v>
      </c>
      <c r="AF1727" s="3">
        <v>38.393609503</v>
      </c>
      <c r="AG1727" s="3">
        <v>92.703903761000007</v>
      </c>
      <c r="AH1727" s="3">
        <v>29.214386042000001</v>
      </c>
      <c r="AI1727" s="3">
        <v>27.501521686</v>
      </c>
      <c r="AJ1727" s="3">
        <v>129.65523723000001</v>
      </c>
      <c r="AK1727" s="3">
        <v>68.154791161999995</v>
      </c>
      <c r="AL1727" s="3">
        <v>12.764398234</v>
      </c>
      <c r="AM1727" s="3">
        <v>86.684017002999994</v>
      </c>
      <c r="AN1727" s="3">
        <v>43.821286215000001</v>
      </c>
      <c r="AO1727" s="3">
        <v>395.42474621999997</v>
      </c>
      <c r="AP1727" s="3">
        <v>174.29328502000001</v>
      </c>
      <c r="AQ1727" s="3">
        <v>40.112390171000001</v>
      </c>
      <c r="AR1727" s="3">
        <v>88.902402749999993</v>
      </c>
      <c r="AS1727" s="3">
        <v>11.730493235000001</v>
      </c>
      <c r="AT1727" s="3">
        <v>3.4977045424000002</v>
      </c>
      <c r="AU1727" s="3">
        <v>21.058974726999999</v>
      </c>
      <c r="AV1727" s="3">
        <v>21.33</v>
      </c>
      <c r="AW1727" s="3">
        <v>39.619252635000002</v>
      </c>
    </row>
    <row r="1728" spans="1:49" x14ac:dyDescent="0.25">
      <c r="A1728" s="2">
        <v>43034</v>
      </c>
      <c r="B1728" s="4">
        <v>48986.84</v>
      </c>
      <c r="C1728" s="3">
        <v>29.81</v>
      </c>
      <c r="D1728" s="3">
        <v>27.628475969</v>
      </c>
      <c r="E1728" s="3">
        <v>18.096652474999999</v>
      </c>
      <c r="F1728" s="3">
        <v>17.966101157000001</v>
      </c>
      <c r="G1728" s="3">
        <v>54.857704918000003</v>
      </c>
      <c r="H1728" s="3">
        <v>15.610232498</v>
      </c>
      <c r="I1728" s="3">
        <v>6.0030925342000003</v>
      </c>
      <c r="J1728" s="3">
        <v>114.33446042</v>
      </c>
      <c r="K1728" s="3">
        <v>327.73633419999999</v>
      </c>
      <c r="L1728" s="3">
        <v>15.95744092</v>
      </c>
      <c r="M1728" s="3">
        <v>4.0599999999999996</v>
      </c>
      <c r="N1728" s="3">
        <v>91.700637471999997</v>
      </c>
      <c r="O1728" s="3">
        <v>44.182076131999999</v>
      </c>
      <c r="P1728" s="3">
        <v>24.28</v>
      </c>
      <c r="Q1728" s="3">
        <v>30.36181135</v>
      </c>
      <c r="R1728" s="3">
        <v>15.352333497</v>
      </c>
      <c r="S1728" s="3">
        <v>36.379551907</v>
      </c>
      <c r="T1728" s="3">
        <v>771.57563465999999</v>
      </c>
      <c r="U1728" s="3">
        <v>165.11589595000001</v>
      </c>
      <c r="V1728" s="3">
        <v>24.817572465000001</v>
      </c>
      <c r="W1728" s="3">
        <v>61.511397721999998</v>
      </c>
      <c r="X1728" s="3">
        <v>21.61</v>
      </c>
      <c r="Y1728" s="3">
        <v>17.216657563999998</v>
      </c>
      <c r="Z1728" s="3">
        <v>10.210000000000001</v>
      </c>
      <c r="AA1728" s="3">
        <v>98.707032620999996</v>
      </c>
      <c r="AB1728" s="3">
        <v>29.912710187999998</v>
      </c>
      <c r="AC1728" s="3">
        <v>54.737255134000002</v>
      </c>
      <c r="AD1728" s="3">
        <v>153.75482091000001</v>
      </c>
      <c r="AE1728" s="3">
        <v>244.33508644</v>
      </c>
      <c r="AF1728" s="3">
        <v>38.365134638000001</v>
      </c>
      <c r="AG1728" s="3">
        <v>93.370351912999993</v>
      </c>
      <c r="AH1728" s="3">
        <v>28.946936673</v>
      </c>
      <c r="AI1728" s="3">
        <v>27.166930682</v>
      </c>
      <c r="AJ1728" s="3">
        <v>130.19550831999999</v>
      </c>
      <c r="AK1728" s="3">
        <v>67.954683673999995</v>
      </c>
      <c r="AL1728" s="3">
        <v>12.618966878</v>
      </c>
      <c r="AM1728" s="3">
        <v>84.268174250000001</v>
      </c>
      <c r="AN1728" s="3">
        <v>44.662798146</v>
      </c>
      <c r="AO1728" s="3">
        <v>396.14411421</v>
      </c>
      <c r="AP1728" s="3">
        <v>172.69731446</v>
      </c>
      <c r="AQ1728" s="3">
        <v>39.808285476999998</v>
      </c>
      <c r="AR1728" s="3">
        <v>90.143588649999998</v>
      </c>
      <c r="AS1728" s="3">
        <v>11.554455819999999</v>
      </c>
      <c r="AT1728" s="3">
        <v>3.4977045424000002</v>
      </c>
      <c r="AU1728" s="3">
        <v>20.843995828000001</v>
      </c>
      <c r="AV1728" s="3">
        <v>19.5</v>
      </c>
      <c r="AW1728" s="3">
        <v>40.430503999000003</v>
      </c>
    </row>
    <row r="1729" spans="1:49" x14ac:dyDescent="0.25">
      <c r="A1729" s="2">
        <v>43035</v>
      </c>
      <c r="B1729" s="4">
        <v>49209.58</v>
      </c>
      <c r="C1729" s="3">
        <v>30.34</v>
      </c>
      <c r="D1729" s="3">
        <v>30.393112975000001</v>
      </c>
      <c r="E1729" s="3">
        <v>18.322634649000001</v>
      </c>
      <c r="F1729" s="3">
        <v>18.019945616000001</v>
      </c>
      <c r="G1729" s="3">
        <v>55.450974977999998</v>
      </c>
      <c r="H1729" s="3">
        <v>15.340288107999999</v>
      </c>
      <c r="I1729" s="3">
        <v>6.0672477216000003</v>
      </c>
      <c r="J1729" s="3">
        <v>115.70989812000001</v>
      </c>
      <c r="K1729" s="3">
        <v>326.65629077</v>
      </c>
      <c r="L1729" s="3">
        <v>16.057516091</v>
      </c>
      <c r="M1729" s="3">
        <v>4.16</v>
      </c>
      <c r="N1729" s="3">
        <v>91.720001983000003</v>
      </c>
      <c r="O1729" s="3">
        <v>44.172262254000003</v>
      </c>
      <c r="P1729" s="3">
        <v>23.97</v>
      </c>
      <c r="Q1729" s="3">
        <v>30.647973568000001</v>
      </c>
      <c r="R1729" s="3">
        <v>15.352333497</v>
      </c>
      <c r="S1729" s="3">
        <v>36.261977270999999</v>
      </c>
      <c r="T1729" s="3">
        <v>766.87445084000001</v>
      </c>
      <c r="U1729" s="3">
        <v>168.44981869</v>
      </c>
      <c r="V1729" s="3">
        <v>24.867307079</v>
      </c>
      <c r="W1729" s="3">
        <v>61.221568613000002</v>
      </c>
      <c r="X1729" s="3">
        <v>22.22</v>
      </c>
      <c r="Y1729" s="3">
        <v>17.938587472999998</v>
      </c>
      <c r="Z1729" s="3">
        <v>10.44</v>
      </c>
      <c r="AA1729" s="3">
        <v>105.23304156</v>
      </c>
      <c r="AB1729" s="3">
        <v>30.341499426999999</v>
      </c>
      <c r="AC1729" s="3">
        <v>54.547584381</v>
      </c>
      <c r="AD1729" s="3">
        <v>156.44098183</v>
      </c>
      <c r="AE1729" s="3">
        <v>242.46580442000001</v>
      </c>
      <c r="AF1729" s="3">
        <v>38.991581664999998</v>
      </c>
      <c r="AG1729" s="3">
        <v>93.495914608000007</v>
      </c>
      <c r="AH1729" s="3">
        <v>29.383770642000002</v>
      </c>
      <c r="AI1729" s="3">
        <v>27.492227491000001</v>
      </c>
      <c r="AJ1729" s="3">
        <v>130.0874541</v>
      </c>
      <c r="AK1729" s="3">
        <v>67.745480391000001</v>
      </c>
      <c r="AL1729" s="3">
        <v>12.742024179</v>
      </c>
      <c r="AM1729" s="3">
        <v>85.717679902</v>
      </c>
      <c r="AN1729" s="3">
        <v>44.644893637000003</v>
      </c>
      <c r="AO1729" s="3">
        <v>402.16312993000003</v>
      </c>
      <c r="AP1729" s="3">
        <v>172.91581042999999</v>
      </c>
      <c r="AQ1729" s="3">
        <v>39.788665819000002</v>
      </c>
      <c r="AR1729" s="3">
        <v>84.922727324999997</v>
      </c>
      <c r="AS1729" s="3">
        <v>11.570459221</v>
      </c>
      <c r="AT1729" s="3">
        <v>3.5274300767</v>
      </c>
      <c r="AU1729" s="3">
        <v>21.739741243000001</v>
      </c>
      <c r="AV1729" s="3">
        <v>20.34</v>
      </c>
      <c r="AW1729" s="3">
        <v>40.854995991000003</v>
      </c>
    </row>
    <row r="1730" spans="1:49" x14ac:dyDescent="0.25">
      <c r="A1730" s="2">
        <v>43038</v>
      </c>
      <c r="B1730" s="4">
        <v>48855.27</v>
      </c>
      <c r="C1730" s="3">
        <v>30.74</v>
      </c>
      <c r="D1730" s="3">
        <v>30.419954110999999</v>
      </c>
      <c r="E1730" s="3">
        <v>18.123770336</v>
      </c>
      <c r="F1730" s="3">
        <v>18.046867846000001</v>
      </c>
      <c r="G1730" s="3">
        <v>57.042916306999999</v>
      </c>
      <c r="H1730" s="3">
        <v>15.368213389999999</v>
      </c>
      <c r="I1730" s="3">
        <v>6.0672477216000003</v>
      </c>
      <c r="J1730" s="3">
        <v>118.12412791</v>
      </c>
      <c r="K1730" s="3">
        <v>328.00160801999999</v>
      </c>
      <c r="L1730" s="3">
        <v>16.193982234</v>
      </c>
      <c r="M1730" s="3">
        <v>4.0999999999999996</v>
      </c>
      <c r="N1730" s="3">
        <v>91.313347270999998</v>
      </c>
      <c r="O1730" s="3">
        <v>43.701196138</v>
      </c>
      <c r="P1730" s="3">
        <v>23.36</v>
      </c>
      <c r="Q1730" s="3">
        <v>30.333195128</v>
      </c>
      <c r="R1730" s="3">
        <v>15.118393177</v>
      </c>
      <c r="S1730" s="3">
        <v>36.399147679999999</v>
      </c>
      <c r="T1730" s="3">
        <v>761.06942511</v>
      </c>
      <c r="U1730" s="3">
        <v>165.07360004</v>
      </c>
      <c r="V1730" s="3">
        <v>24.80099426</v>
      </c>
      <c r="W1730" s="3">
        <v>61.356822197</v>
      </c>
      <c r="X1730" s="3">
        <v>22.25</v>
      </c>
      <c r="Y1730" s="3">
        <v>17.993417592</v>
      </c>
      <c r="Z1730" s="3">
        <v>10.42</v>
      </c>
      <c r="AA1730" s="3">
        <v>105.49004332</v>
      </c>
      <c r="AB1730" s="3">
        <v>30.388106953000001</v>
      </c>
      <c r="AC1730" s="3">
        <v>53.763037173999997</v>
      </c>
      <c r="AD1730" s="3">
        <v>157.26485227000001</v>
      </c>
      <c r="AE1730" s="3">
        <v>246.64085055000001</v>
      </c>
      <c r="AF1730" s="3">
        <v>39.323788423000003</v>
      </c>
      <c r="AG1730" s="3">
        <v>94.432805488</v>
      </c>
      <c r="AH1730" s="3">
        <v>29.045001442</v>
      </c>
      <c r="AI1730" s="3">
        <v>27.557286853000001</v>
      </c>
      <c r="AJ1730" s="3">
        <v>129.87134566</v>
      </c>
      <c r="AK1730" s="3">
        <v>68.182078546</v>
      </c>
      <c r="AL1730" s="3">
        <v>12.39522633</v>
      </c>
      <c r="AM1730" s="3">
        <v>86.7108597</v>
      </c>
      <c r="AN1730" s="3">
        <v>44.483753053999997</v>
      </c>
      <c r="AO1730" s="3">
        <v>386.40077561999999</v>
      </c>
      <c r="AP1730" s="3">
        <v>174.63527870999999</v>
      </c>
      <c r="AQ1730" s="3">
        <v>39.386462836</v>
      </c>
      <c r="AR1730" s="3">
        <v>84.706012326000007</v>
      </c>
      <c r="AS1730" s="3">
        <v>11.538452418</v>
      </c>
      <c r="AT1730" s="3">
        <v>3.4877960308999998</v>
      </c>
      <c r="AU1730" s="3">
        <v>21.381443077</v>
      </c>
      <c r="AV1730" s="3">
        <v>19.920000000000002</v>
      </c>
      <c r="AW1730" s="3">
        <v>40.119209871000002</v>
      </c>
    </row>
    <row r="1731" spans="1:49" x14ac:dyDescent="0.25">
      <c r="A1731" s="2">
        <v>43039</v>
      </c>
      <c r="B1731" s="4">
        <v>48625.53</v>
      </c>
      <c r="C1731" s="3">
        <v>30.4</v>
      </c>
      <c r="D1731" s="3">
        <v>30.348377749000001</v>
      </c>
      <c r="E1731" s="3">
        <v>18.105691761999999</v>
      </c>
      <c r="F1731" s="3">
        <v>17.993023387000001</v>
      </c>
      <c r="G1731" s="3">
        <v>57.468093183999997</v>
      </c>
      <c r="H1731" s="3">
        <v>15.396138670999999</v>
      </c>
      <c r="I1731" s="3">
        <v>6.2138881498999998</v>
      </c>
      <c r="J1731" s="3">
        <v>117.35465228</v>
      </c>
      <c r="K1731" s="3">
        <v>323.93723409</v>
      </c>
      <c r="L1731" s="3">
        <v>16.321350633000002</v>
      </c>
      <c r="M1731" s="3">
        <v>4.1500000000000004</v>
      </c>
      <c r="N1731" s="3">
        <v>91.158431190000002</v>
      </c>
      <c r="O1731" s="3">
        <v>43.495104713000003</v>
      </c>
      <c r="P1731" s="3">
        <v>23.16</v>
      </c>
      <c r="Q1731" s="3">
        <v>30.533508681000001</v>
      </c>
      <c r="R1731" s="3">
        <v>15.186625769999999</v>
      </c>
      <c r="S1731" s="3">
        <v>36.516722315999999</v>
      </c>
      <c r="T1731" s="3">
        <v>757.80717805999996</v>
      </c>
      <c r="U1731" s="3">
        <v>163.71590348000001</v>
      </c>
      <c r="V1731" s="3">
        <v>25.008221818999999</v>
      </c>
      <c r="W1731" s="3">
        <v>60.071913150999997</v>
      </c>
      <c r="X1731" s="3">
        <v>22.37</v>
      </c>
      <c r="Y1731" s="3">
        <v>17.746682054000001</v>
      </c>
      <c r="Z1731" s="3">
        <v>10.45</v>
      </c>
      <c r="AA1731" s="3">
        <v>104.43450038</v>
      </c>
      <c r="AB1731" s="3">
        <v>30.714359635000001</v>
      </c>
      <c r="AC1731" s="3">
        <v>53.745794377999999</v>
      </c>
      <c r="AD1731" s="3">
        <v>156.04621057</v>
      </c>
      <c r="AE1731" s="3">
        <v>238.29075828000001</v>
      </c>
      <c r="AF1731" s="3">
        <v>38.934631936000002</v>
      </c>
      <c r="AG1731" s="3">
        <v>94.548709513999995</v>
      </c>
      <c r="AH1731" s="3">
        <v>29.428345536999998</v>
      </c>
      <c r="AI1731" s="3">
        <v>27.520110075000002</v>
      </c>
      <c r="AJ1731" s="3">
        <v>128.28982485</v>
      </c>
      <c r="AK1731" s="3">
        <v>68.982508496999998</v>
      </c>
      <c r="AL1731" s="3">
        <v>12.60777985</v>
      </c>
      <c r="AM1731" s="3">
        <v>86.558751082000001</v>
      </c>
      <c r="AN1731" s="3">
        <v>44.188328652999999</v>
      </c>
      <c r="AO1731" s="3">
        <v>405.84192318999999</v>
      </c>
      <c r="AP1731" s="3">
        <v>172.95380972999999</v>
      </c>
      <c r="AQ1731" s="3">
        <v>39.612088900000003</v>
      </c>
      <c r="AR1731" s="3">
        <v>82.676771887000001</v>
      </c>
      <c r="AS1731" s="3">
        <v>11.530450717000001</v>
      </c>
      <c r="AT1731" s="3">
        <v>3.4481619851</v>
      </c>
      <c r="AU1731" s="3">
        <v>21.318740898000001</v>
      </c>
      <c r="AV1731" s="3">
        <v>19.54</v>
      </c>
      <c r="AW1731" s="3">
        <v>40.411637687999999</v>
      </c>
    </row>
    <row r="1732" spans="1:49" x14ac:dyDescent="0.25">
      <c r="A1732" s="2">
        <v>43040</v>
      </c>
      <c r="B1732" s="4">
        <v>48334.45</v>
      </c>
      <c r="C1732" s="3">
        <v>30.43</v>
      </c>
      <c r="D1732" s="3">
        <v>30.509424564</v>
      </c>
      <c r="E1732" s="3">
        <v>18.006259605</v>
      </c>
      <c r="F1732" s="3">
        <v>18.082764151999999</v>
      </c>
      <c r="G1732" s="3">
        <v>56.766056945999999</v>
      </c>
      <c r="H1732" s="3">
        <v>15.321671253</v>
      </c>
      <c r="I1732" s="3">
        <v>6.1497329624999999</v>
      </c>
      <c r="J1732" s="3">
        <v>115.26744963</v>
      </c>
      <c r="K1732" s="3">
        <v>317.60855859999998</v>
      </c>
      <c r="L1732" s="3">
        <v>16.248568690999999</v>
      </c>
      <c r="M1732" s="3">
        <v>4.1399999999999997</v>
      </c>
      <c r="N1732" s="3">
        <v>90.325757257000006</v>
      </c>
      <c r="O1732" s="3">
        <v>43.141805126000001</v>
      </c>
      <c r="P1732" s="3">
        <v>23.17</v>
      </c>
      <c r="Q1732" s="3">
        <v>30.600279865000001</v>
      </c>
      <c r="R1732" s="3">
        <v>14.913695397</v>
      </c>
      <c r="S1732" s="3">
        <v>36.399147679999999</v>
      </c>
      <c r="T1732" s="3">
        <v>797.06255573999999</v>
      </c>
      <c r="U1732" s="3">
        <v>161.54437150999999</v>
      </c>
      <c r="V1732" s="3">
        <v>24.825861567</v>
      </c>
      <c r="W1732" s="3">
        <v>60.081574121000003</v>
      </c>
      <c r="X1732" s="3">
        <v>22.35</v>
      </c>
      <c r="Y1732" s="3">
        <v>17.746682054000001</v>
      </c>
      <c r="Z1732" s="3">
        <v>10.43</v>
      </c>
      <c r="AA1732" s="3">
        <v>104.21421316</v>
      </c>
      <c r="AB1732" s="3">
        <v>30.453357488999998</v>
      </c>
      <c r="AC1732" s="3">
        <v>53.754415776000002</v>
      </c>
      <c r="AD1732" s="3">
        <v>155.78016908000001</v>
      </c>
      <c r="AE1732" s="3">
        <v>242.40887197000001</v>
      </c>
      <c r="AF1732" s="3">
        <v>39.105481124999997</v>
      </c>
      <c r="AG1732" s="3">
        <v>95.427648380999997</v>
      </c>
      <c r="AH1732" s="3">
        <v>29.027171484</v>
      </c>
      <c r="AI1732" s="3">
        <v>27.613052020000001</v>
      </c>
      <c r="AJ1732" s="3">
        <v>126.3939645</v>
      </c>
      <c r="AK1732" s="3">
        <v>68.509527163000001</v>
      </c>
      <c r="AL1732" s="3">
        <v>12.529470658999999</v>
      </c>
      <c r="AM1732" s="3">
        <v>85.270301614000005</v>
      </c>
      <c r="AN1732" s="3">
        <v>44.958222546999998</v>
      </c>
      <c r="AO1732" s="3">
        <v>390.55307692999997</v>
      </c>
      <c r="AP1732" s="3">
        <v>172.99180903000001</v>
      </c>
      <c r="AQ1732" s="3">
        <v>39.857334621</v>
      </c>
      <c r="AR1732" s="3">
        <v>81.396183260000001</v>
      </c>
      <c r="AS1732" s="3">
        <v>11.402423506</v>
      </c>
      <c r="AT1732" s="3">
        <v>3.4283449622000002</v>
      </c>
      <c r="AU1732" s="3">
        <v>21.005230002000001</v>
      </c>
      <c r="AV1732" s="3">
        <v>19.71</v>
      </c>
      <c r="AW1732" s="3">
        <v>40.590867639999999</v>
      </c>
    </row>
    <row r="1733" spans="1:49" x14ac:dyDescent="0.25">
      <c r="A1733" s="2">
        <v>43042</v>
      </c>
      <c r="B1733" s="4">
        <v>48534.84</v>
      </c>
      <c r="C1733" s="3">
        <v>30</v>
      </c>
      <c r="D1733" s="3">
        <v>30.446795247000001</v>
      </c>
      <c r="E1733" s="3">
        <v>18.096652474999999</v>
      </c>
      <c r="F1733" s="3">
        <v>18.145582687000001</v>
      </c>
      <c r="G1733" s="3">
        <v>56.597963761999999</v>
      </c>
      <c r="H1733" s="3">
        <v>15.535765079999999</v>
      </c>
      <c r="I1733" s="3">
        <v>6.1314029090000002</v>
      </c>
      <c r="J1733" s="3">
        <v>116.26776795000001</v>
      </c>
      <c r="K1733" s="3">
        <v>331.05225697999998</v>
      </c>
      <c r="L1733" s="3">
        <v>16.375937090000001</v>
      </c>
      <c r="M1733" s="3">
        <v>4.13</v>
      </c>
      <c r="N1733" s="3">
        <v>91.090655405000007</v>
      </c>
      <c r="O1733" s="3">
        <v>44.270401028999999</v>
      </c>
      <c r="P1733" s="3">
        <v>22.96</v>
      </c>
      <c r="Q1733" s="3">
        <v>31.287069189</v>
      </c>
      <c r="R1733" s="3">
        <v>14.786977724</v>
      </c>
      <c r="S1733" s="3">
        <v>36.565711747000002</v>
      </c>
      <c r="T1733" s="3">
        <v>818.13410922000003</v>
      </c>
      <c r="U1733" s="3">
        <v>161.07485108</v>
      </c>
      <c r="V1733" s="3">
        <v>24.850728874000001</v>
      </c>
      <c r="W1733" s="3">
        <v>62.042751086999999</v>
      </c>
      <c r="X1733" s="3">
        <v>22.16</v>
      </c>
      <c r="Y1733" s="3">
        <v>18.057386064999999</v>
      </c>
      <c r="Z1733" s="3">
        <v>10.49</v>
      </c>
      <c r="AA1733" s="3">
        <v>103.03934798</v>
      </c>
      <c r="AB1733" s="3">
        <v>30.835539203</v>
      </c>
      <c r="AC1733" s="3">
        <v>54.306185239999998</v>
      </c>
      <c r="AD1733" s="3">
        <v>159.11096638000001</v>
      </c>
      <c r="AE1733" s="3">
        <v>248.57655376</v>
      </c>
      <c r="AF1733" s="3">
        <v>39.798369504</v>
      </c>
      <c r="AG1733" s="3">
        <v>95.514576400999999</v>
      </c>
      <c r="AH1733" s="3">
        <v>29.134151231000001</v>
      </c>
      <c r="AI1733" s="3">
        <v>28.300822416999999</v>
      </c>
      <c r="AJ1733" s="3">
        <v>124.59633525</v>
      </c>
      <c r="AK1733" s="3">
        <v>71.547522658000005</v>
      </c>
      <c r="AL1733" s="3">
        <v>12.529470658999999</v>
      </c>
      <c r="AM1733" s="3">
        <v>86.701912135000001</v>
      </c>
      <c r="AN1733" s="3">
        <v>45.164124403000002</v>
      </c>
      <c r="AO1733" s="3">
        <v>372.35033500999998</v>
      </c>
      <c r="AP1733" s="3">
        <v>180.04067900999999</v>
      </c>
      <c r="AQ1733" s="3">
        <v>39.307984204999997</v>
      </c>
      <c r="AR1733" s="3">
        <v>78.253815782999993</v>
      </c>
      <c r="AS1733" s="3">
        <v>11.162372485000001</v>
      </c>
      <c r="AT1733" s="3">
        <v>3.4382534737000001</v>
      </c>
      <c r="AU1733" s="3">
        <v>21.157506723000001</v>
      </c>
      <c r="AV1733" s="3">
        <v>19.2</v>
      </c>
      <c r="AW1733" s="3">
        <v>41.647381043999999</v>
      </c>
    </row>
    <row r="1734" spans="1:49" x14ac:dyDescent="0.25">
      <c r="A1734" s="2">
        <v>43045</v>
      </c>
      <c r="B1734" s="4">
        <v>48967.01</v>
      </c>
      <c r="C1734" s="3">
        <v>30.89</v>
      </c>
      <c r="D1734" s="3">
        <v>30.840465241</v>
      </c>
      <c r="E1734" s="3">
        <v>18.123770336</v>
      </c>
      <c r="F1734" s="3">
        <v>18.172504917000001</v>
      </c>
      <c r="G1734" s="3">
        <v>58.456876618000003</v>
      </c>
      <c r="H1734" s="3">
        <v>15.721933625</v>
      </c>
      <c r="I1734" s="3">
        <v>6.3696936050000001</v>
      </c>
      <c r="J1734" s="3">
        <v>119.17253846</v>
      </c>
      <c r="K1734" s="3">
        <v>323.93723409</v>
      </c>
      <c r="L1734" s="3">
        <v>16.212177719</v>
      </c>
      <c r="M1734" s="3">
        <v>4.33</v>
      </c>
      <c r="N1734" s="3">
        <v>91.061608640000003</v>
      </c>
      <c r="O1734" s="3">
        <v>44.898489183000002</v>
      </c>
      <c r="P1734" s="3">
        <v>23.34</v>
      </c>
      <c r="Q1734" s="3">
        <v>31.010445710999999</v>
      </c>
      <c r="R1734" s="3">
        <v>14.981927990000001</v>
      </c>
      <c r="S1734" s="3">
        <v>36.604903293</v>
      </c>
      <c r="T1734" s="3">
        <v>800.72888778000004</v>
      </c>
      <c r="U1734" s="3">
        <v>163.81372023</v>
      </c>
      <c r="V1734" s="3">
        <v>24.900463488</v>
      </c>
      <c r="W1734" s="3">
        <v>62.661053183999996</v>
      </c>
      <c r="X1734" s="3">
        <v>22.3</v>
      </c>
      <c r="Y1734" s="3">
        <v>18.377228429999999</v>
      </c>
      <c r="Z1734" s="3">
        <v>10.56</v>
      </c>
      <c r="AA1734" s="3">
        <v>105.297292</v>
      </c>
      <c r="AB1734" s="3">
        <v>31.264328442</v>
      </c>
      <c r="AC1734" s="3">
        <v>54.590691370000002</v>
      </c>
      <c r="AD1734" s="3">
        <v>158.71859497</v>
      </c>
      <c r="AE1734" s="3">
        <v>251.59397347000001</v>
      </c>
      <c r="AF1734" s="3">
        <v>40.662107073000001</v>
      </c>
      <c r="AG1734" s="3">
        <v>97.146891439000001</v>
      </c>
      <c r="AH1734" s="3">
        <v>30.382248284999999</v>
      </c>
      <c r="AI1734" s="3">
        <v>28.310116612000002</v>
      </c>
      <c r="AJ1734" s="3">
        <v>129.05602748000001</v>
      </c>
      <c r="AK1734" s="3">
        <v>72.520772711999996</v>
      </c>
      <c r="AL1734" s="3">
        <v>12.865081480000001</v>
      </c>
      <c r="AM1734" s="3">
        <v>85.914526347999995</v>
      </c>
      <c r="AN1734" s="3">
        <v>44.850795492000003</v>
      </c>
      <c r="AO1734" s="3">
        <v>374.01671908999998</v>
      </c>
      <c r="AP1734" s="3">
        <v>183.25161978</v>
      </c>
      <c r="AQ1734" s="3">
        <v>39.003879511000001</v>
      </c>
      <c r="AR1734" s="3">
        <v>77.859788514000002</v>
      </c>
      <c r="AS1734" s="3">
        <v>11.090357179</v>
      </c>
      <c r="AT1734" s="3">
        <v>3.4580704966</v>
      </c>
      <c r="AU1734" s="3">
        <v>20.888783098000001</v>
      </c>
      <c r="AV1734" s="3">
        <v>19.170000000000002</v>
      </c>
      <c r="AW1734" s="3">
        <v>41.675680509999999</v>
      </c>
    </row>
    <row r="1735" spans="1:49" x14ac:dyDescent="0.25">
      <c r="A1735" s="2">
        <v>43046</v>
      </c>
      <c r="B1735" s="4">
        <v>49004.52</v>
      </c>
      <c r="C1735" s="3">
        <v>30.69</v>
      </c>
      <c r="D1735" s="3">
        <v>31.234135236</v>
      </c>
      <c r="E1735" s="3">
        <v>18.105691761999999</v>
      </c>
      <c r="F1735" s="3">
        <v>18.280193834999999</v>
      </c>
      <c r="G1735" s="3">
        <v>58.397549611999999</v>
      </c>
      <c r="H1735" s="3">
        <v>15.759167334000001</v>
      </c>
      <c r="I1735" s="3">
        <v>6.5163340332999997</v>
      </c>
      <c r="J1735" s="3">
        <v>120.01896164999999</v>
      </c>
      <c r="K1735" s="3">
        <v>324.42041140999999</v>
      </c>
      <c r="L1735" s="3">
        <v>16.221275462000001</v>
      </c>
      <c r="M1735" s="3">
        <v>4.2699999999999996</v>
      </c>
      <c r="N1735" s="3">
        <v>91.110019914999995</v>
      </c>
      <c r="O1735" s="3">
        <v>45.232161015000003</v>
      </c>
      <c r="P1735" s="3">
        <v>22.37</v>
      </c>
      <c r="Q1735" s="3">
        <v>31.382456595000001</v>
      </c>
      <c r="R1735" s="3">
        <v>15.12814069</v>
      </c>
      <c r="S1735" s="3">
        <v>36.526520202</v>
      </c>
      <c r="T1735" s="3">
        <v>800.85701228999994</v>
      </c>
      <c r="U1735" s="3">
        <v>162.96271446</v>
      </c>
      <c r="V1735" s="3">
        <v>24.941908999999999</v>
      </c>
      <c r="W1735" s="3">
        <v>61.376144138000001</v>
      </c>
      <c r="X1735" s="3">
        <v>22.47</v>
      </c>
      <c r="Y1735" s="3">
        <v>18.103077831</v>
      </c>
      <c r="Z1735" s="3">
        <v>10.56</v>
      </c>
      <c r="AA1735" s="3">
        <v>106.81176665</v>
      </c>
      <c r="AB1735" s="3">
        <v>30.518608025999999</v>
      </c>
      <c r="AC1735" s="3">
        <v>55.013139867</v>
      </c>
      <c r="AD1735" s="3">
        <v>158.16055563</v>
      </c>
      <c r="AE1735" s="3">
        <v>247.60870216000001</v>
      </c>
      <c r="AF1735" s="3">
        <v>40.320408694000001</v>
      </c>
      <c r="AG1735" s="3">
        <v>98.953062516000003</v>
      </c>
      <c r="AH1735" s="3">
        <v>30.498143012</v>
      </c>
      <c r="AI1735" s="3">
        <v>27.798935911000001</v>
      </c>
      <c r="AJ1735" s="3">
        <v>127.51379910999999</v>
      </c>
      <c r="AK1735" s="3">
        <v>72.311569430000006</v>
      </c>
      <c r="AL1735" s="3">
        <v>12.943390671</v>
      </c>
      <c r="AM1735" s="3">
        <v>85.86978852</v>
      </c>
      <c r="AN1735" s="3">
        <v>44.618036873000001</v>
      </c>
      <c r="AO1735" s="3">
        <v>372.20464023</v>
      </c>
      <c r="AP1735" s="3">
        <v>182.47263415</v>
      </c>
      <c r="AQ1735" s="3">
        <v>39.729806846000002</v>
      </c>
      <c r="AR1735" s="3">
        <v>77.958295331000002</v>
      </c>
      <c r="AS1735" s="3">
        <v>11.170374186</v>
      </c>
      <c r="AT1735" s="3">
        <v>3.4580704966</v>
      </c>
      <c r="AU1735" s="3">
        <v>20.826080918999999</v>
      </c>
      <c r="AV1735" s="3">
        <v>19.170000000000002</v>
      </c>
      <c r="AW1735" s="3">
        <v>41.288921139000003</v>
      </c>
    </row>
    <row r="1736" spans="1:49" x14ac:dyDescent="0.25">
      <c r="A1736" s="2">
        <v>43047</v>
      </c>
      <c r="B1736" s="4">
        <v>48835.69</v>
      </c>
      <c r="C1736" s="3">
        <v>30.5</v>
      </c>
      <c r="D1736" s="3">
        <v>31.019406148000002</v>
      </c>
      <c r="E1736" s="3">
        <v>18.096652474999999</v>
      </c>
      <c r="F1736" s="3">
        <v>18.298141988000001</v>
      </c>
      <c r="G1736" s="3">
        <v>57.171458154</v>
      </c>
      <c r="H1736" s="3">
        <v>15.768558970999999</v>
      </c>
      <c r="I1736" s="3">
        <v>6.4888389530000001</v>
      </c>
      <c r="J1736" s="3">
        <v>120.42293635999999</v>
      </c>
      <c r="K1736" s="3">
        <v>322.0613692</v>
      </c>
      <c r="L1736" s="3">
        <v>16.348643861999999</v>
      </c>
      <c r="M1736" s="3">
        <v>4.33</v>
      </c>
      <c r="N1736" s="3">
        <v>90.722729713999996</v>
      </c>
      <c r="O1736" s="3">
        <v>44.142820622000002</v>
      </c>
      <c r="P1736" s="3">
        <v>22.43</v>
      </c>
      <c r="Q1736" s="3">
        <v>30.934135785999999</v>
      </c>
      <c r="R1736" s="3">
        <v>15.284100904000001</v>
      </c>
      <c r="S1736" s="3">
        <v>36.918435655000003</v>
      </c>
      <c r="T1736" s="3">
        <v>792.64718813000002</v>
      </c>
      <c r="U1736" s="3">
        <v>161.93563853000001</v>
      </c>
      <c r="V1736" s="3">
        <v>24.950198103000002</v>
      </c>
      <c r="W1736" s="3">
        <v>60.786824951</v>
      </c>
      <c r="X1736" s="3">
        <v>22.2</v>
      </c>
      <c r="Y1736" s="3">
        <v>17.637021815000001</v>
      </c>
      <c r="Z1736" s="3">
        <v>10.6</v>
      </c>
      <c r="AA1736" s="3">
        <v>105.36154243999999</v>
      </c>
      <c r="AB1736" s="3">
        <v>30.388106953000001</v>
      </c>
      <c r="AC1736" s="3">
        <v>55.004518468999997</v>
      </c>
      <c r="AD1736" s="3">
        <v>159.63412826000001</v>
      </c>
      <c r="AE1736" s="3">
        <v>241.54539652</v>
      </c>
      <c r="AF1736" s="3">
        <v>40.282442207000003</v>
      </c>
      <c r="AG1736" s="3">
        <v>99.542241317000006</v>
      </c>
      <c r="AH1736" s="3">
        <v>30.105883937000002</v>
      </c>
      <c r="AI1736" s="3">
        <v>28.012702386000001</v>
      </c>
      <c r="AJ1736" s="3">
        <v>128.39787906999999</v>
      </c>
      <c r="AK1736" s="3">
        <v>72.639018046000004</v>
      </c>
      <c r="AL1736" s="3">
        <v>12.797959316</v>
      </c>
      <c r="AM1736" s="3">
        <v>85.010822207000004</v>
      </c>
      <c r="AN1736" s="3">
        <v>45.002983819999997</v>
      </c>
      <c r="AO1736" s="3">
        <v>379.73523931</v>
      </c>
      <c r="AP1736" s="3">
        <v>181.95964361</v>
      </c>
      <c r="AQ1736" s="3">
        <v>39.739616675000001</v>
      </c>
      <c r="AR1736" s="3">
        <v>77.386955790000002</v>
      </c>
      <c r="AS1736" s="3">
        <v>10.666267040999999</v>
      </c>
      <c r="AT1736" s="3">
        <v>3.4481619851</v>
      </c>
      <c r="AU1736" s="3">
        <v>21.050017273000002</v>
      </c>
      <c r="AV1736" s="3">
        <v>19.13</v>
      </c>
      <c r="AW1736" s="3">
        <v>41.751145753000003</v>
      </c>
    </row>
    <row r="1737" spans="1:49" x14ac:dyDescent="0.25">
      <c r="A1737" s="2">
        <v>43048</v>
      </c>
      <c r="B1737" s="4">
        <v>48713.51</v>
      </c>
      <c r="C1737" s="3">
        <v>30.74</v>
      </c>
      <c r="D1737" s="3">
        <v>30.804677059999999</v>
      </c>
      <c r="E1737" s="3">
        <v>18.123770336</v>
      </c>
      <c r="F1737" s="3">
        <v>18.046867846000001</v>
      </c>
      <c r="G1737" s="3">
        <v>57.824055219999998</v>
      </c>
      <c r="H1737" s="3">
        <v>15.927301054999999</v>
      </c>
      <c r="I1737" s="3">
        <v>6.5254990600999996</v>
      </c>
      <c r="J1737" s="3">
        <v>119.23986757999999</v>
      </c>
      <c r="K1737" s="3">
        <v>324.99832937999997</v>
      </c>
      <c r="L1737" s="3">
        <v>16.239470948000001</v>
      </c>
      <c r="M1737" s="3">
        <v>4.4000000000000004</v>
      </c>
      <c r="N1737" s="3">
        <v>90.480673338000003</v>
      </c>
      <c r="O1737" s="3">
        <v>43.848404299999999</v>
      </c>
      <c r="P1737" s="3">
        <v>22.4</v>
      </c>
      <c r="Q1737" s="3">
        <v>30.867364601999999</v>
      </c>
      <c r="R1737" s="3">
        <v>15.362081010000001</v>
      </c>
      <c r="S1737" s="3">
        <v>36.879244110000002</v>
      </c>
      <c r="T1737" s="3">
        <v>795.87001225999995</v>
      </c>
      <c r="U1737" s="3">
        <v>162.06280031</v>
      </c>
      <c r="V1737" s="3">
        <v>24.883885284000002</v>
      </c>
      <c r="W1737" s="3">
        <v>61.665973246</v>
      </c>
      <c r="X1737" s="3">
        <v>22.49</v>
      </c>
      <c r="Y1737" s="3">
        <v>17.445116396</v>
      </c>
      <c r="Z1737" s="3">
        <v>10.57</v>
      </c>
      <c r="AA1737" s="3">
        <v>105.48086469</v>
      </c>
      <c r="AB1737" s="3">
        <v>31.264328442</v>
      </c>
      <c r="AC1737" s="3">
        <v>53.840629755000002</v>
      </c>
      <c r="AD1737" s="3">
        <v>156.61722809</v>
      </c>
      <c r="AE1737" s="3">
        <v>240.83374093</v>
      </c>
      <c r="AF1737" s="3">
        <v>40.538715992</v>
      </c>
      <c r="AG1737" s="3">
        <v>100.1990308</v>
      </c>
      <c r="AH1737" s="3">
        <v>29.7403698</v>
      </c>
      <c r="AI1737" s="3">
        <v>27.873289467999999</v>
      </c>
      <c r="AJ1737" s="3">
        <v>130.5491403</v>
      </c>
      <c r="AK1737" s="3">
        <v>71.129116092999993</v>
      </c>
      <c r="AL1737" s="3">
        <v>12.965764726</v>
      </c>
      <c r="AM1737" s="3">
        <v>84.008694843000001</v>
      </c>
      <c r="AN1737" s="3">
        <v>44.519562073000003</v>
      </c>
      <c r="AO1737" s="3">
        <v>375.40081952000003</v>
      </c>
      <c r="AP1737" s="3">
        <v>181.2281571</v>
      </c>
      <c r="AQ1737" s="3">
        <v>39.935813252000003</v>
      </c>
      <c r="AR1737" s="3">
        <v>75.988158982000002</v>
      </c>
      <c r="AS1737" s="3">
        <v>10.738282348</v>
      </c>
      <c r="AT1737" s="3">
        <v>3.4580704966</v>
      </c>
      <c r="AU1737" s="3">
        <v>21.175421630999999</v>
      </c>
      <c r="AV1737" s="3">
        <v>18.57</v>
      </c>
      <c r="AW1737" s="3">
        <v>42.449199252</v>
      </c>
    </row>
    <row r="1738" spans="1:49" x14ac:dyDescent="0.25">
      <c r="A1738" s="2">
        <v>43049</v>
      </c>
      <c r="B1738" s="4">
        <v>48028.3</v>
      </c>
      <c r="C1738" s="3">
        <v>30.46</v>
      </c>
      <c r="D1738" s="3">
        <v>30.366271838999999</v>
      </c>
      <c r="E1738" s="3">
        <v>17.897788162000001</v>
      </c>
      <c r="F1738" s="3">
        <v>18.127634533999998</v>
      </c>
      <c r="G1738" s="3">
        <v>56.281553062999997</v>
      </c>
      <c r="H1738" s="3">
        <v>15.802869015000001</v>
      </c>
      <c r="I1738" s="3">
        <v>6.4338487924000001</v>
      </c>
      <c r="J1738" s="3">
        <v>118.92245887999999</v>
      </c>
      <c r="K1738" s="3">
        <v>314.67159841</v>
      </c>
      <c r="L1738" s="3">
        <v>16.103004805000001</v>
      </c>
      <c r="M1738" s="3">
        <v>4.46</v>
      </c>
      <c r="N1738" s="3">
        <v>90.054654115999995</v>
      </c>
      <c r="O1738" s="3">
        <v>42.896458189999997</v>
      </c>
      <c r="P1738" s="3">
        <v>22</v>
      </c>
      <c r="Q1738" s="3">
        <v>30.466737497</v>
      </c>
      <c r="R1738" s="3">
        <v>15.147635717</v>
      </c>
      <c r="S1738" s="3">
        <v>36.477530770000001</v>
      </c>
      <c r="T1738" s="3">
        <v>800.59090753999999</v>
      </c>
      <c r="U1738" s="3">
        <v>161.05528773</v>
      </c>
      <c r="V1738" s="3">
        <v>24.361671834999999</v>
      </c>
      <c r="W1738" s="3">
        <v>60.207166735000001</v>
      </c>
      <c r="X1738" s="3">
        <v>21.96</v>
      </c>
      <c r="Y1738" s="3">
        <v>16.631802955000001</v>
      </c>
      <c r="Z1738" s="3">
        <v>10.51</v>
      </c>
      <c r="AA1738" s="3">
        <v>102.70891715</v>
      </c>
      <c r="AB1738" s="3">
        <v>30.630466087999999</v>
      </c>
      <c r="AC1738" s="3">
        <v>52.875033193</v>
      </c>
      <c r="AD1738" s="3">
        <v>153.43465997999999</v>
      </c>
      <c r="AE1738" s="3">
        <v>236.74409345999999</v>
      </c>
      <c r="AF1738" s="3">
        <v>40.595665721000003</v>
      </c>
      <c r="AG1738" s="3">
        <v>98.363883715</v>
      </c>
      <c r="AH1738" s="3">
        <v>29.713624863</v>
      </c>
      <c r="AI1738" s="3">
        <v>27.882583661999998</v>
      </c>
      <c r="AJ1738" s="3">
        <v>127.38609867</v>
      </c>
      <c r="AK1738" s="3">
        <v>72.093270352000005</v>
      </c>
      <c r="AL1738" s="3">
        <v>12.842707425</v>
      </c>
      <c r="AM1738" s="3">
        <v>82.022335245999997</v>
      </c>
      <c r="AN1738" s="3">
        <v>43.624336614000001</v>
      </c>
      <c r="AO1738" s="3">
        <v>366.11277712999998</v>
      </c>
      <c r="AP1738" s="3">
        <v>179.71768496999999</v>
      </c>
      <c r="AQ1738" s="3">
        <v>39.533610269</v>
      </c>
      <c r="AR1738" s="3">
        <v>74.431751266000006</v>
      </c>
      <c r="AS1738" s="3">
        <v>10.530238129000001</v>
      </c>
      <c r="AT1738" s="3">
        <v>3.4679790079999999</v>
      </c>
      <c r="AU1738" s="3">
        <v>20.476740206999999</v>
      </c>
      <c r="AV1738" s="3">
        <v>18.5</v>
      </c>
      <c r="AW1738" s="3">
        <v>41.996407793000003</v>
      </c>
    </row>
    <row r="1739" spans="1:49" x14ac:dyDescent="0.25">
      <c r="A1739" s="2">
        <v>43052</v>
      </c>
      <c r="B1739" s="4">
        <v>48002.43</v>
      </c>
      <c r="C1739" s="3">
        <v>30.49</v>
      </c>
      <c r="D1739" s="3">
        <v>29.820502074</v>
      </c>
      <c r="E1739" s="3">
        <v>17.608530980000001</v>
      </c>
      <c r="F1739" s="3">
        <v>18.037893769</v>
      </c>
      <c r="G1739" s="3">
        <v>56.528748921000002</v>
      </c>
      <c r="H1739" s="3">
        <v>15.755010538000001</v>
      </c>
      <c r="I1739" s="3">
        <v>6.5163340332999997</v>
      </c>
      <c r="J1739" s="3">
        <v>121.47134690999999</v>
      </c>
      <c r="K1739" s="3">
        <v>313.72419189999999</v>
      </c>
      <c r="L1739" s="3">
        <v>15.802779292</v>
      </c>
      <c r="M1739" s="3">
        <v>4.4000000000000004</v>
      </c>
      <c r="N1739" s="3">
        <v>90.006242841000002</v>
      </c>
      <c r="O1739" s="3">
        <v>43.102549615999997</v>
      </c>
      <c r="P1739" s="3">
        <v>21.9</v>
      </c>
      <c r="Q1739" s="3">
        <v>30.35227261</v>
      </c>
      <c r="R1739" s="3">
        <v>14.806472749999999</v>
      </c>
      <c r="S1739" s="3">
        <v>36.379551907</v>
      </c>
      <c r="T1739" s="3">
        <v>797.09212293999997</v>
      </c>
      <c r="U1739" s="3">
        <v>163.07031289</v>
      </c>
      <c r="V1739" s="3">
        <v>24.477719268000001</v>
      </c>
      <c r="W1739" s="3">
        <v>60.574283604999998</v>
      </c>
      <c r="X1739" s="3">
        <v>21.99</v>
      </c>
      <c r="Y1739" s="3">
        <v>16.832846727</v>
      </c>
      <c r="Z1739" s="3">
        <v>10.51</v>
      </c>
      <c r="AA1739" s="3">
        <v>103.71856691000001</v>
      </c>
      <c r="AB1739" s="3">
        <v>30.546572541</v>
      </c>
      <c r="AC1739" s="3">
        <v>52.021514801999999</v>
      </c>
      <c r="AD1739" s="3">
        <v>149.17089066</v>
      </c>
      <c r="AE1739" s="3">
        <v>237.11415436999999</v>
      </c>
      <c r="AF1739" s="3">
        <v>40.586174100000001</v>
      </c>
      <c r="AG1739" s="3">
        <v>97.649142218999998</v>
      </c>
      <c r="AH1739" s="3">
        <v>29.936499337000001</v>
      </c>
      <c r="AI1739" s="3">
        <v>27.808230106</v>
      </c>
      <c r="AJ1739" s="3">
        <v>128.62381060999999</v>
      </c>
      <c r="AK1739" s="3">
        <v>72.129653532000006</v>
      </c>
      <c r="AL1739" s="3">
        <v>12.965764726</v>
      </c>
      <c r="AM1739" s="3">
        <v>80.769676040999997</v>
      </c>
      <c r="AN1739" s="3">
        <v>44.635941381999999</v>
      </c>
      <c r="AO1739" s="3">
        <v>367.36028870000001</v>
      </c>
      <c r="AP1739" s="3">
        <v>179.20469442999999</v>
      </c>
      <c r="AQ1739" s="3">
        <v>39.641518386000001</v>
      </c>
      <c r="AR1739" s="3">
        <v>75.406968758999994</v>
      </c>
      <c r="AS1739" s="3">
        <v>10.346199013</v>
      </c>
      <c r="AT1739" s="3">
        <v>3.4877960308999998</v>
      </c>
      <c r="AU1739" s="3">
        <v>19.966165320000002</v>
      </c>
      <c r="AV1739" s="3">
        <v>18.53</v>
      </c>
      <c r="AW1739" s="3">
        <v>41.968108327000003</v>
      </c>
    </row>
    <row r="1740" spans="1:49" x14ac:dyDescent="0.25">
      <c r="A1740" s="2">
        <v>43053</v>
      </c>
      <c r="B1740" s="4">
        <v>47873.65</v>
      </c>
      <c r="C1740" s="3">
        <v>30.48</v>
      </c>
      <c r="D1740" s="3">
        <v>29.739978665999999</v>
      </c>
      <c r="E1740" s="3">
        <v>18.349752509999998</v>
      </c>
      <c r="F1740" s="3">
        <v>18.100712304999998</v>
      </c>
      <c r="G1740" s="3">
        <v>56.330992234999997</v>
      </c>
      <c r="H1740" s="3">
        <v>15.573148327</v>
      </c>
      <c r="I1740" s="3">
        <v>6.3696936050000001</v>
      </c>
      <c r="J1740" s="3">
        <v>119.98048787</v>
      </c>
      <c r="K1740" s="3">
        <v>305.87966599999999</v>
      </c>
      <c r="L1740" s="3">
        <v>15.629922177999999</v>
      </c>
      <c r="M1740" s="3">
        <v>4.3</v>
      </c>
      <c r="N1740" s="3">
        <v>89.328484988</v>
      </c>
      <c r="O1740" s="3">
        <v>43.16143288</v>
      </c>
      <c r="P1740" s="3">
        <v>21.12</v>
      </c>
      <c r="Q1740" s="3">
        <v>30.171036537999999</v>
      </c>
      <c r="R1740" s="3">
        <v>14.699250104000001</v>
      </c>
      <c r="S1740" s="3">
        <v>36.242381498999997</v>
      </c>
      <c r="T1740" s="3">
        <v>791.81930669999997</v>
      </c>
      <c r="U1740" s="3">
        <v>164.71363438</v>
      </c>
      <c r="V1740" s="3">
        <v>23.955505818999999</v>
      </c>
      <c r="W1740" s="3">
        <v>58.738699253999997</v>
      </c>
      <c r="X1740" s="3">
        <v>22.34</v>
      </c>
      <c r="Y1740" s="3">
        <v>16.851123433000001</v>
      </c>
      <c r="Z1740" s="3">
        <v>10.39</v>
      </c>
      <c r="AA1740" s="3">
        <v>104.90261073000001</v>
      </c>
      <c r="AB1740" s="3">
        <v>30.527929531000002</v>
      </c>
      <c r="AC1740" s="3">
        <v>51.262831789000003</v>
      </c>
      <c r="AD1740" s="3">
        <v>148.77851924999999</v>
      </c>
      <c r="AE1740" s="3">
        <v>235.04560878000001</v>
      </c>
      <c r="AF1740" s="3">
        <v>39.959727072</v>
      </c>
      <c r="AG1740" s="3">
        <v>98.547398423999994</v>
      </c>
      <c r="AH1740" s="3">
        <v>29.767114737</v>
      </c>
      <c r="AI1740" s="3">
        <v>27.371402962000001</v>
      </c>
      <c r="AJ1740" s="3">
        <v>126.41361071999999</v>
      </c>
      <c r="AK1740" s="3">
        <v>72.511676917000003</v>
      </c>
      <c r="AL1740" s="3">
        <v>12.865081480000001</v>
      </c>
      <c r="AM1740" s="3">
        <v>82.156548732999994</v>
      </c>
      <c r="AN1740" s="3">
        <v>44.152519634000001</v>
      </c>
      <c r="AO1740" s="3">
        <v>363.5540125</v>
      </c>
      <c r="AP1740" s="3">
        <v>178.81520161</v>
      </c>
      <c r="AQ1740" s="3">
        <v>39.268744890000001</v>
      </c>
      <c r="AR1740" s="3">
        <v>73.752054225999998</v>
      </c>
      <c r="AS1740" s="3">
        <v>10.394209217</v>
      </c>
      <c r="AT1740" s="3">
        <v>3.3986194278999999</v>
      </c>
      <c r="AU1740" s="3">
        <v>19.984080228</v>
      </c>
      <c r="AV1740" s="3">
        <v>18.53</v>
      </c>
      <c r="AW1740" s="3">
        <v>42.147338279000003</v>
      </c>
    </row>
    <row r="1741" spans="1:49" x14ac:dyDescent="0.25">
      <c r="A1741" s="2">
        <v>43054</v>
      </c>
      <c r="B1741" s="4">
        <v>47690.8</v>
      </c>
      <c r="C1741" s="3">
        <v>30.5</v>
      </c>
      <c r="D1741" s="3">
        <v>29.695243439999999</v>
      </c>
      <c r="E1741" s="3">
        <v>18.024338179000001</v>
      </c>
      <c r="F1741" s="3">
        <v>18.154556763999999</v>
      </c>
      <c r="G1741" s="3">
        <v>57.131906815999997</v>
      </c>
      <c r="H1741" s="3">
        <v>15.534861545</v>
      </c>
      <c r="I1741" s="3">
        <v>6.4155187388000003</v>
      </c>
      <c r="J1741" s="3">
        <v>120.28827812</v>
      </c>
      <c r="K1741" s="3">
        <v>311.08092773999999</v>
      </c>
      <c r="L1741" s="3">
        <v>15.084057608</v>
      </c>
      <c r="M1741" s="3">
        <v>4.24</v>
      </c>
      <c r="N1741" s="3">
        <v>88.534540074999995</v>
      </c>
      <c r="O1741" s="3">
        <v>42.945527577</v>
      </c>
      <c r="P1741" s="3">
        <v>21.09</v>
      </c>
      <c r="Q1741" s="3">
        <v>29.913490542000002</v>
      </c>
      <c r="R1741" s="3">
        <v>14.533542377</v>
      </c>
      <c r="S1741" s="3">
        <v>36.310966702999998</v>
      </c>
      <c r="T1741" s="3">
        <v>783.77702997999995</v>
      </c>
      <c r="U1741" s="3">
        <v>163.59852337000001</v>
      </c>
      <c r="V1741" s="3">
        <v>23.491316087000001</v>
      </c>
      <c r="W1741" s="3">
        <v>57.878872899000001</v>
      </c>
      <c r="X1741" s="3">
        <v>22.53</v>
      </c>
      <c r="Y1741" s="3">
        <v>16.915091906000001</v>
      </c>
      <c r="Z1741" s="3">
        <v>10.39</v>
      </c>
      <c r="AA1741" s="3">
        <v>104.70985941000001</v>
      </c>
      <c r="AB1741" s="3">
        <v>30.677073614000001</v>
      </c>
      <c r="AC1741" s="3">
        <v>50.167914258000003</v>
      </c>
      <c r="AD1741" s="3">
        <v>150.19977569</v>
      </c>
      <c r="AE1741" s="3">
        <v>233.08143935000001</v>
      </c>
      <c r="AF1741" s="3">
        <v>40.548207613000002</v>
      </c>
      <c r="AG1741" s="3">
        <v>97.958219623000005</v>
      </c>
      <c r="AH1741" s="3">
        <v>29.651220010999999</v>
      </c>
      <c r="AI1741" s="3">
        <v>27.259872627</v>
      </c>
      <c r="AJ1741" s="3">
        <v>125.90280896</v>
      </c>
      <c r="AK1741" s="3">
        <v>72.002312403000005</v>
      </c>
      <c r="AL1741" s="3">
        <v>12.865081480000001</v>
      </c>
      <c r="AM1741" s="3">
        <v>83.060252872999996</v>
      </c>
      <c r="AN1741" s="3">
        <v>43.588527595000002</v>
      </c>
      <c r="AO1741" s="3">
        <v>364.98364256000002</v>
      </c>
      <c r="AP1741" s="3">
        <v>177.30472947000001</v>
      </c>
      <c r="AQ1741" s="3">
        <v>39.043118825999997</v>
      </c>
      <c r="AR1741" s="3">
        <v>73.289072184000005</v>
      </c>
      <c r="AS1741" s="3">
        <v>10.418214319000001</v>
      </c>
      <c r="AT1741" s="3">
        <v>3.3589853821000002</v>
      </c>
      <c r="AU1741" s="3">
        <v>20.476740206999999</v>
      </c>
      <c r="AV1741" s="3">
        <v>18.21</v>
      </c>
      <c r="AW1741" s="3">
        <v>42.628429204</v>
      </c>
    </row>
    <row r="1742" spans="1:49" x14ac:dyDescent="0.25">
      <c r="A1742" s="2">
        <v>43055</v>
      </c>
      <c r="B1742" s="4">
        <v>47747.69</v>
      </c>
      <c r="C1742" s="3">
        <v>30.49</v>
      </c>
      <c r="D1742" s="3">
        <v>29.283679355</v>
      </c>
      <c r="E1742" s="3">
        <v>18.394948943999999</v>
      </c>
      <c r="F1742" s="3">
        <v>19.087860719999998</v>
      </c>
      <c r="G1742" s="3">
        <v>56.499085418</v>
      </c>
      <c r="H1742" s="3">
        <v>15.688008671</v>
      </c>
      <c r="I1742" s="3">
        <v>6.5071690064999999</v>
      </c>
      <c r="J1742" s="3">
        <v>120.24980434</v>
      </c>
      <c r="K1742" s="3">
        <v>312.35992653</v>
      </c>
      <c r="L1742" s="3">
        <v>15.356989893</v>
      </c>
      <c r="M1742" s="3">
        <v>4.18</v>
      </c>
      <c r="N1742" s="3">
        <v>88.476446545000002</v>
      </c>
      <c r="O1742" s="3">
        <v>43.534360221999997</v>
      </c>
      <c r="P1742" s="3">
        <v>20.91</v>
      </c>
      <c r="Q1742" s="3">
        <v>30.113804093999999</v>
      </c>
      <c r="R1742" s="3">
        <v>14.640765024</v>
      </c>
      <c r="S1742" s="3">
        <v>36.291370929999999</v>
      </c>
      <c r="T1742" s="3">
        <v>784.91043907999995</v>
      </c>
      <c r="U1742" s="3">
        <v>161.91607518000001</v>
      </c>
      <c r="V1742" s="3">
        <v>24.270491709000002</v>
      </c>
      <c r="W1742" s="3">
        <v>58.690394402000003</v>
      </c>
      <c r="X1742" s="3">
        <v>22.41</v>
      </c>
      <c r="Y1742" s="3">
        <v>16.823708372999999</v>
      </c>
      <c r="Z1742" s="3">
        <v>10.51</v>
      </c>
      <c r="AA1742" s="3">
        <v>104.81082438999999</v>
      </c>
      <c r="AB1742" s="3">
        <v>31.087219843</v>
      </c>
      <c r="AC1742" s="3">
        <v>50.348963613999999</v>
      </c>
      <c r="AD1742" s="3">
        <v>151.63847086000001</v>
      </c>
      <c r="AE1742" s="3">
        <v>232.77779963</v>
      </c>
      <c r="AF1742" s="3">
        <v>40.424816532000001</v>
      </c>
      <c r="AG1742" s="3">
        <v>98.421835728999994</v>
      </c>
      <c r="AH1742" s="3">
        <v>29.294620852000001</v>
      </c>
      <c r="AI1742" s="3">
        <v>27.534375494999999</v>
      </c>
      <c r="AJ1742" s="3">
        <v>124.86155924000001</v>
      </c>
      <c r="AK1742" s="3">
        <v>72.548060097000004</v>
      </c>
      <c r="AL1742" s="3">
        <v>12.853894452</v>
      </c>
      <c r="AM1742" s="3">
        <v>83.212361490999996</v>
      </c>
      <c r="AN1742" s="3">
        <v>44.080901597999997</v>
      </c>
      <c r="AO1742" s="3">
        <v>367.85200859999998</v>
      </c>
      <c r="AP1742" s="3">
        <v>179.00519811000001</v>
      </c>
      <c r="AQ1742" s="3">
        <v>39.239315402999999</v>
      </c>
      <c r="AR1742" s="3">
        <v>71.811469922000001</v>
      </c>
      <c r="AS1742" s="3">
        <v>10.762287450000001</v>
      </c>
      <c r="AT1742" s="3">
        <v>3.4382534737000001</v>
      </c>
      <c r="AU1742" s="3">
        <v>20.745463831999999</v>
      </c>
      <c r="AV1742" s="3">
        <v>18.100000000000001</v>
      </c>
      <c r="AW1742" s="3">
        <v>42.571830272</v>
      </c>
    </row>
    <row r="1743" spans="1:49" x14ac:dyDescent="0.25">
      <c r="A1743" s="2">
        <v>43056</v>
      </c>
      <c r="B1743" s="4">
        <v>47857.14</v>
      </c>
      <c r="C1743" s="3">
        <v>30.46</v>
      </c>
      <c r="D1743" s="3">
        <v>28.612650954999999</v>
      </c>
      <c r="E1743" s="3">
        <v>18.666127552999999</v>
      </c>
      <c r="F1743" s="3">
        <v>20.083983212</v>
      </c>
      <c r="G1743" s="3">
        <v>57.735064711</v>
      </c>
      <c r="H1743" s="3">
        <v>15.630578499</v>
      </c>
      <c r="I1743" s="3">
        <v>6.4613438726999997</v>
      </c>
      <c r="J1743" s="3">
        <v>121.08660909</v>
      </c>
      <c r="K1743" s="3">
        <v>308.91136683000002</v>
      </c>
      <c r="L1743" s="3">
        <v>15.165937294000001</v>
      </c>
      <c r="M1743" s="3">
        <v>4.22</v>
      </c>
      <c r="N1743" s="3">
        <v>88.921830275999994</v>
      </c>
      <c r="O1743" s="3">
        <v>42.85720268</v>
      </c>
      <c r="P1743" s="3">
        <v>21.5</v>
      </c>
      <c r="Q1743" s="3">
        <v>30.390427572</v>
      </c>
      <c r="R1743" s="3">
        <v>14.533542377</v>
      </c>
      <c r="S1743" s="3">
        <v>36.242381498999997</v>
      </c>
      <c r="T1743" s="3">
        <v>791.70103792999998</v>
      </c>
      <c r="U1743" s="3">
        <v>162.42472230999999</v>
      </c>
      <c r="V1743" s="3">
        <v>24.734681440999999</v>
      </c>
      <c r="W1743" s="3">
        <v>59.772423072999999</v>
      </c>
      <c r="X1743" s="3">
        <v>22.22</v>
      </c>
      <c r="Y1743" s="3">
        <v>16.750601546999999</v>
      </c>
      <c r="Z1743" s="3">
        <v>10.54</v>
      </c>
      <c r="AA1743" s="3">
        <v>107.53687875999999</v>
      </c>
      <c r="AB1743" s="3">
        <v>30.910111243999999</v>
      </c>
      <c r="AC1743" s="3">
        <v>50.77141211</v>
      </c>
      <c r="AD1743" s="3">
        <v>150.97579915</v>
      </c>
      <c r="AE1743" s="3">
        <v>233.12888305000001</v>
      </c>
      <c r="AF1743" s="3">
        <v>39.893285720999998</v>
      </c>
      <c r="AG1743" s="3">
        <v>99.77404937</v>
      </c>
      <c r="AH1743" s="3">
        <v>29.357025705000002</v>
      </c>
      <c r="AI1743" s="3">
        <v>27.272766227000002</v>
      </c>
      <c r="AJ1743" s="3">
        <v>124.84191302000001</v>
      </c>
      <c r="AK1743" s="3">
        <v>72.229707275999999</v>
      </c>
      <c r="AL1743" s="3">
        <v>12.853894452</v>
      </c>
      <c r="AM1743" s="3">
        <v>83.203413925000007</v>
      </c>
      <c r="AN1743" s="3">
        <v>43.991379051999999</v>
      </c>
      <c r="AO1743" s="3">
        <v>372.87847859999999</v>
      </c>
      <c r="AP1743" s="3">
        <v>179.70818514000001</v>
      </c>
      <c r="AQ1743" s="3">
        <v>39.239315402999999</v>
      </c>
      <c r="AR1743" s="3">
        <v>69.792080163999998</v>
      </c>
      <c r="AS1743" s="3">
        <v>11.042346974000001</v>
      </c>
      <c r="AT1743" s="3">
        <v>3.4977045424000002</v>
      </c>
      <c r="AU1743" s="3">
        <v>20.817123465000002</v>
      </c>
      <c r="AV1743" s="3">
        <v>18.489999999999998</v>
      </c>
      <c r="AW1743" s="3">
        <v>43.052921197000003</v>
      </c>
    </row>
    <row r="1744" spans="1:49" x14ac:dyDescent="0.25">
      <c r="A1744" s="2">
        <v>43060</v>
      </c>
      <c r="B1744" s="4">
        <v>48185.71</v>
      </c>
      <c r="C1744" s="3">
        <v>31.76</v>
      </c>
      <c r="D1744" s="3">
        <v>28.451604139000001</v>
      </c>
      <c r="E1744" s="3">
        <v>18.864991866</v>
      </c>
      <c r="F1744" s="3">
        <v>19.958346141</v>
      </c>
      <c r="G1744" s="3">
        <v>60.701415013000002</v>
      </c>
      <c r="H1744" s="3">
        <v>15.659293585</v>
      </c>
      <c r="I1744" s="3">
        <v>6.4980039797</v>
      </c>
      <c r="J1744" s="3">
        <v>121.08660909</v>
      </c>
      <c r="K1744" s="3">
        <v>313.41154776000002</v>
      </c>
      <c r="L1744" s="3">
        <v>15.202328265</v>
      </c>
      <c r="M1744" s="3">
        <v>4.34</v>
      </c>
      <c r="N1744" s="3">
        <v>88.398988504000002</v>
      </c>
      <c r="O1744" s="3">
        <v>43.455849203</v>
      </c>
      <c r="P1744" s="3">
        <v>21.61</v>
      </c>
      <c r="Q1744" s="3">
        <v>30.380888831</v>
      </c>
      <c r="R1744" s="3">
        <v>14.397077189999999</v>
      </c>
      <c r="S1744" s="3">
        <v>36.742073701000002</v>
      </c>
      <c r="T1744" s="3">
        <v>798.92528895999999</v>
      </c>
      <c r="U1744" s="3">
        <v>163.58874170000001</v>
      </c>
      <c r="V1744" s="3">
        <v>24.999932717</v>
      </c>
      <c r="W1744" s="3">
        <v>61.376144138000001</v>
      </c>
      <c r="X1744" s="3">
        <v>22.97</v>
      </c>
      <c r="Y1744" s="3">
        <v>17.152689090999999</v>
      </c>
      <c r="Z1744" s="3">
        <v>10.57</v>
      </c>
      <c r="AA1744" s="3">
        <v>106.6649085</v>
      </c>
      <c r="AB1744" s="3">
        <v>32.140549931000002</v>
      </c>
      <c r="AC1744" s="3">
        <v>51.951940755000003</v>
      </c>
      <c r="AD1744" s="3">
        <v>154.14092851999999</v>
      </c>
      <c r="AE1744" s="3">
        <v>235.86164052999999</v>
      </c>
      <c r="AF1744" s="3">
        <v>40.889905992000003</v>
      </c>
      <c r="AG1744" s="3">
        <v>98.025830304999999</v>
      </c>
      <c r="AH1744" s="3">
        <v>29.357025705000002</v>
      </c>
      <c r="AI1744" s="3">
        <v>27.861387081</v>
      </c>
      <c r="AJ1744" s="3">
        <v>125.53935387</v>
      </c>
      <c r="AK1744" s="3">
        <v>71.802204915000004</v>
      </c>
      <c r="AL1744" s="3">
        <v>13.33493663</v>
      </c>
      <c r="AM1744" s="3">
        <v>82.800773466999999</v>
      </c>
      <c r="AN1744" s="3">
        <v>44.268898944</v>
      </c>
      <c r="AO1744" s="3">
        <v>380.48192506999999</v>
      </c>
      <c r="AP1744" s="3">
        <v>184.04960506</v>
      </c>
      <c r="AQ1744" s="3">
        <v>40.161439315000003</v>
      </c>
      <c r="AR1744" s="3">
        <v>69.220740622999998</v>
      </c>
      <c r="AS1744" s="3">
        <v>11.282397996</v>
      </c>
      <c r="AT1744" s="3">
        <v>3.5076130538000001</v>
      </c>
      <c r="AU1744" s="3">
        <v>20.996272548</v>
      </c>
      <c r="AV1744" s="3">
        <v>18.489999999999998</v>
      </c>
      <c r="AW1744" s="3">
        <v>44.392429262</v>
      </c>
    </row>
    <row r="1745" spans="1:49" x14ac:dyDescent="0.25">
      <c r="A1745" s="2">
        <v>43061</v>
      </c>
      <c r="B1745" s="4">
        <v>48196.89</v>
      </c>
      <c r="C1745" s="3">
        <v>31.95</v>
      </c>
      <c r="D1745" s="3">
        <v>28.317398459</v>
      </c>
      <c r="E1745" s="3">
        <v>19.497741951999998</v>
      </c>
      <c r="F1745" s="3">
        <v>20.030138752999999</v>
      </c>
      <c r="G1745" s="3">
        <v>60.701415013000002</v>
      </c>
      <c r="H1745" s="3">
        <v>15.726295452</v>
      </c>
      <c r="I1745" s="3">
        <v>6.4796739262000003</v>
      </c>
      <c r="J1745" s="3">
        <v>121.36554400999999</v>
      </c>
      <c r="K1745" s="3">
        <v>307.75553088999999</v>
      </c>
      <c r="L1745" s="3">
        <v>15.320598922</v>
      </c>
      <c r="M1745" s="3">
        <v>4.3499999999999996</v>
      </c>
      <c r="N1745" s="3">
        <v>87.392033979999994</v>
      </c>
      <c r="O1745" s="3">
        <v>43.593243487000002</v>
      </c>
      <c r="P1745" s="3">
        <v>21.85</v>
      </c>
      <c r="Q1745" s="3">
        <v>30.190114018999999</v>
      </c>
      <c r="R1745" s="3">
        <v>14.270359516999999</v>
      </c>
      <c r="S1745" s="3">
        <v>36.663690611</v>
      </c>
      <c r="T1745" s="3">
        <v>790.49863871000002</v>
      </c>
      <c r="U1745" s="3">
        <v>164.32236735999999</v>
      </c>
      <c r="V1745" s="3">
        <v>24.999932717</v>
      </c>
      <c r="W1745" s="3">
        <v>62.071733997000003</v>
      </c>
      <c r="X1745" s="3">
        <v>21.87</v>
      </c>
      <c r="Y1745" s="3">
        <v>16.704909781000001</v>
      </c>
      <c r="Z1745" s="3">
        <v>10.58</v>
      </c>
      <c r="AA1745" s="3">
        <v>106.42626401</v>
      </c>
      <c r="AB1745" s="3">
        <v>31.702439185999999</v>
      </c>
      <c r="AC1745" s="3">
        <v>53.401560488999998</v>
      </c>
      <c r="AD1745" s="3">
        <v>156.10278557000001</v>
      </c>
      <c r="AE1745" s="3">
        <v>232.93910822999999</v>
      </c>
      <c r="AF1745" s="3">
        <v>40.586174100000001</v>
      </c>
      <c r="AG1745" s="3">
        <v>97.890608940999996</v>
      </c>
      <c r="AH1745" s="3">
        <v>29.330280768000002</v>
      </c>
      <c r="AI1745" s="3">
        <v>28.188398666000001</v>
      </c>
      <c r="AJ1745" s="3">
        <v>123.85960195</v>
      </c>
      <c r="AK1745" s="3">
        <v>71.238265631999994</v>
      </c>
      <c r="AL1745" s="3">
        <v>13.088822027000001</v>
      </c>
      <c r="AM1745" s="3">
        <v>82.881301558000004</v>
      </c>
      <c r="AN1745" s="3">
        <v>44.170424144000002</v>
      </c>
      <c r="AO1745" s="3">
        <v>381.40162339</v>
      </c>
      <c r="AP1745" s="3">
        <v>186.39606178</v>
      </c>
      <c r="AQ1745" s="3">
        <v>39.376653007000002</v>
      </c>
      <c r="AR1745" s="3">
        <v>68.452387447000007</v>
      </c>
      <c r="AS1745" s="3">
        <v>11.090357179</v>
      </c>
      <c r="AT1745" s="3">
        <v>3.4382534737000001</v>
      </c>
      <c r="AU1745" s="3">
        <v>21.094804543999999</v>
      </c>
      <c r="AV1745" s="3">
        <v>18.3</v>
      </c>
      <c r="AW1745" s="3">
        <v>43.750974696</v>
      </c>
    </row>
    <row r="1746" spans="1:49" x14ac:dyDescent="0.25">
      <c r="A1746" s="2">
        <v>43062</v>
      </c>
      <c r="B1746" s="4">
        <v>48136.24</v>
      </c>
      <c r="C1746" s="3">
        <v>32.31</v>
      </c>
      <c r="D1746" s="3">
        <v>27.861099148000001</v>
      </c>
      <c r="E1746" s="3">
        <v>19.253681204999999</v>
      </c>
      <c r="F1746" s="3">
        <v>19.877579451999999</v>
      </c>
      <c r="G1746" s="3">
        <v>60.750854185000001</v>
      </c>
      <c r="H1746" s="3">
        <v>15.812440710000001</v>
      </c>
      <c r="I1746" s="3">
        <v>6.4980039797</v>
      </c>
      <c r="J1746" s="3">
        <v>119.94201409</v>
      </c>
      <c r="K1746" s="3">
        <v>305.42491087000002</v>
      </c>
      <c r="L1746" s="3">
        <v>15.793681549</v>
      </c>
      <c r="M1746" s="3">
        <v>4.34</v>
      </c>
      <c r="N1746" s="3">
        <v>87.914875752</v>
      </c>
      <c r="O1746" s="3">
        <v>43.652126750999997</v>
      </c>
      <c r="P1746" s="3">
        <v>21.91</v>
      </c>
      <c r="Q1746" s="3">
        <v>29.751331951000001</v>
      </c>
      <c r="R1746" s="3">
        <v>14.475057296999999</v>
      </c>
      <c r="S1746" s="3">
        <v>36.379551907</v>
      </c>
      <c r="T1746" s="3">
        <v>785.46236003000001</v>
      </c>
      <c r="U1746" s="3">
        <v>165.24184485999999</v>
      </c>
      <c r="V1746" s="3">
        <v>24.643501315000002</v>
      </c>
      <c r="W1746" s="3">
        <v>61.124958911</v>
      </c>
      <c r="X1746" s="3">
        <v>22.14</v>
      </c>
      <c r="Y1746" s="3">
        <v>16.732324841000001</v>
      </c>
      <c r="Z1746" s="3">
        <v>10.46</v>
      </c>
      <c r="AA1746" s="3">
        <v>105.93979640000001</v>
      </c>
      <c r="AB1746" s="3">
        <v>31.581259619000001</v>
      </c>
      <c r="AC1746" s="3">
        <v>52.290474705000001</v>
      </c>
      <c r="AD1746" s="3">
        <v>153.73983774999999</v>
      </c>
      <c r="AE1746" s="3">
        <v>233.13837179999999</v>
      </c>
      <c r="AF1746" s="3">
        <v>40.159051126000001</v>
      </c>
      <c r="AG1746" s="3">
        <v>98.025830304999999</v>
      </c>
      <c r="AH1746" s="3">
        <v>29.312450810000001</v>
      </c>
      <c r="AI1746" s="3">
        <v>28.132339537</v>
      </c>
      <c r="AJ1746" s="3">
        <v>125.20536810999999</v>
      </c>
      <c r="AK1746" s="3">
        <v>70.883529631000002</v>
      </c>
      <c r="AL1746" s="3">
        <v>13.189505274</v>
      </c>
      <c r="AM1746" s="3">
        <v>82.872353993000004</v>
      </c>
      <c r="AN1746" s="3">
        <v>44.125662871000003</v>
      </c>
      <c r="AO1746" s="3">
        <v>380.12679403999999</v>
      </c>
      <c r="AP1746" s="3">
        <v>187.43154268000001</v>
      </c>
      <c r="AQ1746" s="3">
        <v>40.151629487000001</v>
      </c>
      <c r="AR1746" s="3">
        <v>69.398052894000003</v>
      </c>
      <c r="AS1746" s="3">
        <v>11.002338471</v>
      </c>
      <c r="AT1746" s="3">
        <v>3.4679790079999999</v>
      </c>
      <c r="AU1746" s="3">
        <v>21.273953627000001</v>
      </c>
      <c r="AV1746" s="3">
        <v>18.16</v>
      </c>
      <c r="AW1746" s="3">
        <v>43.071787508</v>
      </c>
    </row>
    <row r="1747" spans="1:49" x14ac:dyDescent="0.25">
      <c r="A1747" s="2">
        <v>43063</v>
      </c>
      <c r="B1747" s="4">
        <v>47941.88</v>
      </c>
      <c r="C1747" s="3">
        <v>31.99</v>
      </c>
      <c r="D1747" s="3">
        <v>28.156351643000001</v>
      </c>
      <c r="E1747" s="3">
        <v>19.00058117</v>
      </c>
      <c r="F1747" s="3">
        <v>19.967320217000001</v>
      </c>
      <c r="G1747" s="3">
        <v>60.592648834999999</v>
      </c>
      <c r="H1747" s="3">
        <v>15.726295452</v>
      </c>
      <c r="I1747" s="3">
        <v>6.4246837656000002</v>
      </c>
      <c r="J1747" s="3">
        <v>120.26904123</v>
      </c>
      <c r="K1747" s="3">
        <v>310.06720276999999</v>
      </c>
      <c r="L1747" s="3">
        <v>16.075711577</v>
      </c>
      <c r="M1747" s="3">
        <v>4.25</v>
      </c>
      <c r="N1747" s="3">
        <v>86.753005148</v>
      </c>
      <c r="O1747" s="3">
        <v>43.446035326000001</v>
      </c>
      <c r="P1747" s="3">
        <v>22.08</v>
      </c>
      <c r="Q1747" s="3">
        <v>29.923029282000002</v>
      </c>
      <c r="R1747" s="3">
        <v>14.280107031</v>
      </c>
      <c r="S1747" s="3">
        <v>36.203189954000003</v>
      </c>
      <c r="T1747" s="3">
        <v>789.04984621000006</v>
      </c>
      <c r="U1747" s="3">
        <v>164.56690925000001</v>
      </c>
      <c r="V1747" s="3">
        <v>24.859017977000001</v>
      </c>
      <c r="W1747" s="3">
        <v>60.835129803000001</v>
      </c>
      <c r="X1747" s="3">
        <v>21.55</v>
      </c>
      <c r="Y1747" s="3">
        <v>16.604387894999999</v>
      </c>
      <c r="Z1747" s="3">
        <v>10.58</v>
      </c>
      <c r="AA1747" s="3">
        <v>104.61807306999999</v>
      </c>
      <c r="AB1747" s="3">
        <v>31.478723061</v>
      </c>
      <c r="AC1747" s="3">
        <v>52.568246150999997</v>
      </c>
      <c r="AD1747" s="3">
        <v>155.06518118</v>
      </c>
      <c r="AE1747" s="3">
        <v>229.38083026999999</v>
      </c>
      <c r="AF1747" s="3">
        <v>40.377358424000001</v>
      </c>
      <c r="AG1747" s="3">
        <v>99.146235892999997</v>
      </c>
      <c r="AH1747" s="3">
        <v>29.544240262999999</v>
      </c>
      <c r="AI1747" s="3">
        <v>28.253800983000001</v>
      </c>
      <c r="AJ1747" s="3">
        <v>125.13660634</v>
      </c>
      <c r="AK1747" s="3">
        <v>71.065445529000002</v>
      </c>
      <c r="AL1747" s="3">
        <v>13.088822027000001</v>
      </c>
      <c r="AM1747" s="3">
        <v>84.384492605000005</v>
      </c>
      <c r="AN1747" s="3">
        <v>44.165660416000001</v>
      </c>
      <c r="AO1747" s="3">
        <v>375.40992545</v>
      </c>
      <c r="AP1747" s="3">
        <v>183.88810803999999</v>
      </c>
      <c r="AQ1747" s="3">
        <v>40.141819658000003</v>
      </c>
      <c r="AR1747" s="3">
        <v>68.678953127</v>
      </c>
      <c r="AS1747" s="3">
        <v>10.986335069000001</v>
      </c>
      <c r="AT1747" s="3">
        <v>3.4679790079999999</v>
      </c>
      <c r="AU1747" s="3">
        <v>21.596421976999999</v>
      </c>
      <c r="AV1747" s="3">
        <v>18.190000000000001</v>
      </c>
      <c r="AW1747" s="3">
        <v>43.223248738000002</v>
      </c>
    </row>
    <row r="1748" spans="1:49" x14ac:dyDescent="0.25">
      <c r="A1748" s="2">
        <v>43066</v>
      </c>
      <c r="B1748" s="4">
        <v>47275.32</v>
      </c>
      <c r="C1748" s="3">
        <v>32.04</v>
      </c>
      <c r="D1748" s="3">
        <v>27.261647110999998</v>
      </c>
      <c r="E1748" s="3">
        <v>18.521498961999999</v>
      </c>
      <c r="F1748" s="3">
        <v>20.0121906</v>
      </c>
      <c r="G1748" s="3">
        <v>60.464106989000001</v>
      </c>
      <c r="H1748" s="3">
        <v>15.573148327</v>
      </c>
      <c r="I1748" s="3">
        <v>6.3880236584999999</v>
      </c>
      <c r="J1748" s="3">
        <v>119.72078985</v>
      </c>
      <c r="K1748" s="3">
        <v>304.14591208000002</v>
      </c>
      <c r="L1748" s="3">
        <v>15.557140235</v>
      </c>
      <c r="M1748" s="3">
        <v>4.1399999999999997</v>
      </c>
      <c r="N1748" s="3">
        <v>85.271620127000006</v>
      </c>
      <c r="O1748" s="3">
        <v>42.788505538999999</v>
      </c>
      <c r="P1748" s="3">
        <v>21.9</v>
      </c>
      <c r="Q1748" s="3">
        <v>29.770409433000001</v>
      </c>
      <c r="R1748" s="3">
        <v>14.075409251</v>
      </c>
      <c r="S1748" s="3">
        <v>36.007232227000003</v>
      </c>
      <c r="T1748" s="3">
        <v>778.77031849000002</v>
      </c>
      <c r="U1748" s="3">
        <v>166.05372392999999</v>
      </c>
      <c r="V1748" s="3">
        <v>24.469430165999999</v>
      </c>
      <c r="W1748" s="3">
        <v>60.033269269999998</v>
      </c>
      <c r="X1748" s="3">
        <v>21.51</v>
      </c>
      <c r="Y1748" s="3">
        <v>16.549557775</v>
      </c>
      <c r="Z1748" s="3">
        <v>10.55</v>
      </c>
      <c r="AA1748" s="3">
        <v>100.98333391</v>
      </c>
      <c r="AB1748" s="3">
        <v>30.966040275000001</v>
      </c>
      <c r="AC1748" s="3">
        <v>52.056105047999999</v>
      </c>
      <c r="AD1748" s="3">
        <v>155.68425607</v>
      </c>
      <c r="AE1748" s="3">
        <v>226.37289931000001</v>
      </c>
      <c r="AF1748" s="3">
        <v>39.788877882999998</v>
      </c>
      <c r="AG1748" s="3">
        <v>96.480443287</v>
      </c>
      <c r="AH1748" s="3">
        <v>29.490750388999999</v>
      </c>
      <c r="AI1748" s="3">
        <v>27.254079851</v>
      </c>
      <c r="AJ1748" s="3">
        <v>122.85764467</v>
      </c>
      <c r="AK1748" s="3">
        <v>70.756188502000001</v>
      </c>
      <c r="AL1748" s="3">
        <v>13.100009054999999</v>
      </c>
      <c r="AM1748" s="3">
        <v>84.026589974999993</v>
      </c>
      <c r="AN1748" s="3">
        <v>43.913799216000001</v>
      </c>
      <c r="AO1748" s="3">
        <v>368.04623249000002</v>
      </c>
      <c r="AP1748" s="3">
        <v>181.58915044</v>
      </c>
      <c r="AQ1748" s="3">
        <v>39.602279070999998</v>
      </c>
      <c r="AR1748" s="3">
        <v>66.423147006999997</v>
      </c>
      <c r="AS1748" s="3">
        <v>10.922321463999999</v>
      </c>
      <c r="AT1748" s="3">
        <v>3.4085279392999999</v>
      </c>
      <c r="AU1748" s="3">
        <v>21.560592159999999</v>
      </c>
      <c r="AV1748" s="3">
        <v>17.7</v>
      </c>
      <c r="AW1748" s="3">
        <v>41.613973160999997</v>
      </c>
    </row>
    <row r="1749" spans="1:49" x14ac:dyDescent="0.25">
      <c r="A1749" s="2">
        <v>43067</v>
      </c>
      <c r="B1749" s="4">
        <v>47229.16</v>
      </c>
      <c r="C1749" s="3">
        <v>32.18</v>
      </c>
      <c r="D1749" s="3">
        <v>27.270594156000001</v>
      </c>
      <c r="E1749" s="3">
        <v>18.394948943999999</v>
      </c>
      <c r="F1749" s="3">
        <v>20.317309201</v>
      </c>
      <c r="G1749" s="3">
        <v>60.829956858999999</v>
      </c>
      <c r="H1749" s="3">
        <v>15.659293585</v>
      </c>
      <c r="I1749" s="3">
        <v>6.4063537119999996</v>
      </c>
      <c r="J1749" s="3">
        <v>120.74034506</v>
      </c>
      <c r="K1749" s="3">
        <v>303.67220882999999</v>
      </c>
      <c r="L1749" s="3">
        <v>15.593531207</v>
      </c>
      <c r="M1749" s="3">
        <v>4.1100000000000003</v>
      </c>
      <c r="N1749" s="3">
        <v>85.455582972000002</v>
      </c>
      <c r="O1749" s="3">
        <v>42.297811668000001</v>
      </c>
      <c r="P1749" s="3">
        <v>21.95</v>
      </c>
      <c r="Q1749" s="3">
        <v>30.390427572</v>
      </c>
      <c r="R1749" s="3">
        <v>14.231369464</v>
      </c>
      <c r="S1749" s="3">
        <v>36.056221659000002</v>
      </c>
      <c r="T1749" s="3">
        <v>780.46550427</v>
      </c>
      <c r="U1749" s="3">
        <v>164.93861292</v>
      </c>
      <c r="V1749" s="3">
        <v>24.179311583</v>
      </c>
      <c r="W1749" s="3">
        <v>59.906760517000002</v>
      </c>
      <c r="X1749" s="3">
        <v>21.96</v>
      </c>
      <c r="Y1749" s="3">
        <v>16.885589405000001</v>
      </c>
      <c r="Z1749" s="3">
        <v>10.54</v>
      </c>
      <c r="AA1749" s="3">
        <v>98.569353108000001</v>
      </c>
      <c r="AB1749" s="3">
        <v>31.488044566999999</v>
      </c>
      <c r="AC1749" s="3">
        <v>52.776574736000001</v>
      </c>
      <c r="AD1749" s="3">
        <v>156.66082491</v>
      </c>
      <c r="AE1749" s="3">
        <v>227.67285684999999</v>
      </c>
      <c r="AF1749" s="3">
        <v>39.969218693999998</v>
      </c>
      <c r="AG1749" s="3">
        <v>97.426992835999997</v>
      </c>
      <c r="AH1749" s="3">
        <v>30.489228033</v>
      </c>
      <c r="AI1749" s="3">
        <v>27.076559276000001</v>
      </c>
      <c r="AJ1749" s="3">
        <v>123.22109976</v>
      </c>
      <c r="AK1749" s="3">
        <v>71.019966554000007</v>
      </c>
      <c r="AL1749" s="3">
        <v>13.133570137</v>
      </c>
      <c r="AM1749" s="3">
        <v>82.854458860999998</v>
      </c>
      <c r="AN1749" s="3">
        <v>43.302136302000001</v>
      </c>
      <c r="AO1749" s="3">
        <v>372.52165991999999</v>
      </c>
      <c r="AP1749" s="3">
        <v>182.85262714000001</v>
      </c>
      <c r="AQ1749" s="3">
        <v>39.239315402999999</v>
      </c>
      <c r="AR1749" s="3">
        <v>63.999879298000003</v>
      </c>
      <c r="AS1749" s="3">
        <v>10.890314661</v>
      </c>
      <c r="AT1749" s="3">
        <v>3.4283449622000002</v>
      </c>
      <c r="AU1749" s="3">
        <v>22.080124502</v>
      </c>
      <c r="AV1749" s="3">
        <v>17.829999999999998</v>
      </c>
      <c r="AW1749" s="3">
        <v>42.058890527000003</v>
      </c>
    </row>
    <row r="1750" spans="1:49" x14ac:dyDescent="0.25">
      <c r="A1750" s="2">
        <v>43068</v>
      </c>
      <c r="B1750" s="4">
        <v>47622.93</v>
      </c>
      <c r="C1750" s="3">
        <v>32.229999999999997</v>
      </c>
      <c r="D1750" s="3">
        <v>26.420624849999999</v>
      </c>
      <c r="E1750" s="3">
        <v>18.458223953000001</v>
      </c>
      <c r="F1750" s="3">
        <v>20.855753791000001</v>
      </c>
      <c r="G1750" s="3">
        <v>61.106816221000003</v>
      </c>
      <c r="H1750" s="3">
        <v>15.697580366</v>
      </c>
      <c r="I1750" s="3">
        <v>6.4430138190999999</v>
      </c>
      <c r="J1750" s="3">
        <v>120.87500329</v>
      </c>
      <c r="K1750" s="3">
        <v>313.34522930000003</v>
      </c>
      <c r="L1750" s="3">
        <v>16.048418347999998</v>
      </c>
      <c r="M1750" s="3">
        <v>4.13</v>
      </c>
      <c r="N1750" s="3">
        <v>87.362987215000004</v>
      </c>
      <c r="O1750" s="3">
        <v>43.318454918999997</v>
      </c>
      <c r="P1750" s="3">
        <v>21.77</v>
      </c>
      <c r="Q1750" s="3">
        <v>30.457198756</v>
      </c>
      <c r="R1750" s="3">
        <v>14.143641843999999</v>
      </c>
      <c r="S1750" s="3">
        <v>35.958242796</v>
      </c>
      <c r="T1750" s="3">
        <v>784.45707544000004</v>
      </c>
      <c r="U1750" s="3">
        <v>164.32236735999999</v>
      </c>
      <c r="V1750" s="3">
        <v>24.096420559999999</v>
      </c>
      <c r="W1750" s="3">
        <v>59.021199242000002</v>
      </c>
      <c r="X1750" s="3">
        <v>22.84</v>
      </c>
      <c r="Y1750" s="3">
        <v>16.38154196</v>
      </c>
      <c r="Z1750" s="3">
        <v>10.51</v>
      </c>
      <c r="AA1750" s="3">
        <v>100.94661936999999</v>
      </c>
      <c r="AB1750" s="3">
        <v>31.767689723</v>
      </c>
      <c r="AC1750" s="3">
        <v>52.681090801000003</v>
      </c>
      <c r="AD1750" s="3">
        <v>158.69243688</v>
      </c>
      <c r="AE1750" s="3">
        <v>222.31171806</v>
      </c>
      <c r="AF1750" s="3">
        <v>40.310917072000002</v>
      </c>
      <c r="AG1750" s="3">
        <v>99.126918556000007</v>
      </c>
      <c r="AH1750" s="3">
        <v>29.865179506</v>
      </c>
      <c r="AI1750" s="3">
        <v>26.618743056</v>
      </c>
      <c r="AJ1750" s="3">
        <v>126.56095738</v>
      </c>
      <c r="AK1750" s="3">
        <v>71.347415170999994</v>
      </c>
      <c r="AL1750" s="3">
        <v>13.267814465000001</v>
      </c>
      <c r="AM1750" s="3">
        <v>86.111372794999994</v>
      </c>
      <c r="AN1750" s="3">
        <v>43.607967758999997</v>
      </c>
      <c r="AO1750" s="3">
        <v>373.88735736000001</v>
      </c>
      <c r="AP1750" s="3">
        <v>183.12812206000001</v>
      </c>
      <c r="AQ1750" s="3">
        <v>39.092167971000002</v>
      </c>
      <c r="AR1750" s="3">
        <v>66.295088144999994</v>
      </c>
      <c r="AS1750" s="3">
        <v>11.330408200000001</v>
      </c>
      <c r="AT1750" s="3">
        <v>3.4481619851</v>
      </c>
      <c r="AU1750" s="3">
        <v>22.062209592999999</v>
      </c>
      <c r="AV1750" s="3">
        <v>17.190000000000001</v>
      </c>
      <c r="AW1750" s="3">
        <v>43.365243642000003</v>
      </c>
    </row>
    <row r="1751" spans="1:49" x14ac:dyDescent="0.25">
      <c r="A1751" s="2">
        <v>43069</v>
      </c>
      <c r="B1751" s="4">
        <v>47092.44</v>
      </c>
      <c r="C1751" s="3">
        <v>31.78</v>
      </c>
      <c r="D1751" s="3">
        <v>29.435779125</v>
      </c>
      <c r="E1751" s="3">
        <v>18.774598996000002</v>
      </c>
      <c r="F1751" s="3">
        <v>20.999339015</v>
      </c>
      <c r="G1751" s="3">
        <v>60.899171699999997</v>
      </c>
      <c r="H1751" s="3">
        <v>15.305140857</v>
      </c>
      <c r="I1751" s="3">
        <v>6.2688783104999999</v>
      </c>
      <c r="J1751" s="3">
        <v>122.74098170000001</v>
      </c>
      <c r="K1751" s="3">
        <v>316.28218948</v>
      </c>
      <c r="L1751" s="3">
        <v>15.893756720000001</v>
      </c>
      <c r="M1751" s="3">
        <v>4.04</v>
      </c>
      <c r="N1751" s="3">
        <v>87.866464476999994</v>
      </c>
      <c r="O1751" s="3">
        <v>42.641297377000001</v>
      </c>
      <c r="P1751" s="3">
        <v>21.23</v>
      </c>
      <c r="Q1751" s="3">
        <v>30.495353719000001</v>
      </c>
      <c r="R1751" s="3">
        <v>13.899954011</v>
      </c>
      <c r="S1751" s="3">
        <v>35.546731569999999</v>
      </c>
      <c r="T1751" s="3">
        <v>783.20539756000005</v>
      </c>
      <c r="U1751" s="3">
        <v>164.58647260000001</v>
      </c>
      <c r="V1751" s="3">
        <v>24.137866071000001</v>
      </c>
      <c r="W1751" s="3">
        <v>57.756111707000002</v>
      </c>
      <c r="X1751" s="3">
        <v>22.08</v>
      </c>
      <c r="Y1751" s="3">
        <v>15.961502422000001</v>
      </c>
      <c r="Z1751" s="3">
        <v>10.61</v>
      </c>
      <c r="AA1751" s="3">
        <v>100.32247224</v>
      </c>
      <c r="AB1751" s="3">
        <v>30.686395119</v>
      </c>
      <c r="AC1751" s="3">
        <v>50.632526386999999</v>
      </c>
      <c r="AD1751" s="3">
        <v>161.73549514000001</v>
      </c>
      <c r="AE1751" s="3">
        <v>219.22787717</v>
      </c>
      <c r="AF1751" s="3">
        <v>40.102101396000002</v>
      </c>
      <c r="AG1751" s="3">
        <v>98.354225047</v>
      </c>
      <c r="AH1751" s="3">
        <v>29.704709884</v>
      </c>
      <c r="AI1751" s="3">
        <v>26.413192916</v>
      </c>
      <c r="AJ1751" s="3">
        <v>124.16411838000001</v>
      </c>
      <c r="AK1751" s="3">
        <v>71.611193221999997</v>
      </c>
      <c r="AL1751" s="3">
        <v>13.357310684</v>
      </c>
      <c r="AM1751" s="3">
        <v>84.500810959000006</v>
      </c>
      <c r="AN1751" s="3">
        <v>43.598972715999999</v>
      </c>
      <c r="AO1751" s="3">
        <v>360.74713334</v>
      </c>
      <c r="AP1751" s="3">
        <v>178.03621598000001</v>
      </c>
      <c r="AQ1751" s="3">
        <v>39.749426503999999</v>
      </c>
      <c r="AR1751" s="3">
        <v>68.935070851999996</v>
      </c>
      <c r="AS1751" s="3">
        <v>10.970331668</v>
      </c>
      <c r="AT1751" s="3">
        <v>3.4283449622000002</v>
      </c>
      <c r="AU1751" s="3">
        <v>20.978357639999999</v>
      </c>
      <c r="AV1751" s="3">
        <v>17.010000000000002</v>
      </c>
      <c r="AW1751" s="3">
        <v>41.576107853000003</v>
      </c>
    </row>
    <row r="1752" spans="1:49" x14ac:dyDescent="0.25">
      <c r="A1752" s="2">
        <v>43070</v>
      </c>
      <c r="B1752" s="4">
        <v>47265.31</v>
      </c>
      <c r="C1752" s="3">
        <v>31.69</v>
      </c>
      <c r="D1752" s="3">
        <v>29.498408441999999</v>
      </c>
      <c r="E1752" s="3">
        <v>18.874031153000001</v>
      </c>
      <c r="F1752" s="3">
        <v>20.990364938999999</v>
      </c>
      <c r="G1752" s="3">
        <v>60.958498706</v>
      </c>
      <c r="H1752" s="3">
        <v>15.218995598999999</v>
      </c>
      <c r="I1752" s="3">
        <v>6.2872083639999996</v>
      </c>
      <c r="J1752" s="3">
        <v>121.54829447</v>
      </c>
      <c r="K1752" s="3">
        <v>328.14371899000002</v>
      </c>
      <c r="L1752" s="3">
        <v>16.075711577</v>
      </c>
      <c r="M1752" s="3">
        <v>4.0199999999999996</v>
      </c>
      <c r="N1752" s="3">
        <v>86.472219752000001</v>
      </c>
      <c r="O1752" s="3">
        <v>42.641297377000001</v>
      </c>
      <c r="P1752" s="3">
        <v>21.59</v>
      </c>
      <c r="Q1752" s="3">
        <v>30.533508681000001</v>
      </c>
      <c r="R1752" s="3">
        <v>13.705003744000001</v>
      </c>
      <c r="S1752" s="3">
        <v>35.262592867000002</v>
      </c>
      <c r="T1752" s="3">
        <v>773.71432833999995</v>
      </c>
      <c r="U1752" s="3">
        <v>168.60674125</v>
      </c>
      <c r="V1752" s="3">
        <v>24.146155174</v>
      </c>
      <c r="W1752" s="3">
        <v>59.517502813</v>
      </c>
      <c r="X1752" s="3">
        <v>22.08</v>
      </c>
      <c r="Y1752" s="3">
        <v>15.830823455000001</v>
      </c>
      <c r="Z1752" s="3">
        <v>10.51</v>
      </c>
      <c r="AA1752" s="3">
        <v>101.67173148000001</v>
      </c>
      <c r="AB1752" s="3">
        <v>31.105862853000001</v>
      </c>
      <c r="AC1752" s="3">
        <v>50.563083526</v>
      </c>
      <c r="AD1752" s="3">
        <v>169.6178008</v>
      </c>
      <c r="AE1752" s="3">
        <v>224.23793252999999</v>
      </c>
      <c r="AF1752" s="3">
        <v>40.510241127</v>
      </c>
      <c r="AG1752" s="3">
        <v>98.499105080000007</v>
      </c>
      <c r="AH1752" s="3">
        <v>29.597730136999999</v>
      </c>
      <c r="AI1752" s="3">
        <v>26.179613213</v>
      </c>
      <c r="AJ1752" s="3">
        <v>122.06197271000001</v>
      </c>
      <c r="AK1752" s="3">
        <v>70.956295990000001</v>
      </c>
      <c r="AL1752" s="3">
        <v>13.312562574999999</v>
      </c>
      <c r="AM1752" s="3">
        <v>83.525526292999999</v>
      </c>
      <c r="AN1752" s="3">
        <v>42.645498173999997</v>
      </c>
      <c r="AO1752" s="3">
        <v>367.60330359</v>
      </c>
      <c r="AP1752" s="3">
        <v>183.42261662000001</v>
      </c>
      <c r="AQ1752" s="3">
        <v>39.778855989999997</v>
      </c>
      <c r="AR1752" s="3">
        <v>67.349111090999997</v>
      </c>
      <c r="AS1752" s="3">
        <v>10.962329967000001</v>
      </c>
      <c r="AT1752" s="3">
        <v>3.4580704966</v>
      </c>
      <c r="AU1752" s="3">
        <v>21.668081610000002</v>
      </c>
      <c r="AV1752" s="3">
        <v>17.2</v>
      </c>
      <c r="AW1752" s="3">
        <v>41.68023745</v>
      </c>
    </row>
    <row r="1753" spans="1:49" x14ac:dyDescent="0.25">
      <c r="A1753" s="2">
        <v>43073</v>
      </c>
      <c r="B1753" s="4">
        <v>47161.32</v>
      </c>
      <c r="C1753" s="3">
        <v>31.36</v>
      </c>
      <c r="D1753" s="3">
        <v>28.746856635</v>
      </c>
      <c r="E1753" s="3">
        <v>18.548616822</v>
      </c>
      <c r="F1753" s="3">
        <v>20.936520479999999</v>
      </c>
      <c r="G1753" s="3">
        <v>60.681639343999997</v>
      </c>
      <c r="H1753" s="3">
        <v>15.238138989999999</v>
      </c>
      <c r="I1753" s="3">
        <v>6.2597132837</v>
      </c>
      <c r="J1753" s="3">
        <v>124.72238145</v>
      </c>
      <c r="K1753" s="3">
        <v>322.76245002000002</v>
      </c>
      <c r="L1753" s="3">
        <v>16.039320606</v>
      </c>
      <c r="M1753" s="3">
        <v>3.93</v>
      </c>
      <c r="N1753" s="3">
        <v>86.801416423000006</v>
      </c>
      <c r="O1753" s="3">
        <v>42.621669621999999</v>
      </c>
      <c r="P1753" s="3">
        <v>21.53</v>
      </c>
      <c r="Q1753" s="3">
        <v>30.199652759999999</v>
      </c>
      <c r="R1753" s="3">
        <v>13.519800991</v>
      </c>
      <c r="S1753" s="3">
        <v>35.125422458000003</v>
      </c>
      <c r="T1753" s="3">
        <v>762.58720773000005</v>
      </c>
      <c r="U1753" s="3">
        <v>169.67294387999999</v>
      </c>
      <c r="V1753" s="3">
        <v>23.955505818999999</v>
      </c>
      <c r="W1753" s="3">
        <v>59.089319340000003</v>
      </c>
      <c r="X1753" s="3">
        <v>21.84</v>
      </c>
      <c r="Y1753" s="3">
        <v>15.485457612999999</v>
      </c>
      <c r="Z1753" s="3">
        <v>10.38</v>
      </c>
      <c r="AA1753" s="3">
        <v>99.184321601999997</v>
      </c>
      <c r="AB1753" s="3">
        <v>30.071175776</v>
      </c>
      <c r="AC1753" s="3">
        <v>50.363435299000002</v>
      </c>
      <c r="AD1753" s="3">
        <v>169.47829096000001</v>
      </c>
      <c r="AE1753" s="3">
        <v>223.67809679999999</v>
      </c>
      <c r="AF1753" s="3">
        <v>40.462783018000003</v>
      </c>
      <c r="AG1753" s="3">
        <v>98.586033099000005</v>
      </c>
      <c r="AH1753" s="3">
        <v>29.713624863</v>
      </c>
      <c r="AI1753" s="3">
        <v>26.431879293000001</v>
      </c>
      <c r="AJ1753" s="3">
        <v>119.91071148</v>
      </c>
      <c r="AK1753" s="3">
        <v>70.901721221000003</v>
      </c>
      <c r="AL1753" s="3">
        <v>13.346123657</v>
      </c>
      <c r="AM1753" s="3">
        <v>86.191900887000003</v>
      </c>
      <c r="AN1753" s="3">
        <v>42.564542787999997</v>
      </c>
      <c r="AO1753" s="3">
        <v>356.56699185000002</v>
      </c>
      <c r="AP1753" s="3">
        <v>183.72661102000001</v>
      </c>
      <c r="AQ1753" s="3">
        <v>39.337413691999998</v>
      </c>
      <c r="AR1753" s="3">
        <v>69.043428352000006</v>
      </c>
      <c r="AS1753" s="3">
        <v>10.930323164000001</v>
      </c>
      <c r="AT1753" s="3">
        <v>3.3688938935000001</v>
      </c>
      <c r="AU1753" s="3">
        <v>21.184379086</v>
      </c>
      <c r="AV1753" s="3">
        <v>17.440000000000001</v>
      </c>
      <c r="AW1753" s="3">
        <v>41.869563988000003</v>
      </c>
    </row>
    <row r="1754" spans="1:49" x14ac:dyDescent="0.25">
      <c r="A1754" s="2">
        <v>43074</v>
      </c>
      <c r="B1754" s="4">
        <v>47462.79</v>
      </c>
      <c r="C1754" s="3">
        <v>31.2</v>
      </c>
      <c r="D1754" s="3">
        <v>28.630545046000002</v>
      </c>
      <c r="E1754" s="3">
        <v>18.503420387999999</v>
      </c>
      <c r="F1754" s="3">
        <v>20.882676021000002</v>
      </c>
      <c r="G1754" s="3">
        <v>60.839844694</v>
      </c>
      <c r="H1754" s="3">
        <v>15.38171442</v>
      </c>
      <c r="I1754" s="3">
        <v>6.2688783104999999</v>
      </c>
      <c r="J1754" s="3">
        <v>125.5591862</v>
      </c>
      <c r="K1754" s="3">
        <v>324.28777450000001</v>
      </c>
      <c r="L1754" s="3">
        <v>16.084809320000002</v>
      </c>
      <c r="M1754" s="3">
        <v>3.89</v>
      </c>
      <c r="N1754" s="3">
        <v>87.140295348999999</v>
      </c>
      <c r="O1754" s="3">
        <v>42.572600235000003</v>
      </c>
      <c r="P1754" s="3">
        <v>21.66</v>
      </c>
      <c r="Q1754" s="3">
        <v>30.609818606000001</v>
      </c>
      <c r="R1754" s="3">
        <v>13.422325857000001</v>
      </c>
      <c r="S1754" s="3">
        <v>34.978454163000002</v>
      </c>
      <c r="T1754" s="3">
        <v>749.05528867999999</v>
      </c>
      <c r="U1754" s="3">
        <v>172.49006643000001</v>
      </c>
      <c r="V1754" s="3">
        <v>24.063264149999998</v>
      </c>
      <c r="W1754" s="3">
        <v>58.534627112999999</v>
      </c>
      <c r="X1754" s="3">
        <v>21.84</v>
      </c>
      <c r="Y1754" s="3">
        <v>15.634805004</v>
      </c>
      <c r="Z1754" s="3">
        <v>10.46</v>
      </c>
      <c r="AA1754" s="3">
        <v>101.76351782</v>
      </c>
      <c r="AB1754" s="3">
        <v>30.136426313000001</v>
      </c>
      <c r="AC1754" s="3">
        <v>50.406837087</v>
      </c>
      <c r="AD1754" s="3">
        <v>169.96657539</v>
      </c>
      <c r="AE1754" s="3">
        <v>224.75032456</v>
      </c>
      <c r="AF1754" s="3">
        <v>40.576682478000002</v>
      </c>
      <c r="AG1754" s="3">
        <v>98.528081086</v>
      </c>
      <c r="AH1754" s="3">
        <v>30.151186972000001</v>
      </c>
      <c r="AI1754" s="3">
        <v>26.506624798000001</v>
      </c>
      <c r="AJ1754" s="3">
        <v>121.13860031</v>
      </c>
      <c r="AK1754" s="3">
        <v>71.156403478000001</v>
      </c>
      <c r="AL1754" s="3">
        <v>13.234253383</v>
      </c>
      <c r="AM1754" s="3">
        <v>87.024024502000003</v>
      </c>
      <c r="AN1754" s="3">
        <v>43.814853745000001</v>
      </c>
      <c r="AO1754" s="3">
        <v>355.97641998</v>
      </c>
      <c r="AP1754" s="3">
        <v>183.86910839000001</v>
      </c>
      <c r="AQ1754" s="3">
        <v>39.455131637999997</v>
      </c>
      <c r="AR1754" s="3">
        <v>69.634469256000003</v>
      </c>
      <c r="AS1754" s="3">
        <v>10.954328266999999</v>
      </c>
      <c r="AT1754" s="3">
        <v>3.3292598476999999</v>
      </c>
      <c r="AU1754" s="3">
        <v>20.915655461</v>
      </c>
      <c r="AV1754" s="3">
        <v>17.059999999999999</v>
      </c>
      <c r="AW1754" s="3">
        <v>41.935828276999999</v>
      </c>
    </row>
    <row r="1755" spans="1:49" x14ac:dyDescent="0.25">
      <c r="A1755" s="2">
        <v>43075</v>
      </c>
      <c r="B1755" s="4">
        <v>46973.3</v>
      </c>
      <c r="C1755" s="3">
        <v>30.76</v>
      </c>
      <c r="D1755" s="3">
        <v>28.335292549999998</v>
      </c>
      <c r="E1755" s="3">
        <v>18.295516788</v>
      </c>
      <c r="F1755" s="3">
        <v>20.317309201</v>
      </c>
      <c r="G1755" s="3">
        <v>60.958498706</v>
      </c>
      <c r="H1755" s="3">
        <v>15.420001201</v>
      </c>
      <c r="I1755" s="3">
        <v>6.3238684710999999</v>
      </c>
      <c r="J1755" s="3">
        <v>127.6560073</v>
      </c>
      <c r="K1755" s="3">
        <v>313.32628117000002</v>
      </c>
      <c r="L1755" s="3">
        <v>16.184884490999998</v>
      </c>
      <c r="M1755" s="3">
        <v>3.88</v>
      </c>
      <c r="N1755" s="3">
        <v>86.743322892999998</v>
      </c>
      <c r="O1755" s="3">
        <v>41.718792899999997</v>
      </c>
      <c r="P1755" s="3">
        <v>22.6</v>
      </c>
      <c r="Q1755" s="3">
        <v>30.409505053</v>
      </c>
      <c r="R1755" s="3">
        <v>13.256618131</v>
      </c>
      <c r="S1755" s="3">
        <v>35.203805549000002</v>
      </c>
      <c r="T1755" s="3">
        <v>733.28611864000004</v>
      </c>
      <c r="U1755" s="3">
        <v>169.85879571999999</v>
      </c>
      <c r="V1755" s="3">
        <v>23.798012875000001</v>
      </c>
      <c r="W1755" s="3">
        <v>57.921546229999997</v>
      </c>
      <c r="X1755" s="3">
        <v>20.92</v>
      </c>
      <c r="Y1755" s="3">
        <v>15.66280764</v>
      </c>
      <c r="Z1755" s="3">
        <v>10.45</v>
      </c>
      <c r="AA1755" s="3">
        <v>98.991570283000001</v>
      </c>
      <c r="AB1755" s="3">
        <v>29.278847834</v>
      </c>
      <c r="AC1755" s="3">
        <v>49.478038814999998</v>
      </c>
      <c r="AD1755" s="3">
        <v>170.48973727000001</v>
      </c>
      <c r="AE1755" s="3">
        <v>224.88316692999999</v>
      </c>
      <c r="AF1755" s="3">
        <v>40.405833289</v>
      </c>
      <c r="AG1755" s="3">
        <v>96.103755200999998</v>
      </c>
      <c r="AH1755" s="3">
        <v>29.952705191</v>
      </c>
      <c r="AI1755" s="3">
        <v>26.123554083999998</v>
      </c>
      <c r="AJ1755" s="3">
        <v>117.38617205</v>
      </c>
      <c r="AK1755" s="3">
        <v>71.629384811999998</v>
      </c>
      <c r="AL1755" s="3">
        <v>12.686089042000001</v>
      </c>
      <c r="AM1755" s="3">
        <v>86.952443975999998</v>
      </c>
      <c r="AN1755" s="3">
        <v>43.518017329999999</v>
      </c>
      <c r="AO1755" s="3">
        <v>344.55254545000003</v>
      </c>
      <c r="AP1755" s="3">
        <v>183.32761837999999</v>
      </c>
      <c r="AQ1755" s="3">
        <v>39.239315402999999</v>
      </c>
      <c r="AR1755" s="3">
        <v>69.03357767</v>
      </c>
      <c r="AS1755" s="3">
        <v>10.88231296</v>
      </c>
      <c r="AT1755" s="3">
        <v>3.2797172904999998</v>
      </c>
      <c r="AU1755" s="3">
        <v>20.906698006999999</v>
      </c>
      <c r="AV1755" s="3">
        <v>17.18</v>
      </c>
      <c r="AW1755" s="3">
        <v>42.229284411000002</v>
      </c>
    </row>
    <row r="1756" spans="1:49" x14ac:dyDescent="0.25">
      <c r="A1756" s="2">
        <v>43076</v>
      </c>
      <c r="B1756" s="4">
        <v>46987.01</v>
      </c>
      <c r="C1756" s="3">
        <v>30.61</v>
      </c>
      <c r="D1756" s="3">
        <v>28.478445274999999</v>
      </c>
      <c r="E1756" s="3">
        <v>18.340713223000002</v>
      </c>
      <c r="F1756" s="3">
        <v>19.886553529</v>
      </c>
      <c r="G1756" s="3">
        <v>61.106816221000003</v>
      </c>
      <c r="H1756" s="3">
        <v>15.429572897</v>
      </c>
      <c r="I1756" s="3">
        <v>6.2597132837</v>
      </c>
      <c r="J1756" s="3">
        <v>128.27158781</v>
      </c>
      <c r="K1756" s="3">
        <v>316.43377451999999</v>
      </c>
      <c r="L1756" s="3">
        <v>16.048418347999998</v>
      </c>
      <c r="M1756" s="3">
        <v>3.81</v>
      </c>
      <c r="N1756" s="3">
        <v>88.602315860000004</v>
      </c>
      <c r="O1756" s="3">
        <v>41.718792899999997</v>
      </c>
      <c r="P1756" s="3">
        <v>22.09</v>
      </c>
      <c r="Q1756" s="3">
        <v>29.980261725999998</v>
      </c>
      <c r="R1756" s="3">
        <v>13.539296017</v>
      </c>
      <c r="S1756" s="3">
        <v>35.184209776000003</v>
      </c>
      <c r="T1756" s="3">
        <v>712.36240112999997</v>
      </c>
      <c r="U1756" s="3">
        <v>169.77076063999999</v>
      </c>
      <c r="V1756" s="3">
        <v>23.889193000999999</v>
      </c>
      <c r="W1756" s="3">
        <v>58.398386917000003</v>
      </c>
      <c r="X1756" s="3">
        <v>20.63</v>
      </c>
      <c r="Y1756" s="3">
        <v>15.644139215999999</v>
      </c>
      <c r="Z1756" s="3">
        <v>10.43</v>
      </c>
      <c r="AA1756" s="3">
        <v>95.540403807999994</v>
      </c>
      <c r="AB1756" s="3">
        <v>29.344098371000001</v>
      </c>
      <c r="AC1756" s="3">
        <v>51.083904986999997</v>
      </c>
      <c r="AD1756" s="3">
        <v>170.93442486000001</v>
      </c>
      <c r="AE1756" s="3">
        <v>225.82255230999999</v>
      </c>
      <c r="AF1756" s="3">
        <v>40.035660045</v>
      </c>
      <c r="AG1756" s="3">
        <v>94.770858898</v>
      </c>
      <c r="AH1756" s="3">
        <v>29.880529998</v>
      </c>
      <c r="AI1756" s="3">
        <v>26.506624798000001</v>
      </c>
      <c r="AJ1756" s="3">
        <v>116.18775255</v>
      </c>
      <c r="AK1756" s="3">
        <v>71.665767991999999</v>
      </c>
      <c r="AL1756" s="3">
        <v>12.775585261</v>
      </c>
      <c r="AM1756" s="3">
        <v>87.712987064000004</v>
      </c>
      <c r="AN1756" s="3">
        <v>42.708463473999998</v>
      </c>
      <c r="AO1756" s="3">
        <v>347.60690932</v>
      </c>
      <c r="AP1756" s="3">
        <v>183.18512100999999</v>
      </c>
      <c r="AQ1756" s="3">
        <v>39.141217115000003</v>
      </c>
      <c r="AR1756" s="3">
        <v>69.565514484000005</v>
      </c>
      <c r="AS1756" s="3">
        <v>10.88231296</v>
      </c>
      <c r="AT1756" s="3">
        <v>3.2499917561</v>
      </c>
      <c r="AU1756" s="3">
        <v>20.745463831999999</v>
      </c>
      <c r="AV1756" s="3">
        <v>17.21</v>
      </c>
      <c r="AW1756" s="3">
        <v>41.869563988000003</v>
      </c>
    </row>
    <row r="1757" spans="1:49" x14ac:dyDescent="0.25">
      <c r="A1757" s="2">
        <v>43077</v>
      </c>
      <c r="B1757" s="4">
        <v>47572.86</v>
      </c>
      <c r="C1757" s="3">
        <v>30.32</v>
      </c>
      <c r="D1757" s="3">
        <v>28.451604139000001</v>
      </c>
      <c r="E1757" s="3">
        <v>18.765559709000001</v>
      </c>
      <c r="F1757" s="3">
        <v>20.092957288000001</v>
      </c>
      <c r="G1757" s="3">
        <v>62.184590163999999</v>
      </c>
      <c r="H1757" s="3">
        <v>15.611435108</v>
      </c>
      <c r="I1757" s="3">
        <v>6.3055384176000002</v>
      </c>
      <c r="J1757" s="3">
        <v>128.02150822999999</v>
      </c>
      <c r="K1757" s="3">
        <v>318.64123168999998</v>
      </c>
      <c r="L1757" s="3">
        <v>16.112102547999999</v>
      </c>
      <c r="M1757" s="3">
        <v>3.82</v>
      </c>
      <c r="N1757" s="3">
        <v>88.912148020999993</v>
      </c>
      <c r="O1757" s="3">
        <v>41.856187183999999</v>
      </c>
      <c r="P1757" s="3">
        <v>22.09</v>
      </c>
      <c r="Q1757" s="3">
        <v>30.791054677000002</v>
      </c>
      <c r="R1757" s="3">
        <v>13.831721417000001</v>
      </c>
      <c r="S1757" s="3">
        <v>35.546731569999999</v>
      </c>
      <c r="T1757" s="3">
        <v>704.59608488000003</v>
      </c>
      <c r="U1757" s="3">
        <v>172.84220675</v>
      </c>
      <c r="V1757" s="3">
        <v>23.947216717</v>
      </c>
      <c r="W1757" s="3">
        <v>59.498039927999997</v>
      </c>
      <c r="X1757" s="3">
        <v>21.04</v>
      </c>
      <c r="Y1757" s="3">
        <v>15.532128673000001</v>
      </c>
      <c r="Z1757" s="3">
        <v>10.47</v>
      </c>
      <c r="AA1757" s="3">
        <v>97.146664799999996</v>
      </c>
      <c r="AB1757" s="3">
        <v>30.220319859</v>
      </c>
      <c r="AC1757" s="3">
        <v>51.162028206000002</v>
      </c>
      <c r="AD1757" s="3">
        <v>169.89682046999999</v>
      </c>
      <c r="AE1757" s="3">
        <v>231.46835333999999</v>
      </c>
      <c r="AF1757" s="3">
        <v>40.776006531999997</v>
      </c>
      <c r="AG1757" s="3">
        <v>96.02648585</v>
      </c>
      <c r="AH1757" s="3">
        <v>30.503041038999999</v>
      </c>
      <c r="AI1757" s="3">
        <v>26.515967986</v>
      </c>
      <c r="AJ1757" s="3">
        <v>116.31545299</v>
      </c>
      <c r="AK1757" s="3">
        <v>72.502581121999995</v>
      </c>
      <c r="AL1757" s="3">
        <v>12.865081480000001</v>
      </c>
      <c r="AM1757" s="3">
        <v>86.692964568999997</v>
      </c>
      <c r="AN1757" s="3">
        <v>43.347111515999998</v>
      </c>
      <c r="AO1757" s="3">
        <v>352.07310905000003</v>
      </c>
      <c r="AP1757" s="3">
        <v>184.10660401000001</v>
      </c>
      <c r="AQ1757" s="3">
        <v>39.131407285999998</v>
      </c>
      <c r="AR1757" s="3">
        <v>69.811781527999997</v>
      </c>
      <c r="AS1757" s="3">
        <v>11.042346974000001</v>
      </c>
      <c r="AT1757" s="3">
        <v>3.2202662217000002</v>
      </c>
      <c r="AU1757" s="3">
        <v>20.691719107000001</v>
      </c>
      <c r="AV1757" s="3">
        <v>17.239999999999998</v>
      </c>
      <c r="AW1757" s="3">
        <v>43.033922199999999</v>
      </c>
    </row>
    <row r="1758" spans="1:49" x14ac:dyDescent="0.25">
      <c r="A1758" s="2">
        <v>43080</v>
      </c>
      <c r="B1758" s="4">
        <v>47699.040000000001</v>
      </c>
      <c r="C1758" s="3">
        <v>30.1</v>
      </c>
      <c r="D1758" s="3">
        <v>28.532127547000002</v>
      </c>
      <c r="E1758" s="3">
        <v>18.431106092</v>
      </c>
      <c r="F1758" s="3">
        <v>20.613453725999999</v>
      </c>
      <c r="G1758" s="3">
        <v>61.789076790000003</v>
      </c>
      <c r="H1758" s="3">
        <v>15.726295452</v>
      </c>
      <c r="I1758" s="3">
        <v>6.4063537119999996</v>
      </c>
      <c r="J1758" s="3">
        <v>126.54988607999999</v>
      </c>
      <c r="K1758" s="3">
        <v>325.09307002999998</v>
      </c>
      <c r="L1758" s="3">
        <v>16.157591262</v>
      </c>
      <c r="M1758" s="3">
        <v>3.83</v>
      </c>
      <c r="N1758" s="3">
        <v>89.725457445000004</v>
      </c>
      <c r="O1758" s="3">
        <v>41.571584739000002</v>
      </c>
      <c r="P1758" s="3">
        <v>22.12</v>
      </c>
      <c r="Q1758" s="3">
        <v>30.552586162000001</v>
      </c>
      <c r="R1758" s="3">
        <v>13.929196551</v>
      </c>
      <c r="S1758" s="3">
        <v>35.076433027</v>
      </c>
      <c r="T1758" s="3">
        <v>703.72878052999999</v>
      </c>
      <c r="U1758" s="3">
        <v>175.85496282</v>
      </c>
      <c r="V1758" s="3">
        <v>23.632230827000001</v>
      </c>
      <c r="W1758" s="3">
        <v>59.060125012</v>
      </c>
      <c r="X1758" s="3">
        <v>21</v>
      </c>
      <c r="Y1758" s="3">
        <v>15.065418076</v>
      </c>
      <c r="Z1758" s="3">
        <v>10.46</v>
      </c>
      <c r="AA1758" s="3">
        <v>95.595475613999994</v>
      </c>
      <c r="AB1758" s="3">
        <v>29.931353198</v>
      </c>
      <c r="AC1758" s="3">
        <v>51.162028206000002</v>
      </c>
      <c r="AD1758" s="3">
        <v>172.76549144000001</v>
      </c>
      <c r="AE1758" s="3">
        <v>230.76618649</v>
      </c>
      <c r="AF1758" s="3">
        <v>40.121084639999999</v>
      </c>
      <c r="AG1758" s="3">
        <v>96.238976565000002</v>
      </c>
      <c r="AH1758" s="3">
        <v>29.817376704000001</v>
      </c>
      <c r="AI1758" s="3">
        <v>26.048808577999999</v>
      </c>
      <c r="AJ1758" s="3">
        <v>113.54533579</v>
      </c>
      <c r="AK1758" s="3">
        <v>71.583905838000007</v>
      </c>
      <c r="AL1758" s="3">
        <v>12.742024179</v>
      </c>
      <c r="AM1758" s="3">
        <v>88.375106930000001</v>
      </c>
      <c r="AN1758" s="3">
        <v>43.230175959</v>
      </c>
      <c r="AO1758" s="3">
        <v>350.01533520999999</v>
      </c>
      <c r="AP1758" s="3">
        <v>184.80959103999999</v>
      </c>
      <c r="AQ1758" s="3">
        <v>39.092167971000002</v>
      </c>
      <c r="AR1758" s="3">
        <v>70.087600617000007</v>
      </c>
      <c r="AS1758" s="3">
        <v>11.050348675</v>
      </c>
      <c r="AT1758" s="3">
        <v>3.1806321759</v>
      </c>
      <c r="AU1758" s="3">
        <v>21.067932182</v>
      </c>
      <c r="AV1758" s="3">
        <v>17.54</v>
      </c>
      <c r="AW1758" s="3">
        <v>43.403108949999996</v>
      </c>
    </row>
    <row r="1759" spans="1:49" x14ac:dyDescent="0.25">
      <c r="A1759" s="2">
        <v>43082</v>
      </c>
      <c r="B1759" s="4">
        <v>48276.72</v>
      </c>
      <c r="C1759" s="3">
        <v>30.04</v>
      </c>
      <c r="D1759" s="3">
        <v>28.890009360000001</v>
      </c>
      <c r="E1759" s="3">
        <v>18.864991866</v>
      </c>
      <c r="F1759" s="3">
        <v>20.918572327</v>
      </c>
      <c r="G1759" s="3">
        <v>63.825970664000003</v>
      </c>
      <c r="H1759" s="3">
        <v>15.946444444999999</v>
      </c>
      <c r="I1759" s="3">
        <v>6.5346640868000003</v>
      </c>
      <c r="J1759" s="3">
        <v>125.770792</v>
      </c>
      <c r="K1759" s="3">
        <v>333.13655131000002</v>
      </c>
      <c r="L1759" s="3">
        <v>16.139395777000001</v>
      </c>
      <c r="M1759" s="3">
        <v>3.79</v>
      </c>
      <c r="N1759" s="3">
        <v>90.383850787</v>
      </c>
      <c r="O1759" s="3">
        <v>43.033852474</v>
      </c>
      <c r="P1759" s="3">
        <v>21.44</v>
      </c>
      <c r="Q1759" s="3">
        <v>31.916626068999999</v>
      </c>
      <c r="R1759" s="3">
        <v>14.104651791</v>
      </c>
      <c r="S1759" s="3">
        <v>35.380167503000003</v>
      </c>
      <c r="T1759" s="3">
        <v>697.60837141000002</v>
      </c>
      <c r="U1759" s="3">
        <v>179.72850632999999</v>
      </c>
      <c r="V1759" s="3">
        <v>23.847747489</v>
      </c>
      <c r="W1759" s="3">
        <v>60.607424381999998</v>
      </c>
      <c r="X1759" s="3">
        <v>20.98</v>
      </c>
      <c r="Y1759" s="3">
        <v>14.906736473</v>
      </c>
      <c r="Z1759" s="3">
        <v>10.44</v>
      </c>
      <c r="AA1759" s="3">
        <v>93.970857353</v>
      </c>
      <c r="AB1759" s="3">
        <v>30.117783301999999</v>
      </c>
      <c r="AC1759" s="3">
        <v>52.681090801000003</v>
      </c>
      <c r="AD1759" s="3">
        <v>175.91318208999999</v>
      </c>
      <c r="AE1759" s="3">
        <v>230.32021564999999</v>
      </c>
      <c r="AF1759" s="3">
        <v>40.548207613000002</v>
      </c>
      <c r="AG1759" s="3">
        <v>96.335563253999993</v>
      </c>
      <c r="AH1759" s="3">
        <v>30.710544720000001</v>
      </c>
      <c r="AI1759" s="3">
        <v>25.992749449000002</v>
      </c>
      <c r="AJ1759" s="3">
        <v>115.38225748000001</v>
      </c>
      <c r="AK1759" s="3">
        <v>72.729975995000004</v>
      </c>
      <c r="AL1759" s="3">
        <v>12.831520398</v>
      </c>
      <c r="AM1759" s="3">
        <v>90.057249291000005</v>
      </c>
      <c r="AN1759" s="3">
        <v>45.083154786999998</v>
      </c>
      <c r="AO1759" s="3">
        <v>363.70922035000001</v>
      </c>
      <c r="AP1759" s="3">
        <v>187.57404005000001</v>
      </c>
      <c r="AQ1759" s="3">
        <v>38.925400879999998</v>
      </c>
      <c r="AR1759" s="3">
        <v>71.072668790999998</v>
      </c>
      <c r="AS1759" s="3">
        <v>10.962329967000001</v>
      </c>
      <c r="AT1759" s="3">
        <v>3.2995343134000001</v>
      </c>
      <c r="AU1759" s="3">
        <v>21.067932182</v>
      </c>
      <c r="AV1759" s="3">
        <v>17.399999999999999</v>
      </c>
      <c r="AW1759" s="3">
        <v>42.996056891999999</v>
      </c>
    </row>
    <row r="1760" spans="1:49" x14ac:dyDescent="0.25">
      <c r="A1760" s="2">
        <v>43083</v>
      </c>
      <c r="B1760" s="4">
        <v>48222.38</v>
      </c>
      <c r="C1760" s="3">
        <v>30.21</v>
      </c>
      <c r="D1760" s="3">
        <v>29.167367765000002</v>
      </c>
      <c r="E1760" s="3">
        <v>19.606213396000001</v>
      </c>
      <c r="F1760" s="3">
        <v>21.071131627</v>
      </c>
      <c r="G1760" s="3">
        <v>63.905073338999998</v>
      </c>
      <c r="H1760" s="3">
        <v>15.936872749999999</v>
      </c>
      <c r="I1760" s="3">
        <v>6.5988192742000003</v>
      </c>
      <c r="J1760" s="3">
        <v>126.97309767</v>
      </c>
      <c r="K1760" s="3">
        <v>332.22704105999998</v>
      </c>
      <c r="L1760" s="3">
        <v>16.257666433000001</v>
      </c>
      <c r="M1760" s="3">
        <v>3.72</v>
      </c>
      <c r="N1760" s="3">
        <v>90.287028237000001</v>
      </c>
      <c r="O1760" s="3">
        <v>43.318454918999997</v>
      </c>
      <c r="P1760" s="3">
        <v>21.37</v>
      </c>
      <c r="Q1760" s="3">
        <v>31.640002590999998</v>
      </c>
      <c r="R1760" s="3">
        <v>13.997429144</v>
      </c>
      <c r="S1760" s="3">
        <v>35.399763274999998</v>
      </c>
      <c r="T1760" s="3">
        <v>695.85405123999999</v>
      </c>
      <c r="U1760" s="3">
        <v>179.72850632999999</v>
      </c>
      <c r="V1760" s="3">
        <v>23.897482103000002</v>
      </c>
      <c r="W1760" s="3">
        <v>60.091657926000003</v>
      </c>
      <c r="X1760" s="3">
        <v>20.58</v>
      </c>
      <c r="Y1760" s="3">
        <v>14.934739109000001</v>
      </c>
      <c r="Z1760" s="3">
        <v>10.47</v>
      </c>
      <c r="AA1760" s="3">
        <v>93.631247885999997</v>
      </c>
      <c r="AB1760" s="3">
        <v>29.977960723999999</v>
      </c>
      <c r="AC1760" s="3">
        <v>52.04742469</v>
      </c>
      <c r="AD1760" s="3">
        <v>176.28811476999999</v>
      </c>
      <c r="AE1760" s="3">
        <v>234.02082472999999</v>
      </c>
      <c r="AF1760" s="3">
        <v>41.184146263000002</v>
      </c>
      <c r="AG1760" s="3">
        <v>95.128229645999994</v>
      </c>
      <c r="AH1760" s="3">
        <v>30.494019139999999</v>
      </c>
      <c r="AI1760" s="3">
        <v>25.740483369</v>
      </c>
      <c r="AJ1760" s="3">
        <v>119.17397818000001</v>
      </c>
      <c r="AK1760" s="3">
        <v>71.893162864000004</v>
      </c>
      <c r="AL1760" s="3">
        <v>12.641340932</v>
      </c>
      <c r="AM1760" s="3">
        <v>90.048301726000005</v>
      </c>
      <c r="AN1760" s="3">
        <v>44.759333243999997</v>
      </c>
      <c r="AO1760" s="3">
        <v>352.57140406000002</v>
      </c>
      <c r="AP1760" s="3">
        <v>188.31502638000001</v>
      </c>
      <c r="AQ1760" s="3">
        <v>38.837112421</v>
      </c>
      <c r="AR1760" s="3">
        <v>71.929678103000001</v>
      </c>
      <c r="AS1760" s="3">
        <v>10.962329967000001</v>
      </c>
      <c r="AT1760" s="3">
        <v>3.3887109164</v>
      </c>
      <c r="AU1760" s="3">
        <v>20.951485278</v>
      </c>
      <c r="AV1760" s="3">
        <v>17.440000000000001</v>
      </c>
      <c r="AW1760" s="3">
        <v>43.014989546000002</v>
      </c>
    </row>
    <row r="1761" spans="1:49" x14ac:dyDescent="0.25">
      <c r="A1761" s="2">
        <v>43084</v>
      </c>
      <c r="B1761" s="4">
        <v>48081.55</v>
      </c>
      <c r="C1761" s="3">
        <v>30.57</v>
      </c>
      <c r="D1761" s="3">
        <v>29.058669500000001</v>
      </c>
      <c r="E1761" s="3">
        <v>19.542938387</v>
      </c>
      <c r="F1761" s="3">
        <v>20.460894424999999</v>
      </c>
      <c r="G1761" s="3">
        <v>64.775202761000003</v>
      </c>
      <c r="H1761" s="3">
        <v>15.812440710000001</v>
      </c>
      <c r="I1761" s="3">
        <v>6.7546247292999997</v>
      </c>
      <c r="J1761" s="3">
        <v>127.51173061999999</v>
      </c>
      <c r="K1761" s="3">
        <v>335.69454888000001</v>
      </c>
      <c r="L1761" s="3">
        <v>16.221275462000001</v>
      </c>
      <c r="M1761" s="3">
        <v>3.73</v>
      </c>
      <c r="N1761" s="3">
        <v>91.400487565999995</v>
      </c>
      <c r="O1761" s="3">
        <v>43.269385532000001</v>
      </c>
      <c r="P1761" s="3">
        <v>21.57</v>
      </c>
      <c r="Q1761" s="3">
        <v>31.477844001000001</v>
      </c>
      <c r="R1761" s="3">
        <v>13.831721417000001</v>
      </c>
      <c r="S1761" s="3">
        <v>35.487944251999998</v>
      </c>
      <c r="T1761" s="3">
        <v>691.82305713999995</v>
      </c>
      <c r="U1761" s="3">
        <v>175.27784396000001</v>
      </c>
      <c r="V1761" s="3">
        <v>23.955505818999999</v>
      </c>
      <c r="W1761" s="3">
        <v>60.023537826999998</v>
      </c>
      <c r="X1761" s="3">
        <v>20.87</v>
      </c>
      <c r="Y1761" s="3">
        <v>15.270770739</v>
      </c>
      <c r="Z1761" s="3">
        <v>10.51</v>
      </c>
      <c r="AA1761" s="3">
        <v>95.953442348999999</v>
      </c>
      <c r="AB1761" s="3">
        <v>28.635663975</v>
      </c>
      <c r="AC1761" s="3">
        <v>52.021383616999998</v>
      </c>
      <c r="AD1761" s="3">
        <v>176.97694457</v>
      </c>
      <c r="AE1761" s="3">
        <v>232.35080626999999</v>
      </c>
      <c r="AF1761" s="3">
        <v>42.057375452999999</v>
      </c>
      <c r="AG1761" s="3">
        <v>93.737381329000002</v>
      </c>
      <c r="AH1761" s="3">
        <v>30.367712552</v>
      </c>
      <c r="AI1761" s="3">
        <v>25.721796993000002</v>
      </c>
      <c r="AJ1761" s="3">
        <v>120.578683</v>
      </c>
      <c r="AK1761" s="3">
        <v>72.602634866000002</v>
      </c>
      <c r="AL1761" s="3">
        <v>12.641340932</v>
      </c>
      <c r="AM1761" s="3">
        <v>91.229380405000001</v>
      </c>
      <c r="AN1761" s="3">
        <v>44.111690158999998</v>
      </c>
      <c r="AO1761" s="3">
        <v>360.23038294999998</v>
      </c>
      <c r="AP1761" s="3">
        <v>188.25802743</v>
      </c>
      <c r="AQ1761" s="3">
        <v>38.856732078</v>
      </c>
      <c r="AR1761" s="3">
        <v>72.520719008</v>
      </c>
      <c r="AS1761" s="3">
        <v>11.146558905999999</v>
      </c>
      <c r="AT1761" s="3">
        <v>3.2797172904999998</v>
      </c>
      <c r="AU1761" s="3">
        <v>21.981592505999998</v>
      </c>
      <c r="AV1761" s="3">
        <v>16.940000000000001</v>
      </c>
      <c r="AW1761" s="3">
        <v>43.412575277000002</v>
      </c>
    </row>
    <row r="1762" spans="1:49" x14ac:dyDescent="0.25">
      <c r="A1762" s="2">
        <v>43087</v>
      </c>
      <c r="B1762" s="4">
        <v>48634.54</v>
      </c>
      <c r="C1762" s="3">
        <v>31</v>
      </c>
      <c r="D1762" s="3">
        <v>29.212658708999999</v>
      </c>
      <c r="E1762" s="3">
        <v>19.913549152000002</v>
      </c>
      <c r="F1762" s="3">
        <v>20.945494556</v>
      </c>
      <c r="G1762" s="3">
        <v>64.834529767000006</v>
      </c>
      <c r="H1762" s="3">
        <v>15.946444444999999</v>
      </c>
      <c r="I1762" s="3">
        <v>6.9837503984999998</v>
      </c>
      <c r="J1762" s="3">
        <v>126.03049003</v>
      </c>
      <c r="K1762" s="3">
        <v>335.75139326999999</v>
      </c>
      <c r="L1762" s="3">
        <v>16.184884490999998</v>
      </c>
      <c r="M1762" s="3">
        <v>3.79</v>
      </c>
      <c r="N1762" s="3">
        <v>92.523629150999994</v>
      </c>
      <c r="O1762" s="3">
        <v>43.004410841999999</v>
      </c>
      <c r="P1762" s="3">
        <v>21.31</v>
      </c>
      <c r="Q1762" s="3">
        <v>32.155094583999997</v>
      </c>
      <c r="R1762" s="3">
        <v>13.958439091000001</v>
      </c>
      <c r="S1762" s="3">
        <v>35.419359047999997</v>
      </c>
      <c r="T1762" s="3">
        <v>690.85719547999997</v>
      </c>
      <c r="U1762" s="3">
        <v>178.06562149000001</v>
      </c>
      <c r="V1762" s="3">
        <v>23.814591078999999</v>
      </c>
      <c r="W1762" s="3">
        <v>61.395671231000001</v>
      </c>
      <c r="X1762" s="3">
        <v>20.81</v>
      </c>
      <c r="Y1762" s="3">
        <v>15.214765466999999</v>
      </c>
      <c r="Z1762" s="3">
        <v>10.45</v>
      </c>
      <c r="AA1762" s="3">
        <v>98.367423153999994</v>
      </c>
      <c r="AB1762" s="3">
        <v>29.782209115000001</v>
      </c>
      <c r="AC1762" s="3">
        <v>52.776574736000001</v>
      </c>
      <c r="AD1762" s="3">
        <v>176.1573243</v>
      </c>
      <c r="AE1762" s="3">
        <v>237.00977821000001</v>
      </c>
      <c r="AF1762" s="3">
        <v>43.405185723999999</v>
      </c>
      <c r="AG1762" s="3">
        <v>95.050960294999996</v>
      </c>
      <c r="AH1762" s="3">
        <v>31.567625139</v>
      </c>
      <c r="AI1762" s="3">
        <v>26.151583647999999</v>
      </c>
      <c r="AJ1762" s="3">
        <v>123.16216110000001</v>
      </c>
      <c r="AK1762" s="3">
        <v>75.067595283000003</v>
      </c>
      <c r="AL1762" s="3">
        <v>12.842707425</v>
      </c>
      <c r="AM1762" s="3">
        <v>90.271990869000007</v>
      </c>
      <c r="AN1762" s="3">
        <v>44.489481959000003</v>
      </c>
      <c r="AO1762" s="3">
        <v>374.41333542000001</v>
      </c>
      <c r="AP1762" s="3">
        <v>189.63550201999999</v>
      </c>
      <c r="AQ1762" s="3">
        <v>39.131407285999998</v>
      </c>
      <c r="AR1762" s="3">
        <v>71.959230148000003</v>
      </c>
      <c r="AS1762" s="3">
        <v>11.268958894000001</v>
      </c>
      <c r="AT1762" s="3">
        <v>3.3688938935000001</v>
      </c>
      <c r="AU1762" s="3">
        <v>22.384677943</v>
      </c>
      <c r="AV1762" s="3">
        <v>16.96</v>
      </c>
      <c r="AW1762" s="3">
        <v>43.791228353999998</v>
      </c>
    </row>
    <row r="1763" spans="1:49" x14ac:dyDescent="0.25">
      <c r="A1763" s="2">
        <v>43088</v>
      </c>
      <c r="B1763" s="4">
        <v>48403.03</v>
      </c>
      <c r="C1763" s="3">
        <v>30.77</v>
      </c>
      <c r="D1763" s="3">
        <v>28.977145801999999</v>
      </c>
      <c r="E1763" s="3">
        <v>20.103374177999999</v>
      </c>
      <c r="F1763" s="3">
        <v>20.730116720000002</v>
      </c>
      <c r="G1763" s="3">
        <v>63.845746333000001</v>
      </c>
      <c r="H1763" s="3">
        <v>15.994302921999999</v>
      </c>
      <c r="I1763" s="3">
        <v>6.9287602378999997</v>
      </c>
      <c r="J1763" s="3">
        <v>125.20330371999999</v>
      </c>
      <c r="K1763" s="3">
        <v>334.81346083</v>
      </c>
      <c r="L1763" s="3">
        <v>16.339546119000001</v>
      </c>
      <c r="M1763" s="3">
        <v>3.72</v>
      </c>
      <c r="N1763" s="3">
        <v>91.981422868999999</v>
      </c>
      <c r="O1763" s="3">
        <v>41.954325957999998</v>
      </c>
      <c r="P1763" s="3">
        <v>21.14</v>
      </c>
      <c r="Q1763" s="3">
        <v>32.183710806000001</v>
      </c>
      <c r="R1763" s="3">
        <v>13.899954011</v>
      </c>
      <c r="S1763" s="3">
        <v>34.753102777999999</v>
      </c>
      <c r="T1763" s="3">
        <v>695.89347415999998</v>
      </c>
      <c r="U1763" s="3">
        <v>175.89408951999999</v>
      </c>
      <c r="V1763" s="3">
        <v>23.764856465000001</v>
      </c>
      <c r="W1763" s="3">
        <v>60.305749661999997</v>
      </c>
      <c r="X1763" s="3">
        <v>20.87</v>
      </c>
      <c r="Y1763" s="3">
        <v>15.205431255000001</v>
      </c>
      <c r="Z1763" s="3">
        <v>10.47</v>
      </c>
      <c r="AA1763" s="3">
        <v>97.027342555000004</v>
      </c>
      <c r="AB1763" s="3">
        <v>29.838138145999999</v>
      </c>
      <c r="AC1763" s="3">
        <v>52.993583678</v>
      </c>
      <c r="AD1763" s="3">
        <v>175.23307163999999</v>
      </c>
      <c r="AE1763" s="3">
        <v>231.36397719000001</v>
      </c>
      <c r="AF1763" s="3">
        <v>43.614001399999999</v>
      </c>
      <c r="AG1763" s="3">
        <v>95.775360460000002</v>
      </c>
      <c r="AH1763" s="3">
        <v>31.134573979999999</v>
      </c>
      <c r="AI1763" s="3">
        <v>25.731140181000001</v>
      </c>
      <c r="AJ1763" s="3">
        <v>125.62776187</v>
      </c>
      <c r="AK1763" s="3">
        <v>74.949349949999998</v>
      </c>
      <c r="AL1763" s="3">
        <v>12.43997444</v>
      </c>
      <c r="AM1763" s="3">
        <v>89.905140673999995</v>
      </c>
      <c r="AN1763" s="3">
        <v>43.482037159000001</v>
      </c>
      <c r="AO1763" s="3">
        <v>359.04001153000002</v>
      </c>
      <c r="AP1763" s="3">
        <v>186.25356441</v>
      </c>
      <c r="AQ1763" s="3">
        <v>39.239315402999999</v>
      </c>
      <c r="AR1763" s="3">
        <v>72.658628551999996</v>
      </c>
      <c r="AS1763" s="3">
        <v>11.195518901</v>
      </c>
      <c r="AT1763" s="3">
        <v>3.2995343134000001</v>
      </c>
      <c r="AU1763" s="3">
        <v>22.098039409999998</v>
      </c>
      <c r="AV1763" s="3">
        <v>17</v>
      </c>
      <c r="AW1763" s="3">
        <v>43.403108949999996</v>
      </c>
    </row>
    <row r="1764" spans="1:49" x14ac:dyDescent="0.25">
      <c r="A1764" s="2">
        <v>43089</v>
      </c>
      <c r="B1764" s="4">
        <v>48390.39</v>
      </c>
      <c r="C1764" s="3">
        <v>30.6</v>
      </c>
      <c r="D1764" s="3">
        <v>29.113018632999999</v>
      </c>
      <c r="E1764" s="3">
        <v>19.904509865000001</v>
      </c>
      <c r="F1764" s="3">
        <v>20.272438818000001</v>
      </c>
      <c r="G1764" s="3">
        <v>62.619654875000002</v>
      </c>
      <c r="H1764" s="3">
        <v>15.956016140999999</v>
      </c>
      <c r="I1764" s="3">
        <v>6.8646050504999998</v>
      </c>
      <c r="J1764" s="3">
        <v>126.38637251</v>
      </c>
      <c r="K1764" s="3">
        <v>334.60503139999997</v>
      </c>
      <c r="L1764" s="3">
        <v>16.184884490999998</v>
      </c>
      <c r="M1764" s="3">
        <v>3.78</v>
      </c>
      <c r="N1764" s="3">
        <v>89.967513820999997</v>
      </c>
      <c r="O1764" s="3">
        <v>42.199672894000003</v>
      </c>
      <c r="P1764" s="3">
        <v>21.22</v>
      </c>
      <c r="Q1764" s="3">
        <v>32.431718062000002</v>
      </c>
      <c r="R1764" s="3">
        <v>14.124146817</v>
      </c>
      <c r="S1764" s="3">
        <v>35.135220345</v>
      </c>
      <c r="T1764" s="3">
        <v>698.20957100999999</v>
      </c>
      <c r="U1764" s="3">
        <v>174.34858478999999</v>
      </c>
      <c r="V1764" s="3">
        <v>23.60736352</v>
      </c>
      <c r="W1764" s="3">
        <v>61.230236707000003</v>
      </c>
      <c r="X1764" s="3">
        <v>20.43</v>
      </c>
      <c r="Y1764" s="3">
        <v>15.018747016000001</v>
      </c>
      <c r="Z1764" s="3">
        <v>10.45</v>
      </c>
      <c r="AA1764" s="3">
        <v>98.624424912999999</v>
      </c>
      <c r="AB1764" s="3">
        <v>29.623743526999998</v>
      </c>
      <c r="AC1764" s="3">
        <v>52.741853304999999</v>
      </c>
      <c r="AD1764" s="3">
        <v>175.90446272</v>
      </c>
      <c r="AE1764" s="3">
        <v>230.62385537</v>
      </c>
      <c r="AF1764" s="3">
        <v>43.016029238000002</v>
      </c>
      <c r="AG1764" s="3">
        <v>93.901578700000002</v>
      </c>
      <c r="AH1764" s="3">
        <v>30.430865846</v>
      </c>
      <c r="AI1764" s="3">
        <v>25.628365111000001</v>
      </c>
      <c r="AJ1764" s="3">
        <v>124.41951926</v>
      </c>
      <c r="AK1764" s="3">
        <v>75.085786873000004</v>
      </c>
      <c r="AL1764" s="3">
        <v>12.507096603999999</v>
      </c>
      <c r="AM1764" s="3">
        <v>89.806717449999994</v>
      </c>
      <c r="AN1764" s="3">
        <v>42.375646887999999</v>
      </c>
      <c r="AO1764" s="3">
        <v>359.72286026</v>
      </c>
      <c r="AP1764" s="3">
        <v>185.88307123999999</v>
      </c>
      <c r="AQ1764" s="3">
        <v>39.043118825999997</v>
      </c>
      <c r="AR1764" s="3">
        <v>72.560121734999996</v>
      </c>
      <c r="AS1764" s="3">
        <v>11.366878884</v>
      </c>
      <c r="AT1764" s="3">
        <v>3.3391683591999999</v>
      </c>
      <c r="AU1764" s="3">
        <v>22.035337231</v>
      </c>
      <c r="AV1764" s="3">
        <v>16.64</v>
      </c>
      <c r="AW1764" s="3">
        <v>43.753363045999997</v>
      </c>
    </row>
    <row r="1765" spans="1:49" x14ac:dyDescent="0.25">
      <c r="A1765" s="2">
        <v>43090</v>
      </c>
      <c r="B1765" s="4">
        <v>48503.31</v>
      </c>
      <c r="C1765" s="3">
        <v>30.29</v>
      </c>
      <c r="D1765" s="3">
        <v>29.131135010000001</v>
      </c>
      <c r="E1765" s="3">
        <v>19.533899099999999</v>
      </c>
      <c r="F1765" s="3">
        <v>20.604479649000002</v>
      </c>
      <c r="G1765" s="3">
        <v>62.560327868999998</v>
      </c>
      <c r="H1765" s="3">
        <v>15.927301054999999</v>
      </c>
      <c r="I1765" s="3">
        <v>6.8737700772999997</v>
      </c>
      <c r="J1765" s="3">
        <v>126.96347923</v>
      </c>
      <c r="K1765" s="3">
        <v>333.46814358</v>
      </c>
      <c r="L1765" s="3">
        <v>16.157591262</v>
      </c>
      <c r="M1765" s="3">
        <v>3.66</v>
      </c>
      <c r="N1765" s="3">
        <v>89.986878331</v>
      </c>
      <c r="O1765" s="3">
        <v>42.180045139000001</v>
      </c>
      <c r="P1765" s="3">
        <v>20.59</v>
      </c>
      <c r="Q1765" s="3">
        <v>32.107400880999997</v>
      </c>
      <c r="R1765" s="3">
        <v>14.30934957</v>
      </c>
      <c r="S1765" s="3">
        <v>35.752487183</v>
      </c>
      <c r="T1765" s="3">
        <v>698.28841685999998</v>
      </c>
      <c r="U1765" s="3">
        <v>176.29513822000001</v>
      </c>
      <c r="V1765" s="3">
        <v>23.615652622999999</v>
      </c>
      <c r="W1765" s="3">
        <v>60.052732155000001</v>
      </c>
      <c r="X1765" s="3">
        <v>20.25</v>
      </c>
      <c r="Y1765" s="3">
        <v>14.869399625</v>
      </c>
      <c r="Z1765" s="3">
        <v>10.41</v>
      </c>
      <c r="AA1765" s="3">
        <v>97.862598270999996</v>
      </c>
      <c r="AB1765" s="3">
        <v>30.071175776</v>
      </c>
      <c r="AC1765" s="3">
        <v>53.401560488999998</v>
      </c>
      <c r="AD1765" s="3">
        <v>173.3671276</v>
      </c>
      <c r="AE1765" s="3">
        <v>229.92168852</v>
      </c>
      <c r="AF1765" s="3">
        <v>41.639744100999998</v>
      </c>
      <c r="AG1765" s="3">
        <v>92.713562429999996</v>
      </c>
      <c r="AH1765" s="3">
        <v>30.448909644</v>
      </c>
      <c r="AI1765" s="3">
        <v>25.693767428000001</v>
      </c>
      <c r="AJ1765" s="3">
        <v>122.95587578</v>
      </c>
      <c r="AK1765" s="3">
        <v>74.876583589999996</v>
      </c>
      <c r="AL1765" s="3">
        <v>12.39522633</v>
      </c>
      <c r="AM1765" s="3">
        <v>88.938803571999998</v>
      </c>
      <c r="AN1765" s="3">
        <v>43.410076816</v>
      </c>
      <c r="AO1765" s="3">
        <v>359.97200776</v>
      </c>
      <c r="AP1765" s="3">
        <v>182.51063345</v>
      </c>
      <c r="AQ1765" s="3">
        <v>39.151026944000002</v>
      </c>
      <c r="AR1765" s="3">
        <v>73.545189909000001</v>
      </c>
      <c r="AS1765" s="3">
        <v>11.627998858</v>
      </c>
      <c r="AT1765" s="3">
        <v>3.3688938935000001</v>
      </c>
      <c r="AU1765" s="3">
        <v>21.936805235000001</v>
      </c>
      <c r="AV1765" s="3">
        <v>16.190000000000001</v>
      </c>
      <c r="AW1765" s="3">
        <v>44.037352853999998</v>
      </c>
    </row>
    <row r="1766" spans="1:49" x14ac:dyDescent="0.25">
      <c r="A1766" s="2">
        <v>43091</v>
      </c>
      <c r="B1766" s="4">
        <v>48387.93</v>
      </c>
      <c r="C1766" s="3">
        <v>30.21</v>
      </c>
      <c r="D1766" s="3">
        <v>29.149251388</v>
      </c>
      <c r="E1766" s="3">
        <v>19.190406196000001</v>
      </c>
      <c r="F1766" s="3">
        <v>20.263464742</v>
      </c>
      <c r="G1766" s="3">
        <v>62.975616911000003</v>
      </c>
      <c r="H1766" s="3">
        <v>16.061304790000001</v>
      </c>
      <c r="I1766" s="3">
        <v>6.8554400237999999</v>
      </c>
      <c r="J1766" s="3">
        <v>126.96347923</v>
      </c>
      <c r="K1766" s="3">
        <v>335.08820872000001</v>
      </c>
      <c r="L1766" s="3">
        <v>15.83007252</v>
      </c>
      <c r="M1766" s="3">
        <v>3.66</v>
      </c>
      <c r="N1766" s="3">
        <v>90.238616961999995</v>
      </c>
      <c r="O1766" s="3">
        <v>41.493073719999998</v>
      </c>
      <c r="P1766" s="3">
        <v>20.71</v>
      </c>
      <c r="Q1766" s="3">
        <v>32.393563098999998</v>
      </c>
      <c r="R1766" s="3">
        <v>14.338592111000001</v>
      </c>
      <c r="S1766" s="3">
        <v>35.213603435000003</v>
      </c>
      <c r="T1766" s="3">
        <v>692.00046030999999</v>
      </c>
      <c r="U1766" s="3">
        <v>175.56151255</v>
      </c>
      <c r="V1766" s="3">
        <v>23.541050701</v>
      </c>
      <c r="W1766" s="3">
        <v>60.471184186000002</v>
      </c>
      <c r="X1766" s="3">
        <v>20.27</v>
      </c>
      <c r="Y1766" s="3">
        <v>15.065418076</v>
      </c>
      <c r="Z1766" s="3">
        <v>10.44</v>
      </c>
      <c r="AA1766" s="3">
        <v>95.971799618000006</v>
      </c>
      <c r="AB1766" s="3">
        <v>29.241561813000001</v>
      </c>
      <c r="AC1766" s="3">
        <v>54.052587316</v>
      </c>
      <c r="AD1766" s="3">
        <v>174.33497707999999</v>
      </c>
      <c r="AE1766" s="3">
        <v>232.58802481000001</v>
      </c>
      <c r="AF1766" s="3">
        <v>41.952967614999999</v>
      </c>
      <c r="AG1766" s="3">
        <v>93.718063991999998</v>
      </c>
      <c r="AH1766" s="3">
        <v>30.033902283</v>
      </c>
      <c r="AI1766" s="3">
        <v>25.805885686</v>
      </c>
      <c r="AJ1766" s="3">
        <v>120.0187657</v>
      </c>
      <c r="AK1766" s="3">
        <v>74.740146667000005</v>
      </c>
      <c r="AL1766" s="3">
        <v>12.596592823</v>
      </c>
      <c r="AM1766" s="3">
        <v>89.556185608999996</v>
      </c>
      <c r="AN1766" s="3">
        <v>43.275151172999998</v>
      </c>
      <c r="AO1766" s="3">
        <v>359.01232848000001</v>
      </c>
      <c r="AP1766" s="3">
        <v>184.6385942</v>
      </c>
      <c r="AQ1766" s="3">
        <v>39.160836773</v>
      </c>
      <c r="AR1766" s="3">
        <v>73.446683092000001</v>
      </c>
      <c r="AS1766" s="3">
        <v>11.407678880000001</v>
      </c>
      <c r="AT1766" s="3">
        <v>3.3688938935000001</v>
      </c>
      <c r="AU1766" s="3">
        <v>21.668081610000002</v>
      </c>
      <c r="AV1766" s="3">
        <v>16.12</v>
      </c>
      <c r="AW1766" s="3">
        <v>43.554570181000003</v>
      </c>
    </row>
    <row r="1767" spans="1:49" x14ac:dyDescent="0.25">
      <c r="A1767" s="2">
        <v>43095</v>
      </c>
      <c r="B1767" s="4">
        <v>48451.33</v>
      </c>
      <c r="C1767" s="3">
        <v>29.88</v>
      </c>
      <c r="D1767" s="3">
        <v>29.058669500000001</v>
      </c>
      <c r="E1767" s="3">
        <v>19.497741951999998</v>
      </c>
      <c r="F1767" s="3">
        <v>20.451920349000002</v>
      </c>
      <c r="G1767" s="3">
        <v>63.717204486999997</v>
      </c>
      <c r="H1767" s="3">
        <v>16.185736829</v>
      </c>
      <c r="I1767" s="3">
        <v>6.9654203450000001</v>
      </c>
      <c r="J1767" s="3">
        <v>126.69416276</v>
      </c>
      <c r="K1767" s="3">
        <v>334.50081668000001</v>
      </c>
      <c r="L1767" s="3">
        <v>15.83007252</v>
      </c>
      <c r="M1767" s="3">
        <v>3.72</v>
      </c>
      <c r="N1767" s="3">
        <v>91.013197364999996</v>
      </c>
      <c r="O1767" s="3">
        <v>41.404748822999998</v>
      </c>
      <c r="P1767" s="3">
        <v>22.3</v>
      </c>
      <c r="Q1767" s="3">
        <v>32.870500130000003</v>
      </c>
      <c r="R1767" s="3">
        <v>14.406824704</v>
      </c>
      <c r="S1767" s="3">
        <v>35.527135797</v>
      </c>
      <c r="T1767" s="3">
        <v>690.52210061999995</v>
      </c>
      <c r="U1767" s="3">
        <v>175.5810759</v>
      </c>
      <c r="V1767" s="3">
        <v>23.350401346999998</v>
      </c>
      <c r="W1767" s="3">
        <v>60.802053233999999</v>
      </c>
      <c r="X1767" s="3">
        <v>20.45</v>
      </c>
      <c r="Y1767" s="3">
        <v>14.897402261</v>
      </c>
      <c r="Z1767" s="3">
        <v>10.47</v>
      </c>
      <c r="AA1767" s="3">
        <v>95.090650730999997</v>
      </c>
      <c r="AB1767" s="3">
        <v>29.726280083999999</v>
      </c>
      <c r="AC1767" s="3">
        <v>53.705373008000002</v>
      </c>
      <c r="AD1767" s="3">
        <v>175.57312686</v>
      </c>
      <c r="AE1767" s="3">
        <v>231.11726992000001</v>
      </c>
      <c r="AF1767" s="3">
        <v>42.171274912000001</v>
      </c>
      <c r="AG1767" s="3">
        <v>93.360693244000004</v>
      </c>
      <c r="AH1767" s="3">
        <v>29.817376704000001</v>
      </c>
      <c r="AI1767" s="3">
        <v>25.450844536000002</v>
      </c>
      <c r="AJ1767" s="3">
        <v>120.73585276999999</v>
      </c>
      <c r="AK1767" s="3">
        <v>78.132878164000005</v>
      </c>
      <c r="AL1767" s="3">
        <v>12.585405796</v>
      </c>
      <c r="AM1767" s="3">
        <v>89.940930937000005</v>
      </c>
      <c r="AN1767" s="3">
        <v>43.185200745000003</v>
      </c>
      <c r="AO1767" s="3">
        <v>363.03559932000002</v>
      </c>
      <c r="AP1767" s="3">
        <v>184.23010173</v>
      </c>
      <c r="AQ1767" s="3">
        <v>39.160836773</v>
      </c>
      <c r="AR1767" s="3">
        <v>73.328474911000001</v>
      </c>
      <c r="AS1767" s="3">
        <v>11.432158877999999</v>
      </c>
      <c r="AT1767" s="3">
        <v>3.4481619851</v>
      </c>
      <c r="AU1767" s="3">
        <v>21.721826334999999</v>
      </c>
      <c r="AV1767" s="3">
        <v>16.350000000000001</v>
      </c>
      <c r="AW1767" s="3">
        <v>43.497772218999998</v>
      </c>
    </row>
    <row r="1768" spans="1:49" x14ac:dyDescent="0.25">
      <c r="A1768" s="2">
        <v>43096</v>
      </c>
      <c r="B1768" s="4">
        <v>48652.56</v>
      </c>
      <c r="C1768" s="3">
        <v>29.77</v>
      </c>
      <c r="D1768" s="3">
        <v>30.181884905</v>
      </c>
      <c r="E1768" s="3">
        <v>19.506781238999999</v>
      </c>
      <c r="F1768" s="3">
        <v>20.712168566999999</v>
      </c>
      <c r="G1768" s="3">
        <v>62.046160483000001</v>
      </c>
      <c r="H1768" s="3">
        <v>16.099591571000001</v>
      </c>
      <c r="I1768" s="3">
        <v>7.0570706126999996</v>
      </c>
      <c r="J1768" s="3">
        <v>126.92500545</v>
      </c>
      <c r="K1768" s="3">
        <v>338.03464296999999</v>
      </c>
      <c r="L1768" s="3">
        <v>15.83007252</v>
      </c>
      <c r="M1768" s="3">
        <v>3.74</v>
      </c>
      <c r="N1768" s="3">
        <v>90.190205685999999</v>
      </c>
      <c r="O1768" s="3">
        <v>41.591212493999997</v>
      </c>
      <c r="P1768" s="3">
        <v>22.97</v>
      </c>
      <c r="Q1768" s="3">
        <v>31.640002590999998</v>
      </c>
      <c r="R1768" s="3">
        <v>14.406824704</v>
      </c>
      <c r="S1768" s="3">
        <v>35.536933683999997</v>
      </c>
      <c r="T1768" s="3">
        <v>692.34541090000005</v>
      </c>
      <c r="U1768" s="3">
        <v>176.81356701999999</v>
      </c>
      <c r="V1768" s="3">
        <v>23.938927615000001</v>
      </c>
      <c r="W1768" s="3">
        <v>61.366476902999999</v>
      </c>
      <c r="X1768" s="3">
        <v>20.74</v>
      </c>
      <c r="Y1768" s="3">
        <v>15.065418076</v>
      </c>
      <c r="Z1768" s="3">
        <v>10.5</v>
      </c>
      <c r="AA1768" s="3">
        <v>97.018163920999996</v>
      </c>
      <c r="AB1768" s="3">
        <v>30.229641364999999</v>
      </c>
      <c r="AC1768" s="3">
        <v>54.174112323000003</v>
      </c>
      <c r="AD1768" s="3">
        <v>174.20418660999999</v>
      </c>
      <c r="AE1768" s="3">
        <v>232.22745264</v>
      </c>
      <c r="AF1768" s="3">
        <v>42.740772210000003</v>
      </c>
      <c r="AG1768" s="3">
        <v>93.119226522000005</v>
      </c>
      <c r="AH1768" s="3">
        <v>30.340646854999999</v>
      </c>
      <c r="AI1768" s="3">
        <v>25.768512934</v>
      </c>
      <c r="AJ1768" s="3">
        <v>120.16611236</v>
      </c>
      <c r="AK1768" s="3">
        <v>75.968078977999994</v>
      </c>
      <c r="AL1768" s="3">
        <v>12.585405796</v>
      </c>
      <c r="AM1768" s="3">
        <v>89.905140673999995</v>
      </c>
      <c r="AN1768" s="3">
        <v>43.823848787999999</v>
      </c>
      <c r="AO1768" s="3">
        <v>367.00350404</v>
      </c>
      <c r="AP1768" s="3">
        <v>184.29660050000001</v>
      </c>
      <c r="AQ1768" s="3">
        <v>38.788063276000003</v>
      </c>
      <c r="AR1768" s="3">
        <v>72.737434006000001</v>
      </c>
      <c r="AS1768" s="3">
        <v>11.570878864000001</v>
      </c>
      <c r="AT1768" s="3">
        <v>3.4283449622000002</v>
      </c>
      <c r="AU1768" s="3">
        <v>21.506847435000001</v>
      </c>
      <c r="AV1768" s="3">
        <v>15.98</v>
      </c>
      <c r="AW1768" s="3">
        <v>44.311876335000001</v>
      </c>
    </row>
    <row r="1769" spans="1:49" x14ac:dyDescent="0.25">
      <c r="A1769" s="2">
        <v>43097</v>
      </c>
      <c r="B1769" s="4">
        <v>48861.94</v>
      </c>
      <c r="C1769" s="3">
        <v>29.33</v>
      </c>
      <c r="D1769" s="3">
        <v>29.167367765000002</v>
      </c>
      <c r="E1769" s="3">
        <v>19.344074074000002</v>
      </c>
      <c r="F1769" s="3">
        <v>20.810883408999999</v>
      </c>
      <c r="G1769" s="3">
        <v>62.491113028000001</v>
      </c>
      <c r="H1769" s="3">
        <v>16.252738697000002</v>
      </c>
      <c r="I1769" s="3">
        <v>7.0387405591999999</v>
      </c>
      <c r="J1769" s="3">
        <v>126.83843944</v>
      </c>
      <c r="K1769" s="3">
        <v>338.46097588999999</v>
      </c>
      <c r="L1769" s="3">
        <v>16.239470948000001</v>
      </c>
      <c r="M1769" s="3">
        <v>3.73</v>
      </c>
      <c r="N1769" s="3">
        <v>90.897010304000005</v>
      </c>
      <c r="O1769" s="3">
        <v>42.219300648000001</v>
      </c>
      <c r="P1769" s="3">
        <v>22.66</v>
      </c>
      <c r="Q1769" s="3">
        <v>31.992935994</v>
      </c>
      <c r="R1769" s="3">
        <v>14.377582164</v>
      </c>
      <c r="S1769" s="3">
        <v>35.527135797</v>
      </c>
      <c r="T1769" s="3">
        <v>692.85790893000001</v>
      </c>
      <c r="U1769" s="3">
        <v>176.784222</v>
      </c>
      <c r="V1769" s="3">
        <v>23.996951331000002</v>
      </c>
      <c r="W1769" s="3">
        <v>62.534250012999998</v>
      </c>
      <c r="X1769" s="3">
        <v>20.6</v>
      </c>
      <c r="Y1769" s="3">
        <v>15.121423348</v>
      </c>
      <c r="Z1769" s="3">
        <v>10.51</v>
      </c>
      <c r="AA1769" s="3">
        <v>98.771283061000005</v>
      </c>
      <c r="AB1769" s="3">
        <v>30.294891901</v>
      </c>
      <c r="AC1769" s="3">
        <v>54.668892710999998</v>
      </c>
      <c r="AD1769" s="3">
        <v>174.43960946000001</v>
      </c>
      <c r="AE1769" s="3">
        <v>234.68503661</v>
      </c>
      <c r="AF1769" s="3">
        <v>42.237716263999999</v>
      </c>
      <c r="AG1769" s="3">
        <v>92.790831780999994</v>
      </c>
      <c r="AH1769" s="3">
        <v>30.584238131999999</v>
      </c>
      <c r="AI1769" s="3">
        <v>25.768512934</v>
      </c>
      <c r="AJ1769" s="3">
        <v>120.16611236</v>
      </c>
      <c r="AK1769" s="3">
        <v>74.630997128000004</v>
      </c>
      <c r="AL1769" s="3">
        <v>12.764398234</v>
      </c>
      <c r="AM1769" s="3">
        <v>89.663556397999997</v>
      </c>
      <c r="AN1769" s="3">
        <v>43.976764516000003</v>
      </c>
      <c r="AO1769" s="3">
        <v>364.10601081999999</v>
      </c>
      <c r="AP1769" s="3">
        <v>185.31308175000001</v>
      </c>
      <c r="AQ1769" s="3">
        <v>38.689964988</v>
      </c>
      <c r="AR1769" s="3">
        <v>72.629076506999994</v>
      </c>
      <c r="AS1769" s="3">
        <v>11.619838859</v>
      </c>
      <c r="AT1769" s="3">
        <v>3.4085279392999999</v>
      </c>
      <c r="AU1769" s="3">
        <v>21.596421976999999</v>
      </c>
      <c r="AV1769" s="3">
        <v>15.76</v>
      </c>
      <c r="AW1769" s="3">
        <v>44.671596758</v>
      </c>
    </row>
    <row r="1770" spans="1:49" x14ac:dyDescent="0.25">
      <c r="A1770" s="2">
        <v>43098</v>
      </c>
      <c r="B1770" s="4">
        <v>49354.42</v>
      </c>
      <c r="C1770" s="3">
        <v>28.59</v>
      </c>
      <c r="D1770" s="3">
        <v>29.556869882000001</v>
      </c>
      <c r="E1770" s="3">
        <v>19.542938387</v>
      </c>
      <c r="F1770" s="3">
        <v>21.044209398</v>
      </c>
      <c r="G1770" s="3">
        <v>63.647989645999999</v>
      </c>
      <c r="H1770" s="3">
        <v>16.224023611</v>
      </c>
      <c r="I1770" s="3">
        <v>7.0295755324</v>
      </c>
      <c r="J1770" s="3">
        <v>130.74352827000001</v>
      </c>
      <c r="K1770" s="3">
        <v>339.23784922999999</v>
      </c>
      <c r="L1770" s="3">
        <v>16.002929634000001</v>
      </c>
      <c r="M1770" s="3">
        <v>3.78</v>
      </c>
      <c r="N1770" s="3">
        <v>90.645271672999996</v>
      </c>
      <c r="O1770" s="3">
        <v>42.700180641999999</v>
      </c>
      <c r="P1770" s="3">
        <v>23.18</v>
      </c>
      <c r="Q1770" s="3">
        <v>32.288636953000001</v>
      </c>
      <c r="R1770" s="3">
        <v>14.328844597</v>
      </c>
      <c r="S1770" s="3">
        <v>35.350773844000003</v>
      </c>
      <c r="T1770" s="3">
        <v>690.49253341999997</v>
      </c>
      <c r="U1770" s="3">
        <v>180.91208907000001</v>
      </c>
      <c r="V1770" s="3">
        <v>24.154444276</v>
      </c>
      <c r="W1770" s="3">
        <v>63.186256665999998</v>
      </c>
      <c r="X1770" s="3">
        <v>20.52</v>
      </c>
      <c r="Y1770" s="3">
        <v>15.298773374</v>
      </c>
      <c r="Z1770" s="3">
        <v>10.55</v>
      </c>
      <c r="AA1770" s="3">
        <v>98.973213013999995</v>
      </c>
      <c r="AB1770" s="3">
        <v>29.940674702999999</v>
      </c>
      <c r="AC1770" s="3">
        <v>56.344201744999999</v>
      </c>
      <c r="AD1770" s="3">
        <v>176.20964047999999</v>
      </c>
      <c r="AE1770" s="3">
        <v>236.55431863999999</v>
      </c>
      <c r="AF1770" s="3">
        <v>43.357727615999998</v>
      </c>
      <c r="AG1770" s="3">
        <v>93.157861197000003</v>
      </c>
      <c r="AH1770" s="3">
        <v>31.260880568000001</v>
      </c>
      <c r="AI1770" s="3">
        <v>25.796542498000001</v>
      </c>
      <c r="AJ1770" s="3">
        <v>122.10126515</v>
      </c>
      <c r="AK1770" s="3">
        <v>72.775454968999995</v>
      </c>
      <c r="AL1770" s="3">
        <v>12.786772288</v>
      </c>
      <c r="AM1770" s="3">
        <v>90.969900998</v>
      </c>
      <c r="AN1770" s="3">
        <v>43.742893402</v>
      </c>
      <c r="AO1770" s="3">
        <v>378.01213273000002</v>
      </c>
      <c r="AP1770" s="3">
        <v>184.90458928999999</v>
      </c>
      <c r="AQ1770" s="3">
        <v>39.121597457</v>
      </c>
      <c r="AR1770" s="3">
        <v>72.481316281000005</v>
      </c>
      <c r="AS1770" s="3">
        <v>11.619838859</v>
      </c>
      <c r="AT1770" s="3">
        <v>3.4679790079999999</v>
      </c>
      <c r="AU1770" s="3">
        <v>21.820358331000001</v>
      </c>
      <c r="AV1770" s="3">
        <v>15.73</v>
      </c>
      <c r="AW1770" s="3">
        <v>45.618229450000001</v>
      </c>
    </row>
    <row r="1771" spans="1:49" x14ac:dyDescent="0.25">
      <c r="A1771" s="2">
        <v>43102</v>
      </c>
      <c r="B1771" s="4">
        <v>50033.95</v>
      </c>
      <c r="C1771" s="3">
        <v>29.13</v>
      </c>
      <c r="D1771" s="3">
        <v>29.384764295</v>
      </c>
      <c r="E1771" s="3">
        <v>19.904509865000001</v>
      </c>
      <c r="F1771" s="3">
        <v>20.819857485</v>
      </c>
      <c r="G1771" s="3">
        <v>64.310474546999998</v>
      </c>
      <c r="H1771" s="3">
        <v>16.386742431999998</v>
      </c>
      <c r="I1771" s="3">
        <v>7.1028957465999998</v>
      </c>
      <c r="J1771" s="3">
        <v>132.88844159999999</v>
      </c>
      <c r="K1771" s="3">
        <v>352.03731119000003</v>
      </c>
      <c r="L1771" s="3">
        <v>15.911952205</v>
      </c>
      <c r="M1771" s="3">
        <v>3.77</v>
      </c>
      <c r="N1771" s="3">
        <v>90.538766867999996</v>
      </c>
      <c r="O1771" s="3">
        <v>42.572600235000003</v>
      </c>
      <c r="P1771" s="3">
        <v>23.2</v>
      </c>
      <c r="Q1771" s="3">
        <v>32.384024359000001</v>
      </c>
      <c r="R1771" s="3">
        <v>14.68950259</v>
      </c>
      <c r="S1771" s="3">
        <v>35.634912546999999</v>
      </c>
      <c r="T1771" s="3">
        <v>692.59180418000005</v>
      </c>
      <c r="U1771" s="3">
        <v>183.56292314000001</v>
      </c>
      <c r="V1771" s="3">
        <v>24.369960936999998</v>
      </c>
      <c r="W1771" s="3">
        <v>63.789606106000001</v>
      </c>
      <c r="X1771" s="3">
        <v>20.98</v>
      </c>
      <c r="Y1771" s="3">
        <v>15.261436527000001</v>
      </c>
      <c r="Z1771" s="3">
        <v>10.7</v>
      </c>
      <c r="AA1771" s="3">
        <v>98.550995838999995</v>
      </c>
      <c r="AB1771" s="3">
        <v>31.534652092999998</v>
      </c>
      <c r="AC1771" s="3">
        <v>57.281680375000001</v>
      </c>
      <c r="AD1771" s="3">
        <v>177.19492869000001</v>
      </c>
      <c r="AE1771" s="3">
        <v>235.44413591</v>
      </c>
      <c r="AF1771" s="3">
        <v>43.072978966999997</v>
      </c>
      <c r="AG1771" s="3">
        <v>94.181680096999997</v>
      </c>
      <c r="AH1771" s="3">
        <v>32.154048584999998</v>
      </c>
      <c r="AI1771" s="3">
        <v>26.160926836000002</v>
      </c>
      <c r="AJ1771" s="3">
        <v>128.39787906999999</v>
      </c>
      <c r="AK1771" s="3">
        <v>73.630459689999995</v>
      </c>
      <c r="AL1771" s="3">
        <v>12.865081480000001</v>
      </c>
      <c r="AM1771" s="3">
        <v>93.000998424000002</v>
      </c>
      <c r="AN1771" s="3">
        <v>44.975214272999999</v>
      </c>
      <c r="AO1771" s="3">
        <v>393.69919793000003</v>
      </c>
      <c r="AP1771" s="3">
        <v>186.19656545999999</v>
      </c>
      <c r="AQ1771" s="3">
        <v>39.229505574999997</v>
      </c>
      <c r="AR1771" s="3">
        <v>74.215036268000006</v>
      </c>
      <c r="AS1771" s="3">
        <v>11.864638834999999</v>
      </c>
      <c r="AT1771" s="3">
        <v>3.4580704966</v>
      </c>
      <c r="AU1771" s="3">
        <v>21.336655806</v>
      </c>
      <c r="AV1771" s="3">
        <v>15.95</v>
      </c>
      <c r="AW1771" s="3">
        <v>45.466768219999999</v>
      </c>
    </row>
    <row r="1772" spans="1:49" x14ac:dyDescent="0.25">
      <c r="A1772" s="2">
        <v>43103</v>
      </c>
      <c r="B1772" s="4">
        <v>49782.23</v>
      </c>
      <c r="C1772" s="3">
        <v>29.24</v>
      </c>
      <c r="D1772" s="3">
        <v>29.475346182999999</v>
      </c>
      <c r="E1772" s="3">
        <v>19.633331256000002</v>
      </c>
      <c r="F1772" s="3">
        <v>20.631401878999998</v>
      </c>
      <c r="G1772" s="3">
        <v>64.419240724999995</v>
      </c>
      <c r="H1772" s="3">
        <v>16.042161399000001</v>
      </c>
      <c r="I1772" s="3">
        <v>7.0387405591999999</v>
      </c>
      <c r="J1772" s="3">
        <v>129.56045949</v>
      </c>
      <c r="K1772" s="3">
        <v>351.94257054000002</v>
      </c>
      <c r="L1772" s="3">
        <v>15.693606378</v>
      </c>
      <c r="M1772" s="3">
        <v>3.84</v>
      </c>
      <c r="N1772" s="3">
        <v>91.148748935</v>
      </c>
      <c r="O1772" s="3">
        <v>42.592227989999998</v>
      </c>
      <c r="P1772" s="3">
        <v>23.92</v>
      </c>
      <c r="Q1772" s="3">
        <v>32.288636953000001</v>
      </c>
      <c r="R1772" s="3">
        <v>14.86495783</v>
      </c>
      <c r="S1772" s="3">
        <v>36.017030112999997</v>
      </c>
      <c r="T1772" s="3">
        <v>690.65022511999996</v>
      </c>
      <c r="U1772" s="3">
        <v>180.61863880999999</v>
      </c>
      <c r="V1772" s="3">
        <v>24.171022481000001</v>
      </c>
      <c r="W1772" s="3">
        <v>64.344298332999998</v>
      </c>
      <c r="X1772" s="3">
        <v>21.75</v>
      </c>
      <c r="Y1772" s="3">
        <v>15.056083864</v>
      </c>
      <c r="Z1772" s="3">
        <v>10.71</v>
      </c>
      <c r="AA1772" s="3">
        <v>100.44179449000001</v>
      </c>
      <c r="AB1772" s="3">
        <v>31.749046711999998</v>
      </c>
      <c r="AC1772" s="3">
        <v>57.463967887000003</v>
      </c>
      <c r="AD1772" s="3">
        <v>178.48539466</v>
      </c>
      <c r="AE1772" s="3">
        <v>234.41935186000001</v>
      </c>
      <c r="AF1772" s="3">
        <v>43.576034913999997</v>
      </c>
      <c r="AG1772" s="3">
        <v>94.220314772999998</v>
      </c>
      <c r="AH1772" s="3">
        <v>30.863917005000001</v>
      </c>
      <c r="AI1772" s="3">
        <v>25.955376696999998</v>
      </c>
      <c r="AJ1772" s="3">
        <v>126.30555649999999</v>
      </c>
      <c r="AK1772" s="3">
        <v>75.003924718999997</v>
      </c>
      <c r="AL1772" s="3">
        <v>13.021699863</v>
      </c>
      <c r="AM1772" s="3">
        <v>93.349953487999997</v>
      </c>
      <c r="AN1772" s="3">
        <v>44.939234102</v>
      </c>
      <c r="AO1772" s="3">
        <v>387.11985822999998</v>
      </c>
      <c r="AP1772" s="3">
        <v>187.67853812000001</v>
      </c>
      <c r="AQ1772" s="3">
        <v>39.131407285999998</v>
      </c>
      <c r="AR1772" s="3">
        <v>73.732352861999999</v>
      </c>
      <c r="AS1772" s="3">
        <v>11.864638834999999</v>
      </c>
      <c r="AT1772" s="3">
        <v>3.4481619851</v>
      </c>
      <c r="AU1772" s="3">
        <v>21.515804889999998</v>
      </c>
      <c r="AV1772" s="3">
        <v>15.98</v>
      </c>
      <c r="AW1772" s="3">
        <v>45.050249835000002</v>
      </c>
    </row>
    <row r="1773" spans="1:49" x14ac:dyDescent="0.25">
      <c r="A1773" s="2">
        <v>43104</v>
      </c>
      <c r="B1773" s="4">
        <v>49744.62</v>
      </c>
      <c r="C1773" s="3">
        <v>29.7</v>
      </c>
      <c r="D1773" s="3">
        <v>29.547811693</v>
      </c>
      <c r="E1773" s="3">
        <v>19.841234856</v>
      </c>
      <c r="F1773" s="3">
        <v>20.604479649000002</v>
      </c>
      <c r="G1773" s="3">
        <v>63.964400345000001</v>
      </c>
      <c r="H1773" s="3">
        <v>16.042161399000001</v>
      </c>
      <c r="I1773" s="3">
        <v>7.1212258001000004</v>
      </c>
      <c r="J1773" s="3">
        <v>128.75251008000001</v>
      </c>
      <c r="K1773" s="3">
        <v>350.58777923000002</v>
      </c>
      <c r="L1773" s="3">
        <v>15.729997349</v>
      </c>
      <c r="M1773" s="3">
        <v>3.85</v>
      </c>
      <c r="N1773" s="3">
        <v>90.074018625999997</v>
      </c>
      <c r="O1773" s="3">
        <v>42.85720268</v>
      </c>
      <c r="P1773" s="3">
        <v>23.59</v>
      </c>
      <c r="Q1773" s="3">
        <v>32.756035242000003</v>
      </c>
      <c r="R1773" s="3">
        <v>15.001423017</v>
      </c>
      <c r="S1773" s="3">
        <v>36.683286383000002</v>
      </c>
      <c r="T1773" s="3">
        <v>693.53795438999998</v>
      </c>
      <c r="U1773" s="3">
        <v>179.57199951999999</v>
      </c>
      <c r="V1773" s="3">
        <v>24.361671834999999</v>
      </c>
      <c r="W1773" s="3">
        <v>63.984234956999998</v>
      </c>
      <c r="X1773" s="3">
        <v>21.05</v>
      </c>
      <c r="Y1773" s="3">
        <v>16.064178754</v>
      </c>
      <c r="Z1773" s="3">
        <v>10.77</v>
      </c>
      <c r="AA1773" s="3">
        <v>100.5244022</v>
      </c>
      <c r="AB1773" s="3">
        <v>32.336301540000001</v>
      </c>
      <c r="AC1773" s="3">
        <v>56.535169613999997</v>
      </c>
      <c r="AD1773" s="3">
        <v>179.45324414000001</v>
      </c>
      <c r="AE1773" s="3">
        <v>232.94859697000001</v>
      </c>
      <c r="AF1773" s="3">
        <v>43.272303022000003</v>
      </c>
      <c r="AG1773" s="3">
        <v>92.858442463000003</v>
      </c>
      <c r="AH1773" s="3">
        <v>31.405230955</v>
      </c>
      <c r="AI1773" s="3">
        <v>26.14224046</v>
      </c>
      <c r="AJ1773" s="3">
        <v>126.87529692</v>
      </c>
      <c r="AK1773" s="3">
        <v>74.048866254999993</v>
      </c>
      <c r="AL1773" s="3">
        <v>13.155944192</v>
      </c>
      <c r="AM1773" s="3">
        <v>94.182077102999997</v>
      </c>
      <c r="AN1773" s="3">
        <v>45.272050686999997</v>
      </c>
      <c r="AO1773" s="3">
        <v>387.99648834999999</v>
      </c>
      <c r="AP1773" s="3">
        <v>186.6715567</v>
      </c>
      <c r="AQ1773" s="3">
        <v>38.935210709000003</v>
      </c>
      <c r="AR1773" s="3">
        <v>72.983701049999993</v>
      </c>
      <c r="AS1773" s="3">
        <v>12.158398805999999</v>
      </c>
      <c r="AT1773" s="3">
        <v>3.4877960308999998</v>
      </c>
      <c r="AU1773" s="3">
        <v>21.551634706000002</v>
      </c>
      <c r="AV1773" s="3">
        <v>16.079999999999998</v>
      </c>
      <c r="AW1773" s="3">
        <v>45.069182488999999</v>
      </c>
    </row>
    <row r="1774" spans="1:49" x14ac:dyDescent="0.25">
      <c r="A1774" s="2">
        <v>43105</v>
      </c>
      <c r="B1774" s="4">
        <v>49887.74</v>
      </c>
      <c r="C1774" s="3">
        <v>29.67</v>
      </c>
      <c r="D1774" s="3">
        <v>30.209059471</v>
      </c>
      <c r="E1774" s="3">
        <v>20.130492039</v>
      </c>
      <c r="F1774" s="3">
        <v>20.981390862000001</v>
      </c>
      <c r="G1774" s="3">
        <v>64.528006903000005</v>
      </c>
      <c r="H1774" s="3">
        <v>16.070876484999999</v>
      </c>
      <c r="I1774" s="3">
        <v>7.1487208804</v>
      </c>
      <c r="J1774" s="3">
        <v>129.65664394999999</v>
      </c>
      <c r="K1774" s="3">
        <v>349.22351385000002</v>
      </c>
      <c r="L1774" s="3">
        <v>15.884658977000001</v>
      </c>
      <c r="M1774" s="3">
        <v>3.96</v>
      </c>
      <c r="N1774" s="3">
        <v>90.354804021999996</v>
      </c>
      <c r="O1774" s="3">
        <v>42.729622274</v>
      </c>
      <c r="P1774" s="3">
        <v>23.64</v>
      </c>
      <c r="Q1774" s="3">
        <v>33.032658720000001</v>
      </c>
      <c r="R1774" s="3">
        <v>14.796725237</v>
      </c>
      <c r="S1774" s="3">
        <v>36.781265245999997</v>
      </c>
      <c r="T1774" s="3">
        <v>692.79877453999995</v>
      </c>
      <c r="U1774" s="3">
        <v>179.92413984000001</v>
      </c>
      <c r="V1774" s="3">
        <v>24.278780811000001</v>
      </c>
      <c r="W1774" s="3">
        <v>65.609385868000004</v>
      </c>
      <c r="X1774" s="3">
        <v>21.12</v>
      </c>
      <c r="Y1774" s="3">
        <v>16.222860356999998</v>
      </c>
      <c r="Z1774" s="3">
        <v>10.85</v>
      </c>
      <c r="AA1774" s="3">
        <v>101.00169117999999</v>
      </c>
      <c r="AB1774" s="3">
        <v>32.569339169999999</v>
      </c>
      <c r="AC1774" s="3">
        <v>57.003908928999998</v>
      </c>
      <c r="AD1774" s="3">
        <v>179.69738634999999</v>
      </c>
      <c r="AE1774" s="3">
        <v>237.95865233999999</v>
      </c>
      <c r="AF1774" s="3">
        <v>44.306889779999999</v>
      </c>
      <c r="AG1774" s="3">
        <v>93.283423893000005</v>
      </c>
      <c r="AH1774" s="3">
        <v>30.999245493</v>
      </c>
      <c r="AI1774" s="3">
        <v>26.14224046</v>
      </c>
      <c r="AJ1774" s="3">
        <v>127.02264357999999</v>
      </c>
      <c r="AK1774" s="3">
        <v>74.412698051000007</v>
      </c>
      <c r="AL1774" s="3">
        <v>13.155944192</v>
      </c>
      <c r="AM1774" s="3">
        <v>93.349953487999997</v>
      </c>
      <c r="AN1774" s="3">
        <v>45.748787958000001</v>
      </c>
      <c r="AO1774" s="3">
        <v>387.98726066</v>
      </c>
      <c r="AP1774" s="3">
        <v>187.01355039000001</v>
      </c>
      <c r="AQ1774" s="3">
        <v>38.837112421</v>
      </c>
      <c r="AR1774" s="3">
        <v>73.141311958000003</v>
      </c>
      <c r="AS1774" s="3">
        <v>12.53375877</v>
      </c>
      <c r="AT1774" s="3">
        <v>3.4778875194999999</v>
      </c>
      <c r="AU1774" s="3">
        <v>21.318740898000001</v>
      </c>
      <c r="AV1774" s="3">
        <v>16.079999999999998</v>
      </c>
      <c r="AW1774" s="3">
        <v>45.523566181</v>
      </c>
    </row>
    <row r="1775" spans="1:49" x14ac:dyDescent="0.25">
      <c r="A1775" s="2">
        <v>43108</v>
      </c>
      <c r="B1775" s="4">
        <v>49995.57</v>
      </c>
      <c r="C1775" s="3">
        <v>29.69</v>
      </c>
      <c r="D1775" s="3">
        <v>29.819557355000001</v>
      </c>
      <c r="E1775" s="3">
        <v>20.148570613</v>
      </c>
      <c r="F1775" s="3">
        <v>20.810883408999999</v>
      </c>
      <c r="G1775" s="3">
        <v>64.557670406</v>
      </c>
      <c r="H1775" s="3">
        <v>16.252738697000002</v>
      </c>
      <c r="I1775" s="3">
        <v>7.1120607732999996</v>
      </c>
      <c r="J1775" s="3">
        <v>129.76244684</v>
      </c>
      <c r="K1775" s="3">
        <v>348.32347766999999</v>
      </c>
      <c r="L1775" s="3">
        <v>15.83007252</v>
      </c>
      <c r="M1775" s="3">
        <v>3.96</v>
      </c>
      <c r="N1775" s="3">
        <v>90.141794411000006</v>
      </c>
      <c r="O1775" s="3">
        <v>42.700180641999999</v>
      </c>
      <c r="P1775" s="3">
        <v>23.62</v>
      </c>
      <c r="Q1775" s="3">
        <v>32.956348794999997</v>
      </c>
      <c r="R1775" s="3">
        <v>14.767482697</v>
      </c>
      <c r="S1775" s="3">
        <v>37.055606062999999</v>
      </c>
      <c r="T1775" s="3">
        <v>689.90118955000003</v>
      </c>
      <c r="U1775" s="3">
        <v>182.48693883000001</v>
      </c>
      <c r="V1775" s="3">
        <v>24.270491709000002</v>
      </c>
      <c r="W1775" s="3">
        <v>66.456021371999995</v>
      </c>
      <c r="X1775" s="3">
        <v>21.47</v>
      </c>
      <c r="Y1775" s="3">
        <v>15.868160303</v>
      </c>
      <c r="Z1775" s="3">
        <v>10.94</v>
      </c>
      <c r="AA1775" s="3">
        <v>100.43261585</v>
      </c>
      <c r="AB1775" s="3">
        <v>32.084620899000001</v>
      </c>
      <c r="AC1775" s="3">
        <v>56.717457125000003</v>
      </c>
      <c r="AD1775" s="3">
        <v>179.94152855999999</v>
      </c>
      <c r="AE1775" s="3">
        <v>236.06090409000001</v>
      </c>
      <c r="AF1775" s="3">
        <v>44.306889779999999</v>
      </c>
      <c r="AG1775" s="3">
        <v>92.887418468999996</v>
      </c>
      <c r="AH1775" s="3">
        <v>31.125552080999999</v>
      </c>
      <c r="AI1775" s="3">
        <v>26.216985964999999</v>
      </c>
      <c r="AJ1775" s="3">
        <v>125.6572312</v>
      </c>
      <c r="AK1775" s="3">
        <v>74.321740102000007</v>
      </c>
      <c r="AL1775" s="3">
        <v>13.111196081999999</v>
      </c>
      <c r="AM1775" s="3">
        <v>92.795204411</v>
      </c>
      <c r="AN1775" s="3">
        <v>45.101144873000003</v>
      </c>
      <c r="AO1775" s="3">
        <v>389.98044070999998</v>
      </c>
      <c r="AP1775" s="3">
        <v>187.06104951</v>
      </c>
      <c r="AQ1775" s="3">
        <v>39.200076088000003</v>
      </c>
      <c r="AR1775" s="3">
        <v>73.259520137999999</v>
      </c>
      <c r="AS1775" s="3">
        <v>12.778558746</v>
      </c>
      <c r="AT1775" s="3">
        <v>3.4382534737000001</v>
      </c>
      <c r="AU1775" s="3">
        <v>21.309783444000001</v>
      </c>
      <c r="AV1775" s="3">
        <v>15.75</v>
      </c>
      <c r="AW1775" s="3">
        <v>45.741291699999998</v>
      </c>
    </row>
    <row r="1776" spans="1:49" x14ac:dyDescent="0.25">
      <c r="A1776" s="2">
        <v>43109</v>
      </c>
      <c r="B1776" s="4">
        <v>49701.37</v>
      </c>
      <c r="C1776" s="3">
        <v>29.49</v>
      </c>
      <c r="D1776" s="3">
        <v>30.118477584000001</v>
      </c>
      <c r="E1776" s="3">
        <v>20.229924194999999</v>
      </c>
      <c r="F1776" s="3">
        <v>20.828831562000001</v>
      </c>
      <c r="G1776" s="3">
        <v>64.79497843</v>
      </c>
      <c r="H1776" s="3">
        <v>16.20488022</v>
      </c>
      <c r="I1776" s="3">
        <v>6.9745853717999999</v>
      </c>
      <c r="J1776" s="3">
        <v>129.58931483000001</v>
      </c>
      <c r="K1776" s="3">
        <v>348.51295897</v>
      </c>
      <c r="L1776" s="3">
        <v>15.739095091999999</v>
      </c>
      <c r="M1776" s="3">
        <v>3.92</v>
      </c>
      <c r="N1776" s="3">
        <v>91.458581096000003</v>
      </c>
      <c r="O1776" s="3">
        <v>42.817947171</v>
      </c>
      <c r="P1776" s="3">
        <v>23.5</v>
      </c>
      <c r="Q1776" s="3">
        <v>32.918193832999997</v>
      </c>
      <c r="R1776" s="3">
        <v>14.572532430000001</v>
      </c>
      <c r="S1776" s="3">
        <v>36.840052563999997</v>
      </c>
      <c r="T1776" s="3">
        <v>682.12501756999995</v>
      </c>
      <c r="U1776" s="3">
        <v>181.22510269</v>
      </c>
      <c r="V1776" s="3">
        <v>23.930638512000002</v>
      </c>
      <c r="W1776" s="3">
        <v>65.434219901000006</v>
      </c>
      <c r="X1776" s="3">
        <v>21.6</v>
      </c>
      <c r="Y1776" s="3">
        <v>15.877494515</v>
      </c>
      <c r="Z1776" s="3">
        <v>11.04</v>
      </c>
      <c r="AA1776" s="3">
        <v>101.5707665</v>
      </c>
      <c r="AB1776" s="3">
        <v>32.494767127999999</v>
      </c>
      <c r="AC1776" s="3">
        <v>56.995228570999998</v>
      </c>
      <c r="AD1776" s="3">
        <v>177.81400357999999</v>
      </c>
      <c r="AE1776" s="3">
        <v>237.3988166</v>
      </c>
      <c r="AF1776" s="3">
        <v>43.889258427999998</v>
      </c>
      <c r="AG1776" s="3">
        <v>91.245444762000005</v>
      </c>
      <c r="AH1776" s="3">
        <v>30.647391425999999</v>
      </c>
      <c r="AI1776" s="3">
        <v>26.011435826</v>
      </c>
      <c r="AJ1776" s="3">
        <v>124.83208990999999</v>
      </c>
      <c r="AK1776" s="3">
        <v>73.293915278</v>
      </c>
      <c r="AL1776" s="3">
        <v>13.167131219</v>
      </c>
      <c r="AM1776" s="3">
        <v>91.372541456999997</v>
      </c>
      <c r="AN1776" s="3">
        <v>45.308030858999999</v>
      </c>
      <c r="AO1776" s="3">
        <v>386.89839377999999</v>
      </c>
      <c r="AP1776" s="3">
        <v>187.12754828000001</v>
      </c>
      <c r="AQ1776" s="3">
        <v>38.846922249000002</v>
      </c>
      <c r="AR1776" s="3">
        <v>72.116841055999998</v>
      </c>
      <c r="AS1776" s="3">
        <v>12.443998777999999</v>
      </c>
      <c r="AT1776" s="3">
        <v>3.4481619851</v>
      </c>
      <c r="AU1776" s="3">
        <v>21.273953627000001</v>
      </c>
      <c r="AV1776" s="3">
        <v>15.66</v>
      </c>
      <c r="AW1776" s="3">
        <v>44.179347757999999</v>
      </c>
    </row>
    <row r="1777" spans="1:49" x14ac:dyDescent="0.25">
      <c r="A1777" s="2">
        <v>43110</v>
      </c>
      <c r="B1777" s="4">
        <v>48785.25</v>
      </c>
      <c r="C1777" s="3">
        <v>29.37</v>
      </c>
      <c r="D1777" s="3">
        <v>31.142052912</v>
      </c>
      <c r="E1777" s="3">
        <v>20.085295603999999</v>
      </c>
      <c r="F1777" s="3">
        <v>20.721142644</v>
      </c>
      <c r="G1777" s="3">
        <v>62.174702330000002</v>
      </c>
      <c r="H1777" s="3">
        <v>15.774153929000001</v>
      </c>
      <c r="I1777" s="3">
        <v>6.9379252646999996</v>
      </c>
      <c r="J1777" s="3">
        <v>128.77174697000001</v>
      </c>
      <c r="K1777" s="3">
        <v>344.09804463</v>
      </c>
      <c r="L1777" s="3">
        <v>15.557140235</v>
      </c>
      <c r="M1777" s="3">
        <v>3.8</v>
      </c>
      <c r="N1777" s="3">
        <v>92.039516398999993</v>
      </c>
      <c r="O1777" s="3">
        <v>42.268370034999997</v>
      </c>
      <c r="P1777" s="3">
        <v>22.74</v>
      </c>
      <c r="Q1777" s="3">
        <v>32.584337910999999</v>
      </c>
      <c r="R1777" s="3">
        <v>14.63101751</v>
      </c>
      <c r="S1777" s="3">
        <v>36.898839881999997</v>
      </c>
      <c r="T1777" s="3">
        <v>657.18016169999999</v>
      </c>
      <c r="U1777" s="3">
        <v>176.52989843</v>
      </c>
      <c r="V1777" s="3">
        <v>23.474737883</v>
      </c>
      <c r="W1777" s="3">
        <v>63.341959746999997</v>
      </c>
      <c r="X1777" s="3">
        <v>20.48</v>
      </c>
      <c r="Y1777" s="3">
        <v>15.746815548000001</v>
      </c>
      <c r="Z1777" s="3">
        <v>11.05</v>
      </c>
      <c r="AA1777" s="3">
        <v>98.991570283000001</v>
      </c>
      <c r="AB1777" s="3">
        <v>31.488044566999999</v>
      </c>
      <c r="AC1777" s="3">
        <v>56.769539272000003</v>
      </c>
      <c r="AD1777" s="3">
        <v>173.07066921000001</v>
      </c>
      <c r="AE1777" s="3">
        <v>234.98867633</v>
      </c>
      <c r="AF1777" s="3">
        <v>42.826196805000002</v>
      </c>
      <c r="AG1777" s="3">
        <v>89.796644432999997</v>
      </c>
      <c r="AH1777" s="3">
        <v>29.96172709</v>
      </c>
      <c r="AI1777" s="3">
        <v>25.861944815000001</v>
      </c>
      <c r="AJ1777" s="3">
        <v>122.99516822</v>
      </c>
      <c r="AK1777" s="3">
        <v>73.584980715</v>
      </c>
      <c r="AL1777" s="3">
        <v>13.111196081999999</v>
      </c>
      <c r="AM1777" s="3">
        <v>89.493552648999994</v>
      </c>
      <c r="AN1777" s="3">
        <v>44.804308458999998</v>
      </c>
      <c r="AO1777" s="3">
        <v>378.91644589999999</v>
      </c>
      <c r="AP1777" s="3">
        <v>183.51761486999999</v>
      </c>
      <c r="AQ1777" s="3">
        <v>38.876351735999997</v>
      </c>
      <c r="AR1777" s="3">
        <v>71.584904241999993</v>
      </c>
      <c r="AS1777" s="3">
        <v>12.125758810000001</v>
      </c>
      <c r="AT1777" s="3">
        <v>3.4184364507999998</v>
      </c>
      <c r="AU1777" s="3">
        <v>21.282911081000002</v>
      </c>
      <c r="AV1777" s="3">
        <v>15.12</v>
      </c>
      <c r="AW1777" s="3">
        <v>42.730999738000001</v>
      </c>
    </row>
    <row r="1778" spans="1:49" x14ac:dyDescent="0.25">
      <c r="A1778" s="2">
        <v>43111</v>
      </c>
      <c r="B1778" s="4">
        <v>48799.39</v>
      </c>
      <c r="C1778" s="3">
        <v>29.17</v>
      </c>
      <c r="D1778" s="3">
        <v>29.384764295</v>
      </c>
      <c r="E1778" s="3">
        <v>19.660449116999999</v>
      </c>
      <c r="F1778" s="3">
        <v>20.819857485</v>
      </c>
      <c r="G1778" s="3">
        <v>62.135150992</v>
      </c>
      <c r="H1778" s="3">
        <v>15.66886528</v>
      </c>
      <c r="I1778" s="3">
        <v>6.9287602378999997</v>
      </c>
      <c r="J1778" s="3">
        <v>127.52134906000001</v>
      </c>
      <c r="K1778" s="3">
        <v>343.98435584999999</v>
      </c>
      <c r="L1778" s="3">
        <v>15.729997349</v>
      </c>
      <c r="M1778" s="3">
        <v>3.66</v>
      </c>
      <c r="N1778" s="3">
        <v>92.087927673999999</v>
      </c>
      <c r="O1778" s="3">
        <v>42.641297377000001</v>
      </c>
      <c r="P1778" s="3">
        <v>22.8</v>
      </c>
      <c r="Q1778" s="3">
        <v>32.050168437000004</v>
      </c>
      <c r="R1778" s="3">
        <v>14.942937937</v>
      </c>
      <c r="S1778" s="3">
        <v>37.075201835999998</v>
      </c>
      <c r="T1778" s="3">
        <v>656.11574271999996</v>
      </c>
      <c r="U1778" s="3">
        <v>176.16797643999999</v>
      </c>
      <c r="V1778" s="3">
        <v>23.541050701</v>
      </c>
      <c r="W1778" s="3">
        <v>64.850333347000003</v>
      </c>
      <c r="X1778" s="3">
        <v>20.71</v>
      </c>
      <c r="Y1778" s="3">
        <v>15.830823455000001</v>
      </c>
      <c r="Z1778" s="3">
        <v>11.05</v>
      </c>
      <c r="AA1778" s="3">
        <v>97.477095633000005</v>
      </c>
      <c r="AB1778" s="3">
        <v>31.338900483</v>
      </c>
      <c r="AC1778" s="3">
        <v>57.342442878999996</v>
      </c>
      <c r="AD1778" s="3">
        <v>170.35022742999999</v>
      </c>
      <c r="AE1778" s="3">
        <v>233.42340345</v>
      </c>
      <c r="AF1778" s="3">
        <v>42.370598966999999</v>
      </c>
      <c r="AG1778" s="3">
        <v>90.849439339</v>
      </c>
      <c r="AH1778" s="3">
        <v>30.358690653</v>
      </c>
      <c r="AI1778" s="3">
        <v>25.796542498000001</v>
      </c>
      <c r="AJ1778" s="3">
        <v>123.53543929999999</v>
      </c>
      <c r="AK1778" s="3">
        <v>72.793646558999995</v>
      </c>
      <c r="AL1778" s="3">
        <v>13.245440411000001</v>
      </c>
      <c r="AM1778" s="3">
        <v>87.963518905000001</v>
      </c>
      <c r="AN1778" s="3">
        <v>46.405426087000002</v>
      </c>
      <c r="AO1778" s="3">
        <v>386.88916610000001</v>
      </c>
      <c r="AP1778" s="3">
        <v>183.28961907999999</v>
      </c>
      <c r="AQ1778" s="3">
        <v>39.111787628000002</v>
      </c>
      <c r="AR1778" s="3">
        <v>71.821320603999993</v>
      </c>
      <c r="AS1778" s="3">
        <v>11.970718825000001</v>
      </c>
      <c r="AT1778" s="3">
        <v>3.4877960308999998</v>
      </c>
      <c r="AU1778" s="3">
        <v>21.30082599</v>
      </c>
      <c r="AV1778" s="3">
        <v>15.37</v>
      </c>
      <c r="AW1778" s="3">
        <v>42.693134430999997</v>
      </c>
    </row>
    <row r="1779" spans="1:49" x14ac:dyDescent="0.25">
      <c r="A1779" s="2">
        <v>43112</v>
      </c>
      <c r="B1779" s="4">
        <v>49135.91</v>
      </c>
      <c r="C1779" s="3">
        <v>29.08</v>
      </c>
      <c r="D1779" s="3">
        <v>30.326815924999998</v>
      </c>
      <c r="E1779" s="3">
        <v>20.248002768999999</v>
      </c>
      <c r="F1779" s="3">
        <v>21.923668894999999</v>
      </c>
      <c r="G1779" s="3">
        <v>62.243917170000003</v>
      </c>
      <c r="H1779" s="3">
        <v>15.774153929000001</v>
      </c>
      <c r="I1779" s="3">
        <v>7.0570706126999996</v>
      </c>
      <c r="J1779" s="3">
        <v>128.25235092</v>
      </c>
      <c r="K1779" s="3">
        <v>339.67365623000001</v>
      </c>
      <c r="L1779" s="3">
        <v>15.693606378</v>
      </c>
      <c r="M1779" s="3">
        <v>3.8</v>
      </c>
      <c r="N1779" s="3">
        <v>91.894282572999998</v>
      </c>
      <c r="O1779" s="3">
        <v>42.768877783999997</v>
      </c>
      <c r="P1779" s="3">
        <v>22.49</v>
      </c>
      <c r="Q1779" s="3">
        <v>32.317253174000001</v>
      </c>
      <c r="R1779" s="3">
        <v>14.92344291</v>
      </c>
      <c r="S1779" s="3">
        <v>38.162767217999999</v>
      </c>
      <c r="T1779" s="3">
        <v>655.53425457000003</v>
      </c>
      <c r="U1779" s="3">
        <v>177.63522777</v>
      </c>
      <c r="V1779" s="3">
        <v>23.739989158</v>
      </c>
      <c r="W1779" s="3">
        <v>64.324835446999998</v>
      </c>
      <c r="X1779" s="3">
        <v>21.05</v>
      </c>
      <c r="Y1779" s="3">
        <v>15.728147123999999</v>
      </c>
      <c r="Z1779" s="3">
        <v>11.14</v>
      </c>
      <c r="AA1779" s="3">
        <v>100.14807819000001</v>
      </c>
      <c r="AB1779" s="3">
        <v>32.243086488000003</v>
      </c>
      <c r="AC1779" s="3">
        <v>57.455287529000003</v>
      </c>
      <c r="AD1779" s="3">
        <v>169.60908143</v>
      </c>
      <c r="AE1779" s="3">
        <v>231.9939305</v>
      </c>
      <c r="AF1779" s="3">
        <v>43.186878427000003</v>
      </c>
      <c r="AG1779" s="3">
        <v>90.424457908999997</v>
      </c>
      <c r="AH1779" s="3">
        <v>30.872938905000002</v>
      </c>
      <c r="AI1779" s="3">
        <v>25.955376696999998</v>
      </c>
      <c r="AJ1779" s="3">
        <v>125.01872901</v>
      </c>
      <c r="AK1779" s="3">
        <v>73.166574150000002</v>
      </c>
      <c r="AL1779" s="3">
        <v>13.279001493000001</v>
      </c>
      <c r="AM1779" s="3">
        <v>88.419844759</v>
      </c>
      <c r="AN1779" s="3">
        <v>46.450401300999999</v>
      </c>
      <c r="AO1779" s="3">
        <v>389.17763208000002</v>
      </c>
      <c r="AP1779" s="3">
        <v>181.75064746999999</v>
      </c>
      <c r="AQ1779" s="3">
        <v>38.964640195999998</v>
      </c>
      <c r="AR1779" s="3">
        <v>71.604605605000003</v>
      </c>
      <c r="AS1779" s="3">
        <v>12.443998777999999</v>
      </c>
      <c r="AT1779" s="3">
        <v>3.4382534737000001</v>
      </c>
      <c r="AU1779" s="3">
        <v>21.399357985000002</v>
      </c>
      <c r="AV1779" s="3">
        <v>15.34</v>
      </c>
      <c r="AW1779" s="3">
        <v>43.242181391999999</v>
      </c>
    </row>
    <row r="1780" spans="1:49" x14ac:dyDescent="0.25">
      <c r="A1780" s="2">
        <v>43115</v>
      </c>
      <c r="B1780" s="4">
        <v>49387.28</v>
      </c>
      <c r="C1780" s="3">
        <v>28.99</v>
      </c>
      <c r="D1780" s="3">
        <v>30.091303018000001</v>
      </c>
      <c r="E1780" s="3">
        <v>20.284159917</v>
      </c>
      <c r="F1780" s="3">
        <v>22.246735649000001</v>
      </c>
      <c r="G1780" s="3">
        <v>63.460120793999998</v>
      </c>
      <c r="H1780" s="3">
        <v>15.793297320000001</v>
      </c>
      <c r="I1780" s="3">
        <v>7.1853809875000003</v>
      </c>
      <c r="J1780" s="3">
        <v>130.01252642</v>
      </c>
      <c r="K1780" s="3">
        <v>342.01375030999998</v>
      </c>
      <c r="L1780" s="3">
        <v>15.666313149</v>
      </c>
      <c r="M1780" s="3">
        <v>3.83</v>
      </c>
      <c r="N1780" s="3">
        <v>92.707591996999994</v>
      </c>
      <c r="O1780" s="3">
        <v>43.063294106000001</v>
      </c>
      <c r="P1780" s="3">
        <v>22.82</v>
      </c>
      <c r="Q1780" s="3">
        <v>32.317253174000001</v>
      </c>
      <c r="R1780" s="3">
        <v>14.981927990000001</v>
      </c>
      <c r="S1780" s="3">
        <v>38.750640396999998</v>
      </c>
      <c r="T1780" s="3">
        <v>649.17730789999996</v>
      </c>
      <c r="U1780" s="3">
        <v>179.13182412</v>
      </c>
      <c r="V1780" s="3">
        <v>23.731700056000001</v>
      </c>
      <c r="W1780" s="3">
        <v>63.653365909000001</v>
      </c>
      <c r="X1780" s="3">
        <v>20.76</v>
      </c>
      <c r="Y1780" s="3">
        <v>15.877494515</v>
      </c>
      <c r="Z1780" s="3">
        <v>11.3</v>
      </c>
      <c r="AA1780" s="3">
        <v>101.63501694</v>
      </c>
      <c r="AB1780" s="3">
        <v>32.261729498000001</v>
      </c>
      <c r="AC1780" s="3">
        <v>57.533410748000001</v>
      </c>
      <c r="AD1780" s="3">
        <v>168.64123196</v>
      </c>
      <c r="AE1780" s="3">
        <v>234.02378209</v>
      </c>
      <c r="AF1780" s="3">
        <v>43.072978966999997</v>
      </c>
      <c r="AG1780" s="3">
        <v>90.926708689999998</v>
      </c>
      <c r="AH1780" s="3">
        <v>31.017289291000001</v>
      </c>
      <c r="AI1780" s="3">
        <v>26.030122202000001</v>
      </c>
      <c r="AJ1780" s="3">
        <v>126.24661784</v>
      </c>
      <c r="AK1780" s="3">
        <v>73.148382560000002</v>
      </c>
      <c r="AL1780" s="3">
        <v>13.469180958000001</v>
      </c>
      <c r="AM1780" s="3">
        <v>89.583028306000003</v>
      </c>
      <c r="AN1780" s="3">
        <v>46.801207972</v>
      </c>
      <c r="AO1780" s="3">
        <v>393.41313967999997</v>
      </c>
      <c r="AP1780" s="3">
        <v>181.88364501000001</v>
      </c>
      <c r="AQ1780" s="3">
        <v>38.945020538000001</v>
      </c>
      <c r="AR1780" s="3">
        <v>72.225198555000006</v>
      </c>
      <c r="AS1780" s="3">
        <v>12.288958793999999</v>
      </c>
      <c r="AT1780" s="3">
        <v>3.4877960308999998</v>
      </c>
      <c r="AU1780" s="3">
        <v>21.363528168999999</v>
      </c>
      <c r="AV1780" s="3">
        <v>15.51</v>
      </c>
      <c r="AW1780" s="3">
        <v>43.384176296</v>
      </c>
    </row>
    <row r="1781" spans="1:49" x14ac:dyDescent="0.25">
      <c r="A1781" s="2">
        <v>43116</v>
      </c>
      <c r="B1781" s="4">
        <v>49491.72</v>
      </c>
      <c r="C1781" s="3">
        <v>29.54</v>
      </c>
      <c r="D1781" s="3">
        <v>29.873906487999999</v>
      </c>
      <c r="E1781" s="3">
        <v>20.944027863999999</v>
      </c>
      <c r="F1781" s="3">
        <v>22.659543167999999</v>
      </c>
      <c r="G1781" s="3">
        <v>63.657877481</v>
      </c>
      <c r="H1781" s="3">
        <v>15.688008671</v>
      </c>
      <c r="I1781" s="3">
        <v>6.9837503984999998</v>
      </c>
      <c r="J1781" s="3">
        <v>131.58995146999999</v>
      </c>
      <c r="K1781" s="3">
        <v>348.78770686000001</v>
      </c>
      <c r="L1781" s="3">
        <v>15.729997349</v>
      </c>
      <c r="M1781" s="3">
        <v>3.87</v>
      </c>
      <c r="N1781" s="3">
        <v>92.920601606999995</v>
      </c>
      <c r="O1781" s="3">
        <v>43.573615732</v>
      </c>
      <c r="P1781" s="3">
        <v>22.9</v>
      </c>
      <c r="Q1781" s="3">
        <v>32.651109095999999</v>
      </c>
      <c r="R1781" s="3">
        <v>14.972180477</v>
      </c>
      <c r="S1781" s="3">
        <v>39.945982528000002</v>
      </c>
      <c r="T1781" s="3">
        <v>664.22700956000006</v>
      </c>
      <c r="U1781" s="3">
        <v>179.43505607</v>
      </c>
      <c r="V1781" s="3">
        <v>23.764856465000001</v>
      </c>
      <c r="W1781" s="3">
        <v>64.422149872999995</v>
      </c>
      <c r="X1781" s="3">
        <v>20.96</v>
      </c>
      <c r="Y1781" s="3">
        <v>15.868160303</v>
      </c>
      <c r="Z1781" s="3">
        <v>11.24</v>
      </c>
      <c r="AA1781" s="3">
        <v>99.367894286999999</v>
      </c>
      <c r="AB1781" s="3">
        <v>32.233764983</v>
      </c>
      <c r="AC1781" s="3">
        <v>56.882383922000002</v>
      </c>
      <c r="AD1781" s="3">
        <v>170.38510489000001</v>
      </c>
      <c r="AE1781" s="3">
        <v>234.37638541999999</v>
      </c>
      <c r="AF1781" s="3">
        <v>43.908241670999999</v>
      </c>
      <c r="AG1781" s="3">
        <v>90.627289954999995</v>
      </c>
      <c r="AH1781" s="3">
        <v>32.009698198000002</v>
      </c>
      <c r="AI1781" s="3">
        <v>26.702831749000001</v>
      </c>
      <c r="AJ1781" s="3">
        <v>128.86938838</v>
      </c>
      <c r="AK1781" s="3">
        <v>72.802742354000003</v>
      </c>
      <c r="AL1781" s="3">
        <v>13.681734477999999</v>
      </c>
      <c r="AM1781" s="3">
        <v>89.600923437999995</v>
      </c>
      <c r="AN1781" s="3">
        <v>47.376890715000002</v>
      </c>
      <c r="AO1781" s="3">
        <v>393.99448386</v>
      </c>
      <c r="AP1781" s="3">
        <v>182.98562469000001</v>
      </c>
      <c r="AQ1781" s="3">
        <v>39.572849583999997</v>
      </c>
      <c r="AR1781" s="3">
        <v>72.432062872000003</v>
      </c>
      <c r="AS1781" s="3">
        <v>12.32975879</v>
      </c>
      <c r="AT1781" s="3">
        <v>3.4679790079999999</v>
      </c>
      <c r="AU1781" s="3">
        <v>21.327698351999999</v>
      </c>
      <c r="AV1781" s="3">
        <v>16.420000000000002</v>
      </c>
      <c r="AW1781" s="3">
        <v>44.397073276999997</v>
      </c>
    </row>
    <row r="1782" spans="1:49" x14ac:dyDescent="0.25">
      <c r="A1782" s="2">
        <v>43117</v>
      </c>
      <c r="B1782" s="4">
        <v>49732.3</v>
      </c>
      <c r="C1782" s="3">
        <v>29.48</v>
      </c>
      <c r="D1782" s="3">
        <v>30.055070263000001</v>
      </c>
      <c r="E1782" s="3">
        <v>21.142892177</v>
      </c>
      <c r="F1782" s="3">
        <v>23.260806294000002</v>
      </c>
      <c r="G1782" s="3">
        <v>63.618326142999997</v>
      </c>
      <c r="H1782" s="3">
        <v>15.822012406000001</v>
      </c>
      <c r="I1782" s="3">
        <v>6.9379252646999996</v>
      </c>
      <c r="J1782" s="3">
        <v>133.18661341000001</v>
      </c>
      <c r="K1782" s="3">
        <v>357.84491309999999</v>
      </c>
      <c r="L1782" s="3">
        <v>15.684508635</v>
      </c>
      <c r="M1782" s="3">
        <v>3.95</v>
      </c>
      <c r="N1782" s="3">
        <v>92.591404936000004</v>
      </c>
      <c r="O1782" s="3">
        <v>44.388167557999999</v>
      </c>
      <c r="P1782" s="3">
        <v>22.28</v>
      </c>
      <c r="Q1782" s="3">
        <v>32.899116351000004</v>
      </c>
      <c r="R1782" s="3">
        <v>14.903947884000001</v>
      </c>
      <c r="S1782" s="3">
        <v>39.936184642000001</v>
      </c>
      <c r="T1782" s="3">
        <v>657.78136130999997</v>
      </c>
      <c r="U1782" s="3">
        <v>176.86247539999999</v>
      </c>
      <c r="V1782" s="3">
        <v>24.013529536</v>
      </c>
      <c r="W1782" s="3">
        <v>64.782213248999994</v>
      </c>
      <c r="X1782" s="3">
        <v>21.32</v>
      </c>
      <c r="Y1782" s="3">
        <v>15.914831362999999</v>
      </c>
      <c r="Z1782" s="3">
        <v>11.34</v>
      </c>
      <c r="AA1782" s="3">
        <v>100.9282621</v>
      </c>
      <c r="AB1782" s="3">
        <v>32.364266055000002</v>
      </c>
      <c r="AC1782" s="3">
        <v>57.264319659999998</v>
      </c>
      <c r="AD1782" s="3">
        <v>175.16331672000001</v>
      </c>
      <c r="AE1782" s="3">
        <v>226.27603868</v>
      </c>
      <c r="AF1782" s="3">
        <v>43.670951129999999</v>
      </c>
      <c r="AG1782" s="3">
        <v>90.482409922000002</v>
      </c>
      <c r="AH1782" s="3">
        <v>32.154048584999998</v>
      </c>
      <c r="AI1782" s="3">
        <v>27.842700703999999</v>
      </c>
      <c r="AJ1782" s="3">
        <v>129.50789057</v>
      </c>
      <c r="AK1782" s="3">
        <v>74.485464410000006</v>
      </c>
      <c r="AL1782" s="3">
        <v>13.748856642</v>
      </c>
      <c r="AM1782" s="3">
        <v>88.867223046000007</v>
      </c>
      <c r="AN1782" s="3">
        <v>48.006543714999999</v>
      </c>
      <c r="AO1782" s="3">
        <v>396.03380234000002</v>
      </c>
      <c r="AP1782" s="3">
        <v>183.5271147</v>
      </c>
      <c r="AQ1782" s="3">
        <v>39.249125231999997</v>
      </c>
      <c r="AR1782" s="3">
        <v>72.973850368000001</v>
      </c>
      <c r="AS1782" s="3">
        <v>12.370558786</v>
      </c>
      <c r="AT1782" s="3">
        <v>3.4283449622000002</v>
      </c>
      <c r="AU1782" s="3">
        <v>21.390400531000001</v>
      </c>
      <c r="AV1782" s="3">
        <v>16.22</v>
      </c>
      <c r="AW1782" s="3">
        <v>44.936653911999997</v>
      </c>
    </row>
    <row r="1783" spans="1:49" x14ac:dyDescent="0.25">
      <c r="A1783" s="2">
        <v>43118</v>
      </c>
      <c r="B1783" s="4">
        <v>49911.97</v>
      </c>
      <c r="C1783" s="3">
        <v>29.3</v>
      </c>
      <c r="D1783" s="3">
        <v>29.647451769</v>
      </c>
      <c r="E1783" s="3">
        <v>21.576777951</v>
      </c>
      <c r="F1783" s="3">
        <v>23.691561965999998</v>
      </c>
      <c r="G1783" s="3">
        <v>63.242588437999999</v>
      </c>
      <c r="H1783" s="3">
        <v>16.338883955</v>
      </c>
      <c r="I1783" s="3">
        <v>6.8829351041000004</v>
      </c>
      <c r="J1783" s="3">
        <v>132.59026979000001</v>
      </c>
      <c r="K1783" s="3">
        <v>353.97949454000002</v>
      </c>
      <c r="L1783" s="3">
        <v>15.648117664000001</v>
      </c>
      <c r="M1783" s="3">
        <v>3.92</v>
      </c>
      <c r="N1783" s="3">
        <v>92.281572775000001</v>
      </c>
      <c r="O1783" s="3">
        <v>44.074123479999997</v>
      </c>
      <c r="P1783" s="3">
        <v>22</v>
      </c>
      <c r="Q1783" s="3">
        <v>33.089891164000001</v>
      </c>
      <c r="R1783" s="3">
        <v>14.86495783</v>
      </c>
      <c r="S1783" s="3">
        <v>39.916588869000002</v>
      </c>
      <c r="T1783" s="3">
        <v>652.08474863000004</v>
      </c>
      <c r="U1783" s="3">
        <v>176.19732146000001</v>
      </c>
      <c r="V1783" s="3">
        <v>23.988662228999999</v>
      </c>
      <c r="W1783" s="3">
        <v>66.037569340999994</v>
      </c>
      <c r="X1783" s="3">
        <v>21.49</v>
      </c>
      <c r="Y1783" s="3">
        <v>15.849491879</v>
      </c>
      <c r="Z1783" s="3">
        <v>11.33</v>
      </c>
      <c r="AA1783" s="3">
        <v>102.27752134000001</v>
      </c>
      <c r="AB1783" s="3">
        <v>32.233764983</v>
      </c>
      <c r="AC1783" s="3">
        <v>56.648014263999997</v>
      </c>
      <c r="AD1783" s="3">
        <v>175.14587800000001</v>
      </c>
      <c r="AE1783" s="3">
        <v>221.89232163</v>
      </c>
      <c r="AF1783" s="3">
        <v>43.917733292999998</v>
      </c>
      <c r="AG1783" s="3">
        <v>89.873913783999996</v>
      </c>
      <c r="AH1783" s="3">
        <v>31.387187156</v>
      </c>
      <c r="AI1783" s="3">
        <v>27.599777811999999</v>
      </c>
      <c r="AJ1783" s="3">
        <v>129.82223010999999</v>
      </c>
      <c r="AK1783" s="3">
        <v>74.540039179000004</v>
      </c>
      <c r="AL1783" s="3">
        <v>13.603425287</v>
      </c>
      <c r="AM1783" s="3">
        <v>88.956698704000004</v>
      </c>
      <c r="AN1783" s="3">
        <v>47.961568501000002</v>
      </c>
      <c r="AO1783" s="3">
        <v>386.72306775999999</v>
      </c>
      <c r="AP1783" s="3">
        <v>184.68609332</v>
      </c>
      <c r="AQ1783" s="3">
        <v>38.895971394</v>
      </c>
      <c r="AR1783" s="3">
        <v>73.860411725000006</v>
      </c>
      <c r="AS1783" s="3">
        <v>12.63167876</v>
      </c>
      <c r="AT1783" s="3">
        <v>3.4580704966</v>
      </c>
      <c r="AU1783" s="3">
        <v>21.282911081000002</v>
      </c>
      <c r="AV1783" s="3">
        <v>15.82</v>
      </c>
      <c r="AW1783" s="3">
        <v>44.87985595</v>
      </c>
    </row>
    <row r="1784" spans="1:49" x14ac:dyDescent="0.25">
      <c r="A1784" s="2">
        <v>43119</v>
      </c>
      <c r="B1784" s="4">
        <v>49695.56</v>
      </c>
      <c r="C1784" s="3">
        <v>29.06</v>
      </c>
      <c r="D1784" s="3">
        <v>29.085844067</v>
      </c>
      <c r="E1784" s="3">
        <v>21.513502941999999</v>
      </c>
      <c r="F1784" s="3">
        <v>23.368495211999999</v>
      </c>
      <c r="G1784" s="3">
        <v>63.005280413999998</v>
      </c>
      <c r="H1784" s="3">
        <v>16.214451915000001</v>
      </c>
      <c r="I1784" s="3">
        <v>6.8004498630999999</v>
      </c>
      <c r="J1784" s="3">
        <v>131.89774172</v>
      </c>
      <c r="K1784" s="3">
        <v>350.44566824999998</v>
      </c>
      <c r="L1784" s="3">
        <v>16.103004805000001</v>
      </c>
      <c r="M1784" s="3">
        <v>4.12</v>
      </c>
      <c r="N1784" s="3">
        <v>92.252526009999997</v>
      </c>
      <c r="O1784" s="3">
        <v>43.338082673999999</v>
      </c>
      <c r="P1784" s="3">
        <v>22.29</v>
      </c>
      <c r="Q1784" s="3">
        <v>33.080352423000001</v>
      </c>
      <c r="R1784" s="3">
        <v>14.884452856999999</v>
      </c>
      <c r="S1784" s="3">
        <v>39.965578299999997</v>
      </c>
      <c r="T1784" s="3">
        <v>661.94047991000002</v>
      </c>
      <c r="U1784" s="3">
        <v>176.24622984000001</v>
      </c>
      <c r="V1784" s="3">
        <v>24.030107740999998</v>
      </c>
      <c r="W1784" s="3">
        <v>65.161739509</v>
      </c>
      <c r="X1784" s="3">
        <v>21.12</v>
      </c>
      <c r="Y1784" s="3">
        <v>15.784152395</v>
      </c>
      <c r="Z1784" s="3">
        <v>11.37</v>
      </c>
      <c r="AA1784" s="3">
        <v>100.8731903</v>
      </c>
      <c r="AB1784" s="3">
        <v>32.112585414999998</v>
      </c>
      <c r="AC1784" s="3">
        <v>56.075110657000003</v>
      </c>
      <c r="AD1784" s="3">
        <v>176.02653383000001</v>
      </c>
      <c r="AE1784" s="3">
        <v>218.84277933000001</v>
      </c>
      <c r="AF1784" s="3">
        <v>43.784850589999998</v>
      </c>
      <c r="AG1784" s="3">
        <v>88.502382804999996</v>
      </c>
      <c r="AH1784" s="3">
        <v>31.486428047</v>
      </c>
      <c r="AI1784" s="3">
        <v>27.001813769999998</v>
      </c>
      <c r="AJ1784" s="3">
        <v>128.69257239000001</v>
      </c>
      <c r="AK1784" s="3">
        <v>75.085786873000004</v>
      </c>
      <c r="AL1784" s="3">
        <v>13.592238259</v>
      </c>
      <c r="AM1784" s="3">
        <v>89.260915939</v>
      </c>
      <c r="AN1784" s="3">
        <v>47.583776700999998</v>
      </c>
      <c r="AO1784" s="3">
        <v>395.50782427000001</v>
      </c>
      <c r="AP1784" s="3">
        <v>183.10912241</v>
      </c>
      <c r="AQ1784" s="3">
        <v>39.690567530999999</v>
      </c>
      <c r="AR1784" s="3">
        <v>73.732352861999999</v>
      </c>
      <c r="AS1784" s="3">
        <v>12.664318757</v>
      </c>
      <c r="AT1784" s="3">
        <v>3.3788024050000001</v>
      </c>
      <c r="AU1784" s="3">
        <v>21.318740898000001</v>
      </c>
      <c r="AV1784" s="3">
        <v>15.56</v>
      </c>
      <c r="AW1784" s="3">
        <v>44.766260027000001</v>
      </c>
    </row>
    <row r="1785" spans="1:49" x14ac:dyDescent="0.25">
      <c r="A1785" s="2">
        <v>43122</v>
      </c>
      <c r="B1785" s="4">
        <v>49974.48</v>
      </c>
      <c r="C1785" s="3">
        <v>29.08</v>
      </c>
      <c r="D1785" s="3">
        <v>27.917337717999999</v>
      </c>
      <c r="E1785" s="3">
        <v>21.314638629000001</v>
      </c>
      <c r="F1785" s="3">
        <v>23.422339671</v>
      </c>
      <c r="G1785" s="3">
        <v>62.342795512999999</v>
      </c>
      <c r="H1785" s="3">
        <v>16.482459384999999</v>
      </c>
      <c r="I1785" s="3">
        <v>6.7729547828000003</v>
      </c>
      <c r="J1785" s="3">
        <v>134.09074727000001</v>
      </c>
      <c r="K1785" s="3">
        <v>346.40971652000002</v>
      </c>
      <c r="L1785" s="3">
        <v>16.203079976000001</v>
      </c>
      <c r="M1785" s="3">
        <v>4.22</v>
      </c>
      <c r="N1785" s="3">
        <v>92.843143566999998</v>
      </c>
      <c r="O1785" s="3">
        <v>44.751281022000001</v>
      </c>
      <c r="P1785" s="3">
        <v>21.76</v>
      </c>
      <c r="Q1785" s="3">
        <v>33.633599378</v>
      </c>
      <c r="R1785" s="3">
        <v>15.011170529999999</v>
      </c>
      <c r="S1785" s="3">
        <v>40.171333912999998</v>
      </c>
      <c r="T1785" s="3">
        <v>661.42798187999995</v>
      </c>
      <c r="U1785" s="3">
        <v>175.73758271</v>
      </c>
      <c r="V1785" s="3">
        <v>24.519164780000001</v>
      </c>
      <c r="W1785" s="3">
        <v>65.181202393999996</v>
      </c>
      <c r="X1785" s="3">
        <v>21.45</v>
      </c>
      <c r="Y1785" s="3">
        <v>15.66280764</v>
      </c>
      <c r="Z1785" s="3">
        <v>11.5</v>
      </c>
      <c r="AA1785" s="3">
        <v>102.09394865</v>
      </c>
      <c r="AB1785" s="3">
        <v>32.112585414999998</v>
      </c>
      <c r="AC1785" s="3">
        <v>55.623732056999998</v>
      </c>
      <c r="AD1785" s="3">
        <v>173.30609204999999</v>
      </c>
      <c r="AE1785" s="3">
        <v>222.58799845999999</v>
      </c>
      <c r="AF1785" s="3">
        <v>43.851291940999999</v>
      </c>
      <c r="AG1785" s="3">
        <v>89.584153717999996</v>
      </c>
      <c r="AH1785" s="3">
        <v>30.683479022</v>
      </c>
      <c r="AI1785" s="3">
        <v>27.35685492</v>
      </c>
      <c r="AJ1785" s="3">
        <v>129.60612168</v>
      </c>
      <c r="AK1785" s="3">
        <v>74.558230769000005</v>
      </c>
      <c r="AL1785" s="3">
        <v>13.659360423000001</v>
      </c>
      <c r="AM1785" s="3">
        <v>88.375106930000001</v>
      </c>
      <c r="AN1785" s="3">
        <v>47.035079087</v>
      </c>
      <c r="AO1785" s="3">
        <v>399.27271990999998</v>
      </c>
      <c r="AP1785" s="3">
        <v>183.40361698000001</v>
      </c>
      <c r="AQ1785" s="3">
        <v>39.602279070999998</v>
      </c>
      <c r="AR1785" s="3">
        <v>75.288760577999994</v>
      </c>
      <c r="AS1785" s="3">
        <v>12.607198761999999</v>
      </c>
      <c r="AT1785" s="3">
        <v>3.3887109164</v>
      </c>
      <c r="AU1785" s="3">
        <v>21.981592505999998</v>
      </c>
      <c r="AV1785" s="3">
        <v>14.99</v>
      </c>
      <c r="AW1785" s="3">
        <v>45.457301893</v>
      </c>
    </row>
    <row r="1786" spans="1:49" x14ac:dyDescent="0.25">
      <c r="A1786" s="2">
        <v>43123</v>
      </c>
      <c r="B1786" s="4">
        <v>50260.25</v>
      </c>
      <c r="C1786" s="3">
        <v>29.28</v>
      </c>
      <c r="D1786" s="3">
        <v>28.161908814</v>
      </c>
      <c r="E1786" s="3">
        <v>21.54966009</v>
      </c>
      <c r="F1786" s="3">
        <v>23.332598906000001</v>
      </c>
      <c r="G1786" s="3">
        <v>62.589991372</v>
      </c>
      <c r="H1786" s="3">
        <v>16.453744299</v>
      </c>
      <c r="I1786" s="3">
        <v>6.7454597024999998</v>
      </c>
      <c r="J1786" s="3">
        <v>133.87914147000001</v>
      </c>
      <c r="K1786" s="3">
        <v>347.97293725999998</v>
      </c>
      <c r="L1786" s="3">
        <v>16.494207747000001</v>
      </c>
      <c r="M1786" s="3">
        <v>4.47</v>
      </c>
      <c r="N1786" s="3">
        <v>92.494582386000005</v>
      </c>
      <c r="O1786" s="3">
        <v>44.869047551000001</v>
      </c>
      <c r="P1786" s="3">
        <v>21.13</v>
      </c>
      <c r="Q1786" s="3">
        <v>33.185278570000001</v>
      </c>
      <c r="R1786" s="3">
        <v>15.225615824</v>
      </c>
      <c r="S1786" s="3">
        <v>40.543653593000002</v>
      </c>
      <c r="T1786" s="3">
        <v>665.17315976999998</v>
      </c>
      <c r="U1786" s="3">
        <v>177.55697436</v>
      </c>
      <c r="V1786" s="3">
        <v>24.162733377999999</v>
      </c>
      <c r="W1786" s="3">
        <v>65.599654424999997</v>
      </c>
      <c r="X1786" s="3">
        <v>21.49</v>
      </c>
      <c r="Y1786" s="3">
        <v>15.765483972</v>
      </c>
      <c r="Z1786" s="3">
        <v>11.45</v>
      </c>
      <c r="AA1786" s="3">
        <v>104.10406955000001</v>
      </c>
      <c r="AB1786" s="3">
        <v>32.019370363</v>
      </c>
      <c r="AC1786" s="3">
        <v>55.450124903000003</v>
      </c>
      <c r="AD1786" s="3">
        <v>176.37530841</v>
      </c>
      <c r="AE1786" s="3">
        <v>222.14009694000001</v>
      </c>
      <c r="AF1786" s="3">
        <v>42.569923021000001</v>
      </c>
      <c r="AG1786" s="3">
        <v>91.158516743000007</v>
      </c>
      <c r="AH1786" s="3">
        <v>30.963157895999998</v>
      </c>
      <c r="AI1786" s="3">
        <v>27.655836941</v>
      </c>
      <c r="AJ1786" s="3">
        <v>130.89294917000001</v>
      </c>
      <c r="AK1786" s="3">
        <v>75.913504208999996</v>
      </c>
      <c r="AL1786" s="3">
        <v>13.625799341</v>
      </c>
      <c r="AM1786" s="3">
        <v>88.321421534999999</v>
      </c>
      <c r="AN1786" s="3">
        <v>47.925588329</v>
      </c>
      <c r="AO1786" s="3">
        <v>398.51604971</v>
      </c>
      <c r="AP1786" s="3">
        <v>182.18763941</v>
      </c>
      <c r="AQ1786" s="3">
        <v>39.533610269</v>
      </c>
      <c r="AR1786" s="3">
        <v>76.293530115999999</v>
      </c>
      <c r="AS1786" s="3">
        <v>12.786718745</v>
      </c>
      <c r="AT1786" s="3">
        <v>3.3391683591999999</v>
      </c>
      <c r="AU1786" s="3">
        <v>22.250316131000002</v>
      </c>
      <c r="AV1786" s="3">
        <v>15.34</v>
      </c>
      <c r="AW1786" s="3">
        <v>44.785192680999998</v>
      </c>
    </row>
    <row r="1787" spans="1:49" x14ac:dyDescent="0.25">
      <c r="A1787" s="2">
        <v>43124</v>
      </c>
      <c r="B1787" s="4">
        <v>50746.93</v>
      </c>
      <c r="C1787" s="3">
        <v>29.63</v>
      </c>
      <c r="D1787" s="3">
        <v>28.669167384000001</v>
      </c>
      <c r="E1787" s="3">
        <v>21.468306507000001</v>
      </c>
      <c r="F1787" s="3">
        <v>23.709510119000001</v>
      </c>
      <c r="G1787" s="3">
        <v>63.163485764000001</v>
      </c>
      <c r="H1787" s="3">
        <v>16.721751769000001</v>
      </c>
      <c r="I1787" s="3">
        <v>6.9195952111999999</v>
      </c>
      <c r="J1787" s="3">
        <v>133.08081050999999</v>
      </c>
      <c r="K1787" s="3">
        <v>345.53810253</v>
      </c>
      <c r="L1787" s="3">
        <v>16.394132576000001</v>
      </c>
      <c r="M1787" s="3">
        <v>4.47</v>
      </c>
      <c r="N1787" s="3">
        <v>92.397759835000002</v>
      </c>
      <c r="O1787" s="3">
        <v>45.693413253999999</v>
      </c>
      <c r="P1787" s="3">
        <v>20.309999999999999</v>
      </c>
      <c r="Q1787" s="3">
        <v>33.395130862999999</v>
      </c>
      <c r="R1787" s="3">
        <v>15.186625769999999</v>
      </c>
      <c r="S1787" s="3">
        <v>40.426078957999998</v>
      </c>
      <c r="T1787" s="3">
        <v>668.07074476000003</v>
      </c>
      <c r="U1787" s="3">
        <v>180.07086498000001</v>
      </c>
      <c r="V1787" s="3">
        <v>24.187600685</v>
      </c>
      <c r="W1787" s="3">
        <v>65.249322492000005</v>
      </c>
      <c r="X1787" s="3">
        <v>21.61</v>
      </c>
      <c r="Y1787" s="3">
        <v>15.672141851999999</v>
      </c>
      <c r="Z1787" s="3">
        <v>11.65</v>
      </c>
      <c r="AA1787" s="3">
        <v>107.24316245999999</v>
      </c>
      <c r="AB1787" s="3">
        <v>32.168514446000003</v>
      </c>
      <c r="AC1787" s="3">
        <v>56.899744636999998</v>
      </c>
      <c r="AD1787" s="3">
        <v>175.75623351999999</v>
      </c>
      <c r="AE1787" s="3">
        <v>219.30974049</v>
      </c>
      <c r="AF1787" s="3">
        <v>42.769247075000003</v>
      </c>
      <c r="AG1787" s="3">
        <v>92.356191682000002</v>
      </c>
      <c r="AH1787" s="3">
        <v>30.863917005000001</v>
      </c>
      <c r="AI1787" s="3">
        <v>27.543718683000002</v>
      </c>
      <c r="AJ1787" s="3">
        <v>132.90668685</v>
      </c>
      <c r="AK1787" s="3">
        <v>78.132878164000005</v>
      </c>
      <c r="AL1787" s="3">
        <v>13.76004367</v>
      </c>
      <c r="AM1787" s="3">
        <v>87.757724893000002</v>
      </c>
      <c r="AN1787" s="3">
        <v>48.555241328999998</v>
      </c>
      <c r="AO1787" s="3">
        <v>404.91083570000001</v>
      </c>
      <c r="AP1787" s="3">
        <v>178.88170038999999</v>
      </c>
      <c r="AQ1787" s="3">
        <v>39.690567530999999</v>
      </c>
      <c r="AR1787" s="3">
        <v>76.539797160000006</v>
      </c>
      <c r="AS1787" s="3">
        <v>13.162078707999999</v>
      </c>
      <c r="AT1787" s="3">
        <v>3.4481619851</v>
      </c>
      <c r="AU1787" s="3">
        <v>22.904210284000001</v>
      </c>
      <c r="AV1787" s="3">
        <v>15.47</v>
      </c>
      <c r="AW1787" s="3">
        <v>44.775726354</v>
      </c>
    </row>
    <row r="1788" spans="1:49" x14ac:dyDescent="0.25">
      <c r="A1788" s="2">
        <v>43125</v>
      </c>
      <c r="B1788" s="4">
        <v>50777.9</v>
      </c>
      <c r="C1788" s="3">
        <v>29.76</v>
      </c>
      <c r="D1788" s="3">
        <v>28.841272970999999</v>
      </c>
      <c r="E1788" s="3">
        <v>21.757563690000001</v>
      </c>
      <c r="F1788" s="3">
        <v>23.80822496</v>
      </c>
      <c r="G1788" s="3">
        <v>62.5405522</v>
      </c>
      <c r="H1788" s="3">
        <v>16.855755503000001</v>
      </c>
      <c r="I1788" s="3">
        <v>6.9287602378999997</v>
      </c>
      <c r="J1788" s="3">
        <v>131.46491168</v>
      </c>
      <c r="K1788" s="3">
        <v>347.00658262000002</v>
      </c>
      <c r="L1788" s="3">
        <v>16.439621290000002</v>
      </c>
      <c r="M1788" s="3">
        <v>4.42</v>
      </c>
      <c r="N1788" s="3">
        <v>93.298209553999996</v>
      </c>
      <c r="O1788" s="3">
        <v>45.212533260999997</v>
      </c>
      <c r="P1788" s="3">
        <v>20.36</v>
      </c>
      <c r="Q1788" s="3">
        <v>34.034226484000001</v>
      </c>
      <c r="R1788" s="3">
        <v>15.04041307</v>
      </c>
      <c r="S1788" s="3">
        <v>40.857185956000002</v>
      </c>
      <c r="T1788" s="3">
        <v>654.41070120999996</v>
      </c>
      <c r="U1788" s="3">
        <v>181.06859588</v>
      </c>
      <c r="V1788" s="3">
        <v>24.452851961</v>
      </c>
      <c r="W1788" s="3">
        <v>65.550997211999999</v>
      </c>
      <c r="X1788" s="3">
        <v>21.78</v>
      </c>
      <c r="Y1788" s="3">
        <v>15.410783918</v>
      </c>
      <c r="Z1788" s="3">
        <v>11.63</v>
      </c>
      <c r="AA1788" s="3">
        <v>106.04076137</v>
      </c>
      <c r="AB1788" s="3">
        <v>32.476124118000001</v>
      </c>
      <c r="AC1788" s="3">
        <v>57.646255398000001</v>
      </c>
      <c r="AD1788" s="3">
        <v>175.30282656</v>
      </c>
      <c r="AE1788" s="3">
        <v>217.93744645999999</v>
      </c>
      <c r="AF1788" s="3">
        <v>42.076358696</v>
      </c>
      <c r="AG1788" s="3">
        <v>93.689087985</v>
      </c>
      <c r="AH1788" s="3">
        <v>31.540559441999999</v>
      </c>
      <c r="AI1788" s="3">
        <v>28.487380687000002</v>
      </c>
      <c r="AJ1788" s="3">
        <v>134.03634457000001</v>
      </c>
      <c r="AK1788" s="3">
        <v>76.968616417000007</v>
      </c>
      <c r="AL1788" s="3">
        <v>13.704108532999999</v>
      </c>
      <c r="AM1788" s="3">
        <v>87.704039499000004</v>
      </c>
      <c r="AN1788" s="3">
        <v>48.285390043</v>
      </c>
      <c r="AO1788" s="3">
        <v>411.35176010999999</v>
      </c>
      <c r="AP1788" s="3">
        <v>180.92416270999999</v>
      </c>
      <c r="AQ1788" s="3">
        <v>39.710187187999999</v>
      </c>
      <c r="AR1788" s="3">
        <v>76.835317611999997</v>
      </c>
      <c r="AS1788" s="3">
        <v>12.900958734</v>
      </c>
      <c r="AT1788" s="3">
        <v>3.4283449622000002</v>
      </c>
      <c r="AU1788" s="3">
        <v>23.181891362999998</v>
      </c>
      <c r="AV1788" s="3">
        <v>15.66</v>
      </c>
      <c r="AW1788" s="3">
        <v>43.658699777000002</v>
      </c>
    </row>
    <row r="1789" spans="1:49" x14ac:dyDescent="0.25">
      <c r="A1789" s="2">
        <v>43126</v>
      </c>
      <c r="B1789" s="4">
        <v>51065.49</v>
      </c>
      <c r="C1789" s="3">
        <v>29.66</v>
      </c>
      <c r="D1789" s="3">
        <v>28.533294553000001</v>
      </c>
      <c r="E1789" s="3">
        <v>21.992585151</v>
      </c>
      <c r="F1789" s="3">
        <v>24.023602795999999</v>
      </c>
      <c r="G1789" s="3">
        <v>61.294685072999997</v>
      </c>
      <c r="H1789" s="3">
        <v>16.865327198999999</v>
      </c>
      <c r="I1789" s="3">
        <v>7.0479055858999997</v>
      </c>
      <c r="J1789" s="3">
        <v>133.64829878</v>
      </c>
      <c r="K1789" s="3">
        <v>342.33586852000002</v>
      </c>
      <c r="L1789" s="3">
        <v>16.275861919</v>
      </c>
      <c r="M1789" s="3">
        <v>4.3600000000000003</v>
      </c>
      <c r="N1789" s="3">
        <v>95.041015461000001</v>
      </c>
      <c r="O1789" s="3">
        <v>44.72183939</v>
      </c>
      <c r="P1789" s="3">
        <v>19.57</v>
      </c>
      <c r="Q1789" s="3">
        <v>34.186846332999998</v>
      </c>
      <c r="R1789" s="3">
        <v>15.30359593</v>
      </c>
      <c r="S1789" s="3">
        <v>40.847388068999997</v>
      </c>
      <c r="T1789" s="3">
        <v>666.65151946000003</v>
      </c>
      <c r="U1789" s="3">
        <v>181.19575766</v>
      </c>
      <c r="V1789" s="3">
        <v>24.353382733</v>
      </c>
      <c r="W1789" s="3">
        <v>66.319781176000006</v>
      </c>
      <c r="X1789" s="3">
        <v>22.49</v>
      </c>
      <c r="Y1789" s="3">
        <v>15.802820819000001</v>
      </c>
      <c r="Z1789" s="3">
        <v>11.71</v>
      </c>
      <c r="AA1789" s="3">
        <v>109.80400141</v>
      </c>
      <c r="AB1789" s="3">
        <v>32.317658528999999</v>
      </c>
      <c r="AC1789" s="3">
        <v>59.061153701000002</v>
      </c>
      <c r="AD1789" s="3">
        <v>173.39328570000001</v>
      </c>
      <c r="AE1789" s="3">
        <v>215.63123009</v>
      </c>
      <c r="AF1789" s="3">
        <v>42.142800047000001</v>
      </c>
      <c r="AG1789" s="3">
        <v>95.253792340999993</v>
      </c>
      <c r="AH1789" s="3">
        <v>31.892413509000001</v>
      </c>
      <c r="AI1789" s="3">
        <v>28.010878090999999</v>
      </c>
      <c r="AJ1789" s="3">
        <v>137.19938619999999</v>
      </c>
      <c r="AK1789" s="3">
        <v>77.769046368000005</v>
      </c>
      <c r="AL1789" s="3">
        <v>14.062093408999999</v>
      </c>
      <c r="AM1789" s="3">
        <v>88.106679956999997</v>
      </c>
      <c r="AN1789" s="3">
        <v>49.202884415</v>
      </c>
      <c r="AO1789" s="3">
        <v>412.13611336999998</v>
      </c>
      <c r="AP1789" s="3">
        <v>180.51567025</v>
      </c>
      <c r="AQ1789" s="3">
        <v>39.631708557000003</v>
      </c>
      <c r="AR1789" s="3">
        <v>75.219805805999997</v>
      </c>
      <c r="AS1789" s="3">
        <v>12.803038743</v>
      </c>
      <c r="AT1789" s="3">
        <v>3.4679790079999999</v>
      </c>
      <c r="AU1789" s="3">
        <v>22.975869917000001</v>
      </c>
      <c r="AV1789" s="3">
        <v>15.86</v>
      </c>
      <c r="AW1789" s="3">
        <v>43.090720161999997</v>
      </c>
    </row>
    <row r="1790" spans="1:49" x14ac:dyDescent="0.25">
      <c r="A1790" s="2">
        <v>43129</v>
      </c>
      <c r="B1790" s="4">
        <v>50636.32</v>
      </c>
      <c r="C1790" s="3">
        <v>29.7</v>
      </c>
      <c r="D1790" s="3">
        <v>28.533294553000001</v>
      </c>
      <c r="E1790" s="3">
        <v>21.224245759999999</v>
      </c>
      <c r="F1790" s="3">
        <v>23.844121265999998</v>
      </c>
      <c r="G1790" s="3">
        <v>60.612424504000003</v>
      </c>
      <c r="H1790" s="3">
        <v>16.654749900999999</v>
      </c>
      <c r="I1790" s="3">
        <v>7.1762159606999996</v>
      </c>
      <c r="J1790" s="3">
        <v>130.82047584</v>
      </c>
      <c r="K1790" s="3">
        <v>344.05067430999998</v>
      </c>
      <c r="L1790" s="3">
        <v>16.103004805000001</v>
      </c>
      <c r="M1790" s="3">
        <v>4.4000000000000004</v>
      </c>
      <c r="N1790" s="3">
        <v>94.169612506999997</v>
      </c>
      <c r="O1790" s="3">
        <v>44.594258983000003</v>
      </c>
      <c r="P1790" s="3">
        <v>19.77</v>
      </c>
      <c r="Q1790" s="3">
        <v>33.652676859000003</v>
      </c>
      <c r="R1790" s="3">
        <v>15.118393177</v>
      </c>
      <c r="S1790" s="3">
        <v>41.160920431999998</v>
      </c>
      <c r="T1790" s="3">
        <v>670.99789695000004</v>
      </c>
      <c r="U1790" s="3">
        <v>176.63749686</v>
      </c>
      <c r="V1790" s="3">
        <v>24.353382733</v>
      </c>
      <c r="W1790" s="3">
        <v>66.884204846000003</v>
      </c>
      <c r="X1790" s="3">
        <v>21.67</v>
      </c>
      <c r="Y1790" s="3">
        <v>15.504126037000001</v>
      </c>
      <c r="Z1790" s="3">
        <v>11.76</v>
      </c>
      <c r="AA1790" s="3">
        <v>109.30835516</v>
      </c>
      <c r="AB1790" s="3">
        <v>32.289694013999998</v>
      </c>
      <c r="AC1790" s="3">
        <v>58.219159005000002</v>
      </c>
      <c r="AD1790" s="3">
        <v>173.14914349</v>
      </c>
      <c r="AE1790" s="3">
        <v>217.00352412999999</v>
      </c>
      <c r="AF1790" s="3">
        <v>41.725168695999997</v>
      </c>
      <c r="AG1790" s="3">
        <v>94.761200228999996</v>
      </c>
      <c r="AH1790" s="3">
        <v>31.594690837000002</v>
      </c>
      <c r="AI1790" s="3">
        <v>28.253800983000001</v>
      </c>
      <c r="AJ1790" s="3">
        <v>138.27992836999999</v>
      </c>
      <c r="AK1790" s="3">
        <v>77.987345445000003</v>
      </c>
      <c r="AL1790" s="3">
        <v>14.173963683</v>
      </c>
      <c r="AM1790" s="3">
        <v>87.015076936</v>
      </c>
      <c r="AN1790" s="3">
        <v>49.202884415</v>
      </c>
      <c r="AO1790" s="3">
        <v>402.37322220999999</v>
      </c>
      <c r="AP1790" s="3">
        <v>179.499189</v>
      </c>
      <c r="AQ1790" s="3">
        <v>39.474751296000001</v>
      </c>
      <c r="AR1790" s="3">
        <v>75.958606936999999</v>
      </c>
      <c r="AS1790" s="3">
        <v>12.745918748999999</v>
      </c>
      <c r="AT1790" s="3">
        <v>3.3887109164</v>
      </c>
      <c r="AU1790" s="3">
        <v>22.877337921999999</v>
      </c>
      <c r="AV1790" s="3">
        <v>15.77</v>
      </c>
      <c r="AW1790" s="3">
        <v>43.488305892</v>
      </c>
    </row>
    <row r="1791" spans="1:49" x14ac:dyDescent="0.25">
      <c r="A1791" s="2">
        <v>43130</v>
      </c>
      <c r="B1791" s="4">
        <v>50382.86</v>
      </c>
      <c r="C1791" s="3">
        <v>29.54</v>
      </c>
      <c r="D1791" s="3">
        <v>28.841272970999999</v>
      </c>
      <c r="E1791" s="3">
        <v>20.898831430000001</v>
      </c>
      <c r="F1791" s="3">
        <v>24.059499102</v>
      </c>
      <c r="G1791" s="3">
        <v>60.019154444000002</v>
      </c>
      <c r="H1791" s="3">
        <v>16.721751769000001</v>
      </c>
      <c r="I1791" s="3">
        <v>6.9654203450000001</v>
      </c>
      <c r="J1791" s="3">
        <v>129.89710507999999</v>
      </c>
      <c r="K1791" s="3">
        <v>344.71385886000002</v>
      </c>
      <c r="L1791" s="3">
        <v>16.112102547999999</v>
      </c>
      <c r="M1791" s="3">
        <v>4.53</v>
      </c>
      <c r="N1791" s="3">
        <v>94.101836722000002</v>
      </c>
      <c r="O1791" s="3">
        <v>44.731653266999999</v>
      </c>
      <c r="P1791" s="3">
        <v>19.5</v>
      </c>
      <c r="Q1791" s="3">
        <v>34.100997667999998</v>
      </c>
      <c r="R1791" s="3">
        <v>15.371828524</v>
      </c>
      <c r="S1791" s="3">
        <v>41.503846453000001</v>
      </c>
      <c r="T1791" s="3">
        <v>666.86834554999996</v>
      </c>
      <c r="U1791" s="3">
        <v>177.68413615</v>
      </c>
      <c r="V1791" s="3">
        <v>23.582496212999999</v>
      </c>
      <c r="W1791" s="3">
        <v>66.981519270999996</v>
      </c>
      <c r="X1791" s="3">
        <v>21.04</v>
      </c>
      <c r="Y1791" s="3">
        <v>15.746815548000001</v>
      </c>
      <c r="Z1791" s="3">
        <v>11.89</v>
      </c>
      <c r="AA1791" s="3">
        <v>109.24410472</v>
      </c>
      <c r="AB1791" s="3">
        <v>32.112585414999998</v>
      </c>
      <c r="AC1791" s="3">
        <v>56.856342847999997</v>
      </c>
      <c r="AD1791" s="3">
        <v>170.70772138000001</v>
      </c>
      <c r="AE1791" s="3">
        <v>212.50544923000001</v>
      </c>
      <c r="AF1791" s="3">
        <v>41.079738425000002</v>
      </c>
      <c r="AG1791" s="3">
        <v>93.360693244000004</v>
      </c>
      <c r="AH1791" s="3">
        <v>30.854895106000001</v>
      </c>
      <c r="AI1791" s="3">
        <v>28.113653160999998</v>
      </c>
      <c r="AJ1791" s="3">
        <v>135.7259196</v>
      </c>
      <c r="AK1791" s="3">
        <v>77.223298674000006</v>
      </c>
      <c r="AL1791" s="3">
        <v>13.76004367</v>
      </c>
      <c r="AM1791" s="3">
        <v>84.975031943999994</v>
      </c>
      <c r="AN1791" s="3">
        <v>47.394880800999999</v>
      </c>
      <c r="AO1791" s="3">
        <v>392.85025087000002</v>
      </c>
      <c r="AP1791" s="3">
        <v>177.04823421</v>
      </c>
      <c r="AQ1791" s="3">
        <v>39.406082494000003</v>
      </c>
      <c r="AR1791" s="3">
        <v>75.603982393999999</v>
      </c>
      <c r="AS1791" s="3">
        <v>12.705118753000001</v>
      </c>
      <c r="AT1791" s="3">
        <v>3.4283449622000002</v>
      </c>
      <c r="AU1791" s="3">
        <v>22.393635397000001</v>
      </c>
      <c r="AV1791" s="3">
        <v>15.73</v>
      </c>
      <c r="AW1791" s="3">
        <v>42.882460969</v>
      </c>
    </row>
    <row r="1792" spans="1:49" x14ac:dyDescent="0.25">
      <c r="A1792" s="2">
        <v>43131</v>
      </c>
      <c r="B1792" s="4">
        <v>50456.17</v>
      </c>
      <c r="C1792" s="3">
        <v>29.53</v>
      </c>
      <c r="D1792" s="3">
        <v>28.669167384000001</v>
      </c>
      <c r="E1792" s="3">
        <v>21.115774316</v>
      </c>
      <c r="F1792" s="3">
        <v>24.104369484999999</v>
      </c>
      <c r="G1792" s="3">
        <v>60.197135461999999</v>
      </c>
      <c r="H1792" s="3">
        <v>16.693036682999999</v>
      </c>
      <c r="I1792" s="3">
        <v>7.0754006662000002</v>
      </c>
      <c r="J1792" s="3">
        <v>129.89710507999999</v>
      </c>
      <c r="K1792" s="3">
        <v>343.16958625000001</v>
      </c>
      <c r="L1792" s="3">
        <v>16.030222862999999</v>
      </c>
      <c r="M1792" s="3">
        <v>4.76</v>
      </c>
      <c r="N1792" s="3">
        <v>92.610769446000006</v>
      </c>
      <c r="O1792" s="3">
        <v>44.555003474000003</v>
      </c>
      <c r="P1792" s="3">
        <v>20.11</v>
      </c>
      <c r="Q1792" s="3">
        <v>33.976994040000001</v>
      </c>
      <c r="R1792" s="3">
        <v>15.089150636999999</v>
      </c>
      <c r="S1792" s="3">
        <v>40.602440911000002</v>
      </c>
      <c r="T1792" s="3">
        <v>662.68951547999995</v>
      </c>
      <c r="U1792" s="3">
        <v>177.55697436</v>
      </c>
      <c r="V1792" s="3">
        <v>24.278780811000001</v>
      </c>
      <c r="W1792" s="3">
        <v>67.944932086999998</v>
      </c>
      <c r="X1792" s="3">
        <v>20.45</v>
      </c>
      <c r="Y1792" s="3">
        <v>15.746815548000001</v>
      </c>
      <c r="Z1792" s="3">
        <v>11.91</v>
      </c>
      <c r="AA1792" s="3">
        <v>109.75810824</v>
      </c>
      <c r="AB1792" s="3">
        <v>30.695716624999999</v>
      </c>
      <c r="AC1792" s="3">
        <v>57.273000017000001</v>
      </c>
      <c r="AD1792" s="3">
        <v>169.67011699</v>
      </c>
      <c r="AE1792" s="3">
        <v>211.84789168</v>
      </c>
      <c r="AF1792" s="3">
        <v>41.459403289999997</v>
      </c>
      <c r="AG1792" s="3">
        <v>93.698746654000004</v>
      </c>
      <c r="AH1792" s="3">
        <v>31.531537542999999</v>
      </c>
      <c r="AI1792" s="3">
        <v>27.814671140000002</v>
      </c>
      <c r="AJ1792" s="3">
        <v>135.32317207</v>
      </c>
      <c r="AK1792" s="3">
        <v>77.459789341000004</v>
      </c>
      <c r="AL1792" s="3">
        <v>13.76004367</v>
      </c>
      <c r="AM1792" s="3">
        <v>84.992927076000001</v>
      </c>
      <c r="AN1792" s="3">
        <v>47.448851058000002</v>
      </c>
      <c r="AO1792" s="3">
        <v>398.03621006999998</v>
      </c>
      <c r="AP1792" s="3">
        <v>181.23765693000001</v>
      </c>
      <c r="AQ1792" s="3">
        <v>39.798475648</v>
      </c>
      <c r="AR1792" s="3">
        <v>75.869950801000002</v>
      </c>
      <c r="AS1792" s="3">
        <v>12.680638755</v>
      </c>
      <c r="AT1792" s="3">
        <v>3.3292598476999999</v>
      </c>
      <c r="AU1792" s="3">
        <v>22.966912463</v>
      </c>
      <c r="AV1792" s="3">
        <v>15.93</v>
      </c>
      <c r="AW1792" s="3">
        <v>44.150948777000004</v>
      </c>
    </row>
    <row r="1793" spans="1:49" x14ac:dyDescent="0.25">
      <c r="A1793" s="2">
        <v>43132</v>
      </c>
      <c r="B1793" s="4">
        <v>50591.15</v>
      </c>
      <c r="C1793" s="3">
        <v>29.05</v>
      </c>
      <c r="D1793" s="3">
        <v>28.478945420999999</v>
      </c>
      <c r="E1793" s="3">
        <v>21.450227934000001</v>
      </c>
      <c r="F1793" s="3">
        <v>24.562047386</v>
      </c>
      <c r="G1793" s="3">
        <v>60.800293355999997</v>
      </c>
      <c r="H1793" s="3">
        <v>16.884470589999999</v>
      </c>
      <c r="I1793" s="3">
        <v>7.0020804521000004</v>
      </c>
      <c r="J1793" s="3">
        <v>131.90736017</v>
      </c>
      <c r="K1793" s="3">
        <v>346.17286489000003</v>
      </c>
      <c r="L1793" s="3">
        <v>16.084809320000002</v>
      </c>
      <c r="M1793" s="3">
        <v>4.8</v>
      </c>
      <c r="N1793" s="3">
        <v>91.071290895000004</v>
      </c>
      <c r="O1793" s="3">
        <v>45.310672035000003</v>
      </c>
      <c r="P1793" s="3">
        <v>20</v>
      </c>
      <c r="Q1793" s="3">
        <v>34.291772479999999</v>
      </c>
      <c r="R1793" s="3">
        <v>14.952685450000001</v>
      </c>
      <c r="S1793" s="3">
        <v>41.023750022999998</v>
      </c>
      <c r="T1793" s="3">
        <v>674.35870132000002</v>
      </c>
      <c r="U1793" s="3">
        <v>177.32221415000001</v>
      </c>
      <c r="V1793" s="3">
        <v>24.403117346999998</v>
      </c>
      <c r="W1793" s="3">
        <v>70.368061288999996</v>
      </c>
      <c r="X1793" s="3">
        <v>20.56</v>
      </c>
      <c r="Y1793" s="3">
        <v>15.578799733</v>
      </c>
      <c r="Z1793" s="3">
        <v>11.85</v>
      </c>
      <c r="AA1793" s="3">
        <v>108.56488579000001</v>
      </c>
      <c r="AB1793" s="3">
        <v>31.152470379</v>
      </c>
      <c r="AC1793" s="3">
        <v>57.472648243999998</v>
      </c>
      <c r="AD1793" s="3">
        <v>169.60908143</v>
      </c>
      <c r="AE1793" s="3">
        <v>217.82308861999999</v>
      </c>
      <c r="AF1793" s="3">
        <v>42.598397886000001</v>
      </c>
      <c r="AG1793" s="3">
        <v>95.282768348000005</v>
      </c>
      <c r="AH1793" s="3">
        <v>31.829260215000001</v>
      </c>
      <c r="AI1793" s="3">
        <v>27.795984764</v>
      </c>
      <c r="AJ1793" s="3">
        <v>136.22689824</v>
      </c>
      <c r="AK1793" s="3">
        <v>77.359735596999997</v>
      </c>
      <c r="AL1793" s="3">
        <v>13.625799341</v>
      </c>
      <c r="AM1793" s="3">
        <v>85.332934574000006</v>
      </c>
      <c r="AN1793" s="3">
        <v>48.078504058</v>
      </c>
      <c r="AO1793" s="3">
        <v>401.03520782999999</v>
      </c>
      <c r="AP1793" s="3">
        <v>180.61066848999999</v>
      </c>
      <c r="AQ1793" s="3">
        <v>39.151026944000002</v>
      </c>
      <c r="AR1793" s="3">
        <v>75.800996029000004</v>
      </c>
      <c r="AS1793" s="3">
        <v>12.754078748</v>
      </c>
      <c r="AT1793" s="3">
        <v>3.2797172904999998</v>
      </c>
      <c r="AU1793" s="3">
        <v>22.957955008999999</v>
      </c>
      <c r="AV1793" s="3">
        <v>15.81</v>
      </c>
      <c r="AW1793" s="3">
        <v>43.668166104000001</v>
      </c>
    </row>
    <row r="1794" spans="1:49" x14ac:dyDescent="0.25">
      <c r="A1794" s="2">
        <v>43133</v>
      </c>
      <c r="B1794" s="4">
        <v>50395.83</v>
      </c>
      <c r="C1794" s="3">
        <v>28.85</v>
      </c>
      <c r="D1794" s="3">
        <v>28.442712665999998</v>
      </c>
      <c r="E1794" s="3">
        <v>20.934988576999999</v>
      </c>
      <c r="F1794" s="3">
        <v>24.669736305000001</v>
      </c>
      <c r="G1794" s="3">
        <v>61.413339084999997</v>
      </c>
      <c r="H1794" s="3">
        <v>16.673893291999999</v>
      </c>
      <c r="I1794" s="3">
        <v>6.9562553182000002</v>
      </c>
      <c r="J1794" s="3">
        <v>133.42707454000001</v>
      </c>
      <c r="K1794" s="3">
        <v>343.35906755000002</v>
      </c>
      <c r="L1794" s="3">
        <v>15.83007252</v>
      </c>
      <c r="M1794" s="3">
        <v>4.8</v>
      </c>
      <c r="N1794" s="3">
        <v>90.209570197000005</v>
      </c>
      <c r="O1794" s="3">
        <v>45.448066318999999</v>
      </c>
      <c r="P1794" s="3">
        <v>20.27</v>
      </c>
      <c r="Q1794" s="3">
        <v>33.967455299000001</v>
      </c>
      <c r="R1794" s="3">
        <v>14.825967777000001</v>
      </c>
      <c r="S1794" s="3">
        <v>40.720015547000003</v>
      </c>
      <c r="T1794" s="3">
        <v>670.47554319000005</v>
      </c>
      <c r="U1794" s="3">
        <v>178.76990212999999</v>
      </c>
      <c r="V1794" s="3">
        <v>24.311937221000001</v>
      </c>
      <c r="W1794" s="3">
        <v>68.781836149</v>
      </c>
      <c r="X1794" s="3">
        <v>20.399999999999999</v>
      </c>
      <c r="Y1794" s="3">
        <v>15.168094407</v>
      </c>
      <c r="Z1794" s="3">
        <v>11.98</v>
      </c>
      <c r="AA1794" s="3">
        <v>109.84071595</v>
      </c>
      <c r="AB1794" s="3">
        <v>30.844860707999999</v>
      </c>
      <c r="AC1794" s="3">
        <v>56.387603532999997</v>
      </c>
      <c r="AD1794" s="3">
        <v>167.10662378000001</v>
      </c>
      <c r="AE1794" s="3">
        <v>219.37644922999999</v>
      </c>
      <c r="AF1794" s="3">
        <v>41.990934101000001</v>
      </c>
      <c r="AG1794" s="3">
        <v>95.340720360999995</v>
      </c>
      <c r="AH1794" s="3">
        <v>32.000676298999998</v>
      </c>
      <c r="AI1794" s="3">
        <v>27.310138979000001</v>
      </c>
      <c r="AJ1794" s="3">
        <v>133.71218192000001</v>
      </c>
      <c r="AK1794" s="3">
        <v>76.613880416000001</v>
      </c>
      <c r="AL1794" s="3">
        <v>13.513929067999999</v>
      </c>
      <c r="AM1794" s="3">
        <v>85.001874642000004</v>
      </c>
      <c r="AN1794" s="3">
        <v>48.069509015000001</v>
      </c>
      <c r="AO1794" s="3">
        <v>380.87271521000002</v>
      </c>
      <c r="AP1794" s="3">
        <v>179.86968216</v>
      </c>
      <c r="AQ1794" s="3">
        <v>39.092167971000002</v>
      </c>
      <c r="AR1794" s="3">
        <v>75.406968758999994</v>
      </c>
      <c r="AS1794" s="3">
        <v>12.696958754000001</v>
      </c>
      <c r="AT1794" s="3">
        <v>3.2599002676</v>
      </c>
      <c r="AU1794" s="3">
        <v>23.020657188000001</v>
      </c>
      <c r="AV1794" s="3">
        <v>15.66</v>
      </c>
      <c r="AW1794" s="3">
        <v>44.150948777000004</v>
      </c>
    </row>
    <row r="1795" spans="1:49" x14ac:dyDescent="0.25">
      <c r="A1795" s="2">
        <v>43137</v>
      </c>
      <c r="B1795" s="4">
        <v>49304.94</v>
      </c>
      <c r="C1795" s="3">
        <v>28.45</v>
      </c>
      <c r="D1795" s="3">
        <v>28.424596288</v>
      </c>
      <c r="E1795" s="3">
        <v>20.410709934</v>
      </c>
      <c r="F1795" s="3">
        <v>23.871043495999999</v>
      </c>
      <c r="G1795" s="3">
        <v>60.543209664000003</v>
      </c>
      <c r="H1795" s="3">
        <v>16.453744299</v>
      </c>
      <c r="I1795" s="3">
        <v>6.8004498630999999</v>
      </c>
      <c r="J1795" s="3">
        <v>128.94487899000001</v>
      </c>
      <c r="K1795" s="3">
        <v>332.85232934999999</v>
      </c>
      <c r="L1795" s="3">
        <v>15.566237978</v>
      </c>
      <c r="M1795" s="3">
        <v>4.8899999999999997</v>
      </c>
      <c r="N1795" s="3">
        <v>89.696410678999996</v>
      </c>
      <c r="O1795" s="3">
        <v>45.153649995999999</v>
      </c>
      <c r="P1795" s="3">
        <v>19.91</v>
      </c>
      <c r="Q1795" s="3">
        <v>33.805296708999997</v>
      </c>
      <c r="R1795" s="3">
        <v>14.54328989</v>
      </c>
      <c r="S1795" s="3">
        <v>40.426078957999998</v>
      </c>
      <c r="T1795" s="3">
        <v>669.69694042000003</v>
      </c>
      <c r="U1795" s="3">
        <v>175.42456910000001</v>
      </c>
      <c r="V1795" s="3">
        <v>23.897482103000002</v>
      </c>
      <c r="W1795" s="3">
        <v>66.164078094999994</v>
      </c>
      <c r="X1795" s="3">
        <v>19.93</v>
      </c>
      <c r="Y1795" s="3">
        <v>14.925404897</v>
      </c>
      <c r="Z1795" s="3">
        <v>11.9</v>
      </c>
      <c r="AA1795" s="3">
        <v>105.70115190999999</v>
      </c>
      <c r="AB1795" s="3">
        <v>30.928754255000001</v>
      </c>
      <c r="AC1795" s="3">
        <v>55.901503503000001</v>
      </c>
      <c r="AD1795" s="3">
        <v>162.92132874000001</v>
      </c>
      <c r="AE1795" s="3">
        <v>211.64776545999999</v>
      </c>
      <c r="AF1795" s="3">
        <v>41.459403289999997</v>
      </c>
      <c r="AG1795" s="3">
        <v>93.901578700000002</v>
      </c>
      <c r="AH1795" s="3">
        <v>31.702953626999999</v>
      </c>
      <c r="AI1795" s="3">
        <v>27.085902464</v>
      </c>
      <c r="AJ1795" s="3">
        <v>131.64932869</v>
      </c>
      <c r="AK1795" s="3">
        <v>76.086324312000002</v>
      </c>
      <c r="AL1795" s="3">
        <v>13.782417725</v>
      </c>
      <c r="AM1795" s="3">
        <v>83.444998201000004</v>
      </c>
      <c r="AN1795" s="3">
        <v>46.639297200999998</v>
      </c>
      <c r="AO1795" s="3">
        <v>368.77521963999999</v>
      </c>
      <c r="AP1795" s="3">
        <v>176.30724787</v>
      </c>
      <c r="AQ1795" s="3">
        <v>38.189663715999998</v>
      </c>
      <c r="AR1795" s="3">
        <v>73.367877637999996</v>
      </c>
      <c r="AS1795" s="3">
        <v>12.615358762</v>
      </c>
      <c r="AT1795" s="3">
        <v>3.2698087789999999</v>
      </c>
      <c r="AU1795" s="3">
        <v>22.438422668000001</v>
      </c>
      <c r="AV1795" s="3">
        <v>15.15</v>
      </c>
      <c r="AW1795" s="3">
        <v>42.229284411000002</v>
      </c>
    </row>
    <row r="1796" spans="1:49" x14ac:dyDescent="0.25">
      <c r="A1796" s="2">
        <v>43138</v>
      </c>
      <c r="B1796" s="4">
        <v>48976.45</v>
      </c>
      <c r="C1796" s="3">
        <v>27.51</v>
      </c>
      <c r="D1796" s="3">
        <v>29.719917279000001</v>
      </c>
      <c r="E1796" s="3">
        <v>20.455906369000001</v>
      </c>
      <c r="F1796" s="3">
        <v>23.467210052999999</v>
      </c>
      <c r="G1796" s="3">
        <v>61.443002587999999</v>
      </c>
      <c r="H1796" s="3">
        <v>16.157021743000001</v>
      </c>
      <c r="I1796" s="3">
        <v>6.7729547828000003</v>
      </c>
      <c r="J1796" s="3">
        <v>129.51236725999999</v>
      </c>
      <c r="K1796" s="3">
        <v>325.49098077000002</v>
      </c>
      <c r="L1796" s="3">
        <v>15.748192834999999</v>
      </c>
      <c r="M1796" s="3">
        <v>4.8099999999999996</v>
      </c>
      <c r="N1796" s="3">
        <v>88.679773900000001</v>
      </c>
      <c r="O1796" s="3">
        <v>44.927930815000003</v>
      </c>
      <c r="P1796" s="3">
        <v>19.760000000000002</v>
      </c>
      <c r="Q1796" s="3">
        <v>32.307714433999998</v>
      </c>
      <c r="R1796" s="3">
        <v>14.328844597</v>
      </c>
      <c r="S1796" s="3">
        <v>39.916588869000002</v>
      </c>
      <c r="T1796" s="3">
        <v>652.71551542999998</v>
      </c>
      <c r="U1796" s="3">
        <v>171.95207428000001</v>
      </c>
      <c r="V1796" s="3">
        <v>23.507894292</v>
      </c>
      <c r="W1796" s="3">
        <v>66.134883767000005</v>
      </c>
      <c r="X1796" s="3">
        <v>20.059999999999999</v>
      </c>
      <c r="Y1796" s="3">
        <v>15.112089136</v>
      </c>
      <c r="Z1796" s="3">
        <v>11.91</v>
      </c>
      <c r="AA1796" s="3">
        <v>106.64655123</v>
      </c>
      <c r="AB1796" s="3">
        <v>30.714359635000001</v>
      </c>
      <c r="AC1796" s="3">
        <v>54.321678403999996</v>
      </c>
      <c r="AD1796" s="3">
        <v>165.44994449000001</v>
      </c>
      <c r="AE1796" s="3">
        <v>214.79260596</v>
      </c>
      <c r="AF1796" s="3">
        <v>40.216000856000001</v>
      </c>
      <c r="AG1796" s="3">
        <v>93.582842627999995</v>
      </c>
      <c r="AH1796" s="3">
        <v>31.188705375000001</v>
      </c>
      <c r="AI1796" s="3">
        <v>27.300795790999999</v>
      </c>
      <c r="AJ1796" s="3">
        <v>127.84778487</v>
      </c>
      <c r="AK1796" s="3">
        <v>75.949887387999993</v>
      </c>
      <c r="AL1796" s="3">
        <v>13.211879328</v>
      </c>
      <c r="AM1796" s="3">
        <v>85.717679902</v>
      </c>
      <c r="AN1796" s="3">
        <v>46.486381471999998</v>
      </c>
      <c r="AO1796" s="3">
        <v>380.13450038000002</v>
      </c>
      <c r="AP1796" s="3">
        <v>176.90573683</v>
      </c>
      <c r="AQ1796" s="3">
        <v>38.140614571999997</v>
      </c>
      <c r="AR1796" s="3">
        <v>72.776836732999996</v>
      </c>
      <c r="AS1796" s="3">
        <v>12.313438790999999</v>
      </c>
      <c r="AT1796" s="3">
        <v>3.2400832447000001</v>
      </c>
      <c r="AU1796" s="3">
        <v>22.438422668000001</v>
      </c>
      <c r="AV1796" s="3">
        <v>15.34</v>
      </c>
      <c r="AW1796" s="3">
        <v>43.128585469000001</v>
      </c>
    </row>
    <row r="1797" spans="1:49" x14ac:dyDescent="0.25">
      <c r="A1797" s="2">
        <v>43139</v>
      </c>
      <c r="B1797" s="4">
        <v>47862.1</v>
      </c>
      <c r="C1797" s="3">
        <v>26.84</v>
      </c>
      <c r="D1797" s="3">
        <v>29.321356974</v>
      </c>
      <c r="E1797" s="3">
        <v>20.040099169000001</v>
      </c>
      <c r="F1797" s="3">
        <v>23.592847123999999</v>
      </c>
      <c r="G1797" s="3">
        <v>60.246574633000002</v>
      </c>
      <c r="H1797" s="3">
        <v>15.889014273000001</v>
      </c>
      <c r="I1797" s="3">
        <v>6.6629744616000002</v>
      </c>
      <c r="J1797" s="3">
        <v>127.30974326</v>
      </c>
      <c r="K1797" s="3">
        <v>313.83788069000002</v>
      </c>
      <c r="L1797" s="3">
        <v>16.184884490999998</v>
      </c>
      <c r="M1797" s="3">
        <v>4.53</v>
      </c>
      <c r="N1797" s="3">
        <v>87.711548397000001</v>
      </c>
      <c r="O1797" s="3">
        <v>43.995612461</v>
      </c>
      <c r="P1797" s="3">
        <v>19.059999999999999</v>
      </c>
      <c r="Q1797" s="3">
        <v>31.30614667</v>
      </c>
      <c r="R1797" s="3">
        <v>13.675761204000001</v>
      </c>
      <c r="S1797" s="3">
        <v>38.574278442999997</v>
      </c>
      <c r="T1797" s="3">
        <v>632.12689279000006</v>
      </c>
      <c r="U1797" s="3">
        <v>167.56010196</v>
      </c>
      <c r="V1797" s="3">
        <v>23.246801534999999</v>
      </c>
      <c r="W1797" s="3">
        <v>65.054693641</v>
      </c>
      <c r="X1797" s="3">
        <v>20.14</v>
      </c>
      <c r="Y1797" s="3">
        <v>14.617375902999999</v>
      </c>
      <c r="Z1797" s="3">
        <v>11.68</v>
      </c>
      <c r="AA1797" s="3">
        <v>105.34318517</v>
      </c>
      <c r="AB1797" s="3">
        <v>29.511885463999999</v>
      </c>
      <c r="AC1797" s="3">
        <v>53.297396196999998</v>
      </c>
      <c r="AD1797" s="3">
        <v>160.87227804</v>
      </c>
      <c r="AE1797" s="3">
        <v>212.85805256</v>
      </c>
      <c r="AF1797" s="3">
        <v>39.523112476999998</v>
      </c>
      <c r="AG1797" s="3">
        <v>91.873258238999995</v>
      </c>
      <c r="AH1797" s="3">
        <v>30.28651546</v>
      </c>
      <c r="AI1797" s="3">
        <v>26.385163351999999</v>
      </c>
      <c r="AJ1797" s="3">
        <v>128.62381060999999</v>
      </c>
      <c r="AK1797" s="3">
        <v>74.976637334000003</v>
      </c>
      <c r="AL1797" s="3">
        <v>12.551844712999999</v>
      </c>
      <c r="AM1797" s="3">
        <v>83.069200438999999</v>
      </c>
      <c r="AN1797" s="3">
        <v>46.009644201</v>
      </c>
      <c r="AO1797" s="3">
        <v>363.75535877999999</v>
      </c>
      <c r="AP1797" s="3">
        <v>176.80123875999999</v>
      </c>
      <c r="AQ1797" s="3">
        <v>38.032706455000003</v>
      </c>
      <c r="AR1797" s="3">
        <v>69.614767893000007</v>
      </c>
      <c r="AS1797" s="3">
        <v>12.093118813</v>
      </c>
      <c r="AT1797" s="3">
        <v>3.0220959927000002</v>
      </c>
      <c r="AU1797" s="3">
        <v>21.909932872999999</v>
      </c>
      <c r="AV1797" s="3">
        <v>15.05</v>
      </c>
      <c r="AW1797" s="3">
        <v>42.816196681000001</v>
      </c>
    </row>
    <row r="1798" spans="1:49" x14ac:dyDescent="0.25">
      <c r="A1798" s="2">
        <v>43140</v>
      </c>
      <c r="B1798" s="4">
        <v>47799.09</v>
      </c>
      <c r="C1798" s="3">
        <v>27.2</v>
      </c>
      <c r="D1798" s="3">
        <v>29.638393579999999</v>
      </c>
      <c r="E1798" s="3">
        <v>20.591495673000001</v>
      </c>
      <c r="F1798" s="3">
        <v>23.359521135000001</v>
      </c>
      <c r="G1798" s="3">
        <v>60.572873166999997</v>
      </c>
      <c r="H1798" s="3">
        <v>15.869870882000001</v>
      </c>
      <c r="I1798" s="3">
        <v>6.7454597024999998</v>
      </c>
      <c r="J1798" s="3">
        <v>128.65632561999999</v>
      </c>
      <c r="K1798" s="3">
        <v>314.37790239999998</v>
      </c>
      <c r="L1798" s="3">
        <v>16.266764175999999</v>
      </c>
      <c r="M1798" s="3">
        <v>4.4400000000000004</v>
      </c>
      <c r="N1798" s="3">
        <v>87.963287027999996</v>
      </c>
      <c r="O1798" s="3">
        <v>44.005426337999999</v>
      </c>
      <c r="P1798" s="3">
        <v>19.02</v>
      </c>
      <c r="Q1798" s="3">
        <v>31.830777402999999</v>
      </c>
      <c r="R1798" s="3">
        <v>13.607528610999999</v>
      </c>
      <c r="S1798" s="3">
        <v>39.132757963000003</v>
      </c>
      <c r="T1798" s="3">
        <v>613.02648556999998</v>
      </c>
      <c r="U1798" s="3">
        <v>164.81145114</v>
      </c>
      <c r="V1798" s="3">
        <v>22.833187419000001</v>
      </c>
      <c r="W1798" s="3">
        <v>67.711377464999998</v>
      </c>
      <c r="X1798" s="3">
        <v>20.25</v>
      </c>
      <c r="Y1798" s="3">
        <v>14.430691663999999</v>
      </c>
      <c r="Z1798" s="3">
        <v>11.74</v>
      </c>
      <c r="AA1798" s="3">
        <v>106.46297855</v>
      </c>
      <c r="AB1798" s="3">
        <v>29.530528475000001</v>
      </c>
      <c r="AC1798" s="3">
        <v>54.104669461999997</v>
      </c>
      <c r="AD1798" s="3">
        <v>156.57363126000001</v>
      </c>
      <c r="AE1798" s="3">
        <v>214.51624118999999</v>
      </c>
      <c r="AF1798" s="3">
        <v>40.225492478</v>
      </c>
      <c r="AG1798" s="3">
        <v>92.655610417000005</v>
      </c>
      <c r="AH1798" s="3">
        <v>30.665435223999999</v>
      </c>
      <c r="AI1798" s="3">
        <v>26.459908856999999</v>
      </c>
      <c r="AJ1798" s="3">
        <v>127.04228980000001</v>
      </c>
      <c r="AK1798" s="3">
        <v>74.603709744</v>
      </c>
      <c r="AL1798" s="3">
        <v>12.65252796</v>
      </c>
      <c r="AM1798" s="3">
        <v>82.988672347999994</v>
      </c>
      <c r="AN1798" s="3">
        <v>45.883713600999997</v>
      </c>
      <c r="AO1798" s="3">
        <v>367.23419618000003</v>
      </c>
      <c r="AP1798" s="3">
        <v>181.13315886000001</v>
      </c>
      <c r="AQ1798" s="3">
        <v>38.042516284000001</v>
      </c>
      <c r="AR1798" s="3">
        <v>69.102532441999998</v>
      </c>
      <c r="AS1798" s="3">
        <v>12.191038803</v>
      </c>
      <c r="AT1798" s="3">
        <v>2.9923704583999999</v>
      </c>
      <c r="AU1798" s="3">
        <v>22.250316131000002</v>
      </c>
      <c r="AV1798" s="3">
        <v>14.54</v>
      </c>
      <c r="AW1798" s="3">
        <v>42.210351758000002</v>
      </c>
    </row>
    <row r="1799" spans="1:49" x14ac:dyDescent="0.25">
      <c r="A1799" s="2">
        <v>43143</v>
      </c>
      <c r="B1799" s="4">
        <v>47830.49</v>
      </c>
      <c r="C1799" s="3">
        <v>27.32</v>
      </c>
      <c r="D1799" s="3">
        <v>29.991662941000001</v>
      </c>
      <c r="E1799" s="3">
        <v>20.175688474000001</v>
      </c>
      <c r="F1799" s="3">
        <v>23.960784261000001</v>
      </c>
      <c r="G1799" s="3">
        <v>60.523433994999998</v>
      </c>
      <c r="H1799" s="3">
        <v>15.889014273000001</v>
      </c>
      <c r="I1799" s="3">
        <v>6.7362946758</v>
      </c>
      <c r="J1799" s="3">
        <v>128.19464024000001</v>
      </c>
      <c r="K1799" s="3">
        <v>316.94537403999999</v>
      </c>
      <c r="L1799" s="3">
        <v>16.375937090000001</v>
      </c>
      <c r="M1799" s="3">
        <v>4.46</v>
      </c>
      <c r="N1799" s="3">
        <v>89.076746357000005</v>
      </c>
      <c r="O1799" s="3">
        <v>43.553987976999998</v>
      </c>
      <c r="P1799" s="3">
        <v>19.38</v>
      </c>
      <c r="Q1799" s="3">
        <v>31.840316143999999</v>
      </c>
      <c r="R1799" s="3">
        <v>13.441820884</v>
      </c>
      <c r="S1799" s="3">
        <v>39.740226915000001</v>
      </c>
      <c r="T1799" s="3">
        <v>596.84337481</v>
      </c>
      <c r="U1799" s="3">
        <v>164.51800087000001</v>
      </c>
      <c r="V1799" s="3">
        <v>23.145508282000002</v>
      </c>
      <c r="W1799" s="3">
        <v>68.558012969000004</v>
      </c>
      <c r="X1799" s="3">
        <v>20.07</v>
      </c>
      <c r="Y1799" s="3">
        <v>14.542702207</v>
      </c>
      <c r="Z1799" s="3">
        <v>11.8</v>
      </c>
      <c r="AA1799" s="3">
        <v>106.05911863999999</v>
      </c>
      <c r="AB1799" s="3">
        <v>29.222918802999999</v>
      </c>
      <c r="AC1799" s="3">
        <v>54.885901654000001</v>
      </c>
      <c r="AD1799" s="3">
        <v>159.68644445000001</v>
      </c>
      <c r="AE1799" s="3">
        <v>215.35486531999999</v>
      </c>
      <c r="AF1799" s="3">
        <v>40.272950586</v>
      </c>
      <c r="AG1799" s="3">
        <v>92.317557006000001</v>
      </c>
      <c r="AH1799" s="3">
        <v>31.008267392</v>
      </c>
      <c r="AI1799" s="3">
        <v>26.291731469999998</v>
      </c>
      <c r="AJ1799" s="3">
        <v>128.09336264000001</v>
      </c>
      <c r="AK1799" s="3">
        <v>74.994828924000004</v>
      </c>
      <c r="AL1799" s="3">
        <v>12.932203643999999</v>
      </c>
      <c r="AM1799" s="3">
        <v>83.078148005000003</v>
      </c>
      <c r="AN1799" s="3">
        <v>45.847733429999998</v>
      </c>
      <c r="AO1799" s="3">
        <v>365.25947150000002</v>
      </c>
      <c r="AP1799" s="3">
        <v>180.73416621999999</v>
      </c>
      <c r="AQ1799" s="3">
        <v>38.258332518000003</v>
      </c>
      <c r="AR1799" s="3">
        <v>69.821632209000001</v>
      </c>
      <c r="AS1799" s="3">
        <v>12.11759881</v>
      </c>
      <c r="AT1799" s="3">
        <v>2.9428279010999998</v>
      </c>
      <c r="AU1799" s="3">
        <v>22.438422668000001</v>
      </c>
      <c r="AV1799" s="3">
        <v>14.85</v>
      </c>
      <c r="AW1799" s="3">
        <v>42.456476258000002</v>
      </c>
    </row>
    <row r="1800" spans="1:49" x14ac:dyDescent="0.25">
      <c r="A1800" s="2">
        <v>43144</v>
      </c>
      <c r="B1800" s="4">
        <v>47926.73</v>
      </c>
      <c r="C1800" s="3">
        <v>27.7</v>
      </c>
      <c r="D1800" s="3">
        <v>29.810499166</v>
      </c>
      <c r="E1800" s="3">
        <v>20.555338525</v>
      </c>
      <c r="F1800" s="3">
        <v>24.050525025999999</v>
      </c>
      <c r="G1800" s="3">
        <v>61.571544435</v>
      </c>
      <c r="H1800" s="3">
        <v>15.956016140999999</v>
      </c>
      <c r="I1800" s="3">
        <v>6.9379252646999996</v>
      </c>
      <c r="J1800" s="3">
        <v>127.22317726</v>
      </c>
      <c r="K1800" s="3">
        <v>318.41385413</v>
      </c>
      <c r="L1800" s="3">
        <v>16.530598718</v>
      </c>
      <c r="M1800" s="3">
        <v>4.74</v>
      </c>
      <c r="N1800" s="3">
        <v>90.025607351000005</v>
      </c>
      <c r="O1800" s="3">
        <v>42.916085944999999</v>
      </c>
      <c r="P1800" s="3">
        <v>19</v>
      </c>
      <c r="Q1800" s="3">
        <v>31.859393624999999</v>
      </c>
      <c r="R1800" s="3">
        <v>13.432073371</v>
      </c>
      <c r="S1800" s="3">
        <v>39.945982528000002</v>
      </c>
      <c r="T1800" s="3">
        <v>595.58184119999999</v>
      </c>
      <c r="U1800" s="3">
        <v>165.07555637999999</v>
      </c>
      <c r="V1800" s="3">
        <v>23.601327919999999</v>
      </c>
      <c r="W1800" s="3">
        <v>68.519087198999998</v>
      </c>
      <c r="X1800" s="3">
        <v>20.16</v>
      </c>
      <c r="Y1800" s="3">
        <v>14.430691663999999</v>
      </c>
      <c r="Z1800" s="3">
        <v>11.79</v>
      </c>
      <c r="AA1800" s="3">
        <v>105.85718869</v>
      </c>
      <c r="AB1800" s="3">
        <v>29.502563959</v>
      </c>
      <c r="AC1800" s="3">
        <v>55.554289195000003</v>
      </c>
      <c r="AD1800" s="3">
        <v>159.15456320000001</v>
      </c>
      <c r="AE1800" s="3">
        <v>211.49528835000001</v>
      </c>
      <c r="AF1800" s="3">
        <v>40.984822207999997</v>
      </c>
      <c r="AG1800" s="3">
        <v>92.539706390000006</v>
      </c>
      <c r="AH1800" s="3">
        <v>31.396209056</v>
      </c>
      <c r="AI1800" s="3">
        <v>26.899038700999998</v>
      </c>
      <c r="AJ1800" s="3">
        <v>128.40770218</v>
      </c>
      <c r="AK1800" s="3">
        <v>75.085786873000004</v>
      </c>
      <c r="AL1800" s="3">
        <v>13.010512836</v>
      </c>
      <c r="AM1800" s="3">
        <v>83.489736030000003</v>
      </c>
      <c r="AN1800" s="3">
        <v>45.982659073000001</v>
      </c>
      <c r="AO1800" s="3">
        <v>370.41774764000002</v>
      </c>
      <c r="AP1800" s="3">
        <v>182.18763941</v>
      </c>
      <c r="AQ1800" s="3">
        <v>37.983657309999998</v>
      </c>
      <c r="AR1800" s="3">
        <v>69.368500849</v>
      </c>
      <c r="AS1800" s="3">
        <v>11.179198902</v>
      </c>
      <c r="AT1800" s="3">
        <v>2.9131023668</v>
      </c>
      <c r="AU1800" s="3">
        <v>23.217721180000002</v>
      </c>
      <c r="AV1800" s="3">
        <v>15.03</v>
      </c>
      <c r="AW1800" s="3">
        <v>42.513274219000003</v>
      </c>
    </row>
    <row r="1801" spans="1:49" x14ac:dyDescent="0.25">
      <c r="A1801" s="2">
        <v>43145</v>
      </c>
      <c r="B1801" s="4">
        <v>48400.75</v>
      </c>
      <c r="C1801" s="3">
        <v>27.43</v>
      </c>
      <c r="D1801" s="3">
        <v>30.526096076999998</v>
      </c>
      <c r="E1801" s="3">
        <v>20.320317065000001</v>
      </c>
      <c r="F1801" s="3">
        <v>23.862069419000001</v>
      </c>
      <c r="G1801" s="3">
        <v>60.998050042999999</v>
      </c>
      <c r="H1801" s="3">
        <v>16.635606510999999</v>
      </c>
      <c r="I1801" s="3">
        <v>6.7729547828000003</v>
      </c>
      <c r="J1801" s="3">
        <v>127.79066553</v>
      </c>
      <c r="K1801" s="3">
        <v>319.88233422000002</v>
      </c>
      <c r="L1801" s="3">
        <v>16.821726489</v>
      </c>
      <c r="M1801" s="3">
        <v>4.5999999999999996</v>
      </c>
      <c r="N1801" s="3">
        <v>89.541494599000004</v>
      </c>
      <c r="O1801" s="3">
        <v>43.131991247999999</v>
      </c>
      <c r="P1801" s="3">
        <v>18.89</v>
      </c>
      <c r="Q1801" s="3">
        <v>32.336330656000001</v>
      </c>
      <c r="R1801" s="3">
        <v>13.782983850999999</v>
      </c>
      <c r="S1801" s="3">
        <v>39.828407892000001</v>
      </c>
      <c r="T1801" s="3">
        <v>618.61468520000005</v>
      </c>
      <c r="U1801" s="3">
        <v>164.52778255000001</v>
      </c>
      <c r="V1801" s="3">
        <v>23.348094787000001</v>
      </c>
      <c r="W1801" s="3">
        <v>67.536211499000004</v>
      </c>
      <c r="X1801" s="3">
        <v>20.16</v>
      </c>
      <c r="Y1801" s="3">
        <v>14.244007425</v>
      </c>
      <c r="Z1801" s="3">
        <v>11.84</v>
      </c>
      <c r="AA1801" s="3">
        <v>106.75669485</v>
      </c>
      <c r="AB1801" s="3">
        <v>28.924630637</v>
      </c>
      <c r="AC1801" s="3">
        <v>56.674055336999999</v>
      </c>
      <c r="AD1801" s="3">
        <v>159.73004126999999</v>
      </c>
      <c r="AE1801" s="3">
        <v>210.04675574999999</v>
      </c>
      <c r="AF1801" s="3">
        <v>40.272950586</v>
      </c>
      <c r="AG1801" s="3">
        <v>92.423802363999997</v>
      </c>
      <c r="AH1801" s="3">
        <v>31.450340449999999</v>
      </c>
      <c r="AI1801" s="3">
        <v>27.113932028000001</v>
      </c>
      <c r="AJ1801" s="3">
        <v>128.77115727</v>
      </c>
      <c r="AK1801" s="3">
        <v>74.967541538999996</v>
      </c>
      <c r="AL1801" s="3">
        <v>13.413245821</v>
      </c>
      <c r="AM1801" s="3">
        <v>83.078148005000003</v>
      </c>
      <c r="AN1801" s="3">
        <v>47.331915500999997</v>
      </c>
      <c r="AO1801" s="3">
        <v>369.02436714999999</v>
      </c>
      <c r="AP1801" s="3">
        <v>184.72409261999999</v>
      </c>
      <c r="AQ1801" s="3">
        <v>37.650123129999997</v>
      </c>
      <c r="AR1801" s="3">
        <v>69.437455620999998</v>
      </c>
      <c r="AS1801" s="3">
        <v>11.179198902</v>
      </c>
      <c r="AT1801" s="3">
        <v>2.9131023668</v>
      </c>
      <c r="AU1801" s="3">
        <v>23.495402258999999</v>
      </c>
      <c r="AV1801" s="3">
        <v>15.52</v>
      </c>
      <c r="AW1801" s="3">
        <v>42.447009930999997</v>
      </c>
    </row>
    <row r="1802" spans="1:49" x14ac:dyDescent="0.25">
      <c r="A1802" s="2">
        <v>43146</v>
      </c>
      <c r="B1802" s="4">
        <v>48808.39</v>
      </c>
      <c r="C1802" s="3">
        <v>27.98</v>
      </c>
      <c r="D1802" s="3">
        <v>30.815958117000001</v>
      </c>
      <c r="E1802" s="3">
        <v>21.179049325000001</v>
      </c>
      <c r="F1802" s="3">
        <v>23.880017572</v>
      </c>
      <c r="G1802" s="3">
        <v>60.770629853000003</v>
      </c>
      <c r="H1802" s="3">
        <v>17.181193145000002</v>
      </c>
      <c r="I1802" s="3">
        <v>6.8279449435000004</v>
      </c>
      <c r="J1802" s="3">
        <v>127.66562574</v>
      </c>
      <c r="K1802" s="3">
        <v>324.19303385000001</v>
      </c>
      <c r="L1802" s="3">
        <v>17.149245230999998</v>
      </c>
      <c r="M1802" s="3">
        <v>4.5999999999999996</v>
      </c>
      <c r="N1802" s="3">
        <v>89.812597740000001</v>
      </c>
      <c r="O1802" s="3">
        <v>42.945527577</v>
      </c>
      <c r="P1802" s="3">
        <v>19</v>
      </c>
      <c r="Q1802" s="3">
        <v>32.183710806000001</v>
      </c>
      <c r="R1802" s="3">
        <v>13.588033584</v>
      </c>
      <c r="S1802" s="3">
        <v>40.053759276999997</v>
      </c>
      <c r="T1802" s="3">
        <v>617.40243024999995</v>
      </c>
      <c r="U1802" s="3">
        <v>164.08760715</v>
      </c>
      <c r="V1802" s="3">
        <v>23.373418100999999</v>
      </c>
      <c r="W1802" s="3">
        <v>67.468091400000006</v>
      </c>
      <c r="X1802" s="3">
        <v>20.18</v>
      </c>
      <c r="Y1802" s="3">
        <v>14.477362723000001</v>
      </c>
      <c r="Z1802" s="3">
        <v>11.72</v>
      </c>
      <c r="AA1802" s="3">
        <v>107.87648822</v>
      </c>
      <c r="AB1802" s="3">
        <v>29.502563959</v>
      </c>
      <c r="AC1802" s="3">
        <v>57.186196441</v>
      </c>
      <c r="AD1802" s="3">
        <v>163.47064871000001</v>
      </c>
      <c r="AE1802" s="3">
        <v>209.20813161999999</v>
      </c>
      <c r="AF1802" s="3">
        <v>40.785498154000003</v>
      </c>
      <c r="AG1802" s="3">
        <v>91.805647557</v>
      </c>
      <c r="AH1802" s="3">
        <v>31.874369711</v>
      </c>
      <c r="AI1802" s="3">
        <v>27.113932028000001</v>
      </c>
      <c r="AJ1802" s="3">
        <v>128.4273484</v>
      </c>
      <c r="AK1802" s="3">
        <v>74.949349949999998</v>
      </c>
      <c r="AL1802" s="3">
        <v>13.457993931000001</v>
      </c>
      <c r="AM1802" s="3">
        <v>83.301837148999994</v>
      </c>
      <c r="AN1802" s="3">
        <v>47.628751915000002</v>
      </c>
      <c r="AO1802" s="3">
        <v>373.49056688000002</v>
      </c>
      <c r="AP1802" s="3">
        <v>185.02808701000001</v>
      </c>
      <c r="AQ1802" s="3">
        <v>38.356430807000002</v>
      </c>
      <c r="AR1802" s="3">
        <v>69.664021301999995</v>
      </c>
      <c r="AS1802" s="3">
        <v>11.432158877999999</v>
      </c>
      <c r="AT1802" s="3">
        <v>2.9329193896999999</v>
      </c>
      <c r="AU1802" s="3">
        <v>23.163976455</v>
      </c>
      <c r="AV1802" s="3">
        <v>15.9</v>
      </c>
      <c r="AW1802" s="3">
        <v>42.541673199999998</v>
      </c>
    </row>
    <row r="1803" spans="1:49" x14ac:dyDescent="0.25">
      <c r="A1803" s="2">
        <v>43147</v>
      </c>
      <c r="B1803" s="4">
        <v>48882.78</v>
      </c>
      <c r="C1803" s="3">
        <v>27.93</v>
      </c>
      <c r="D1803" s="3">
        <v>31.051471025000001</v>
      </c>
      <c r="E1803" s="3">
        <v>20.790359985999999</v>
      </c>
      <c r="F1803" s="3">
        <v>23.539002665000002</v>
      </c>
      <c r="G1803" s="3">
        <v>61.581432268999997</v>
      </c>
      <c r="H1803" s="3">
        <v>17.104619582000002</v>
      </c>
      <c r="I1803" s="3">
        <v>7.0112454789000003</v>
      </c>
      <c r="J1803" s="3">
        <v>127.89646843</v>
      </c>
      <c r="K1803" s="3">
        <v>319.37073471000002</v>
      </c>
      <c r="L1803" s="3">
        <v>17.094658773999999</v>
      </c>
      <c r="M1803" s="3">
        <v>4.45</v>
      </c>
      <c r="N1803" s="3">
        <v>88.912148020999993</v>
      </c>
      <c r="O1803" s="3">
        <v>43.190874512999997</v>
      </c>
      <c r="P1803" s="3">
        <v>19.100000000000001</v>
      </c>
      <c r="Q1803" s="3">
        <v>31.983397253</v>
      </c>
      <c r="R1803" s="3">
        <v>13.558791043999999</v>
      </c>
      <c r="S1803" s="3">
        <v>39.103364304000003</v>
      </c>
      <c r="T1803" s="3">
        <v>636.03961809999998</v>
      </c>
      <c r="U1803" s="3">
        <v>168.08831244000001</v>
      </c>
      <c r="V1803" s="3">
        <v>23.592886815</v>
      </c>
      <c r="W1803" s="3">
        <v>65.784551833999998</v>
      </c>
      <c r="X1803" s="3">
        <v>20.309999999999999</v>
      </c>
      <c r="Y1803" s="3">
        <v>14.757389082</v>
      </c>
      <c r="Z1803" s="3">
        <v>11.77</v>
      </c>
      <c r="AA1803" s="3">
        <v>106.47215718</v>
      </c>
      <c r="AB1803" s="3">
        <v>29.036488699</v>
      </c>
      <c r="AC1803" s="3">
        <v>57.377164309999998</v>
      </c>
      <c r="AD1803" s="3">
        <v>160.77636502999999</v>
      </c>
      <c r="AE1803" s="3">
        <v>213.75385560999999</v>
      </c>
      <c r="AF1803" s="3">
        <v>39.722436531</v>
      </c>
      <c r="AG1803" s="3">
        <v>92.249946324000007</v>
      </c>
      <c r="AH1803" s="3">
        <v>31.838282113999998</v>
      </c>
      <c r="AI1803" s="3">
        <v>26.861665947999999</v>
      </c>
      <c r="AJ1803" s="3">
        <v>129.19355103000001</v>
      </c>
      <c r="AK1803" s="3">
        <v>75.540576618000003</v>
      </c>
      <c r="AL1803" s="3">
        <v>13.33493663</v>
      </c>
      <c r="AM1803" s="3">
        <v>83.122885834000002</v>
      </c>
      <c r="AN1803" s="3">
        <v>47.709707301000002</v>
      </c>
      <c r="AO1803" s="3">
        <v>378.67652607999997</v>
      </c>
      <c r="AP1803" s="3">
        <v>186.02556860999999</v>
      </c>
      <c r="AQ1803" s="3">
        <v>38.101375257000001</v>
      </c>
      <c r="AR1803" s="3">
        <v>70.186107433999993</v>
      </c>
      <c r="AS1803" s="3">
        <v>11.676958854</v>
      </c>
      <c r="AT1803" s="3">
        <v>3.0022789697999999</v>
      </c>
      <c r="AU1803" s="3">
        <v>23.414785170999998</v>
      </c>
      <c r="AV1803" s="3">
        <v>16.18</v>
      </c>
      <c r="AW1803" s="3">
        <v>42.703175756</v>
      </c>
    </row>
    <row r="1804" spans="1:49" x14ac:dyDescent="0.25">
      <c r="A1804" s="2">
        <v>43150</v>
      </c>
      <c r="B1804" s="4">
        <v>48928.480000000003</v>
      </c>
      <c r="C1804" s="3">
        <v>27.53</v>
      </c>
      <c r="D1804" s="3">
        <v>31.114878346000001</v>
      </c>
      <c r="E1804" s="3">
        <v>20.835556421</v>
      </c>
      <c r="F1804" s="3">
        <v>23.772328653999999</v>
      </c>
      <c r="G1804" s="3">
        <v>61.215582398999999</v>
      </c>
      <c r="H1804" s="3">
        <v>17.018474324</v>
      </c>
      <c r="I1804" s="3">
        <v>6.8646050504999998</v>
      </c>
      <c r="J1804" s="3">
        <v>128.40624604000001</v>
      </c>
      <c r="K1804" s="3">
        <v>322.70560561999997</v>
      </c>
      <c r="L1804" s="3">
        <v>16.912703917000002</v>
      </c>
      <c r="M1804" s="3">
        <v>4.51</v>
      </c>
      <c r="N1804" s="3">
        <v>88.602315860000004</v>
      </c>
      <c r="O1804" s="3">
        <v>43.102549615999997</v>
      </c>
      <c r="P1804" s="3">
        <v>19.440000000000001</v>
      </c>
      <c r="Q1804" s="3">
        <v>32.565260430000002</v>
      </c>
      <c r="R1804" s="3">
        <v>13.578286071000001</v>
      </c>
      <c r="S1804" s="3">
        <v>39.926386755000003</v>
      </c>
      <c r="T1804" s="3">
        <v>647.26529602999994</v>
      </c>
      <c r="U1804" s="3">
        <v>168.39154438</v>
      </c>
      <c r="V1804" s="3">
        <v>23.837678842999999</v>
      </c>
      <c r="W1804" s="3">
        <v>68.090903725000004</v>
      </c>
      <c r="X1804" s="3">
        <v>20.29</v>
      </c>
      <c r="Y1804" s="3">
        <v>14.804060141000001</v>
      </c>
      <c r="Z1804" s="3">
        <v>11.75</v>
      </c>
      <c r="AA1804" s="3">
        <v>107.17891202</v>
      </c>
      <c r="AB1804" s="3">
        <v>29.278847834</v>
      </c>
      <c r="AC1804" s="3">
        <v>56.309480313999998</v>
      </c>
      <c r="AD1804" s="3">
        <v>161.05538469999999</v>
      </c>
      <c r="AE1804" s="3">
        <v>214.59247975</v>
      </c>
      <c r="AF1804" s="3">
        <v>39.580062206999997</v>
      </c>
      <c r="AG1804" s="3">
        <v>91.911892914000006</v>
      </c>
      <c r="AH1804" s="3">
        <v>31.766106920999999</v>
      </c>
      <c r="AI1804" s="3">
        <v>27.832759669000001</v>
      </c>
      <c r="AJ1804" s="3">
        <v>128.43717151000001</v>
      </c>
      <c r="AK1804" s="3">
        <v>75.849833644</v>
      </c>
      <c r="AL1804" s="3">
        <v>13.413245821</v>
      </c>
      <c r="AM1804" s="3">
        <v>83.802900831000002</v>
      </c>
      <c r="AN1804" s="3">
        <v>48.285390043</v>
      </c>
      <c r="AO1804" s="3">
        <v>381.51865319000001</v>
      </c>
      <c r="AP1804" s="3">
        <v>184.62909436999999</v>
      </c>
      <c r="AQ1804" s="3">
        <v>38.032706455000003</v>
      </c>
      <c r="AR1804" s="3">
        <v>70.570284021999996</v>
      </c>
      <c r="AS1804" s="3">
        <v>11.685118853000001</v>
      </c>
      <c r="AT1804" s="3">
        <v>2.9527364126000002</v>
      </c>
      <c r="AU1804" s="3">
        <v>23.459572441999999</v>
      </c>
      <c r="AV1804" s="3">
        <v>16.02</v>
      </c>
      <c r="AW1804" s="3">
        <v>42.788677108999998</v>
      </c>
    </row>
    <row r="1805" spans="1:49" x14ac:dyDescent="0.25">
      <c r="A1805" s="2">
        <v>43151</v>
      </c>
      <c r="B1805" s="4">
        <v>48685.19</v>
      </c>
      <c r="C1805" s="3">
        <v>27.22</v>
      </c>
      <c r="D1805" s="3">
        <v>30.743492607</v>
      </c>
      <c r="E1805" s="3">
        <v>20.419749221</v>
      </c>
      <c r="F1805" s="3">
        <v>23.386443365000002</v>
      </c>
      <c r="G1805" s="3">
        <v>61.304572907999997</v>
      </c>
      <c r="H1805" s="3">
        <v>16.989759238000001</v>
      </c>
      <c r="I1805" s="3">
        <v>6.8004498630999999</v>
      </c>
      <c r="J1805" s="3">
        <v>130.37802735</v>
      </c>
      <c r="K1805" s="3">
        <v>325.10254409999999</v>
      </c>
      <c r="L1805" s="3">
        <v>16.803531003</v>
      </c>
      <c r="M1805" s="3">
        <v>4.6500000000000004</v>
      </c>
      <c r="N1805" s="3">
        <v>89.163886652000002</v>
      </c>
      <c r="O1805" s="3">
        <v>43.2399439</v>
      </c>
      <c r="P1805" s="3">
        <v>19.23</v>
      </c>
      <c r="Q1805" s="3">
        <v>31.725851256999999</v>
      </c>
      <c r="R1805" s="3">
        <v>13.178638024</v>
      </c>
      <c r="S1805" s="3">
        <v>40.151738141000003</v>
      </c>
      <c r="T1805" s="3">
        <v>627.40599750000001</v>
      </c>
      <c r="U1805" s="3">
        <v>168.17634752000001</v>
      </c>
      <c r="V1805" s="3">
        <v>23.204596013</v>
      </c>
      <c r="W1805" s="3">
        <v>68.013052185000006</v>
      </c>
      <c r="X1805" s="3">
        <v>19.86</v>
      </c>
      <c r="Y1805" s="3">
        <v>14.65471275</v>
      </c>
      <c r="Z1805" s="3">
        <v>11.62</v>
      </c>
      <c r="AA1805" s="3">
        <v>104.96686117</v>
      </c>
      <c r="AB1805" s="3">
        <v>29.073774719999999</v>
      </c>
      <c r="AC1805" s="3">
        <v>56.917105352</v>
      </c>
      <c r="AD1805" s="3">
        <v>164.73495659</v>
      </c>
      <c r="AE1805" s="3">
        <v>212.34344229999999</v>
      </c>
      <c r="AF1805" s="3">
        <v>39.637011936</v>
      </c>
      <c r="AG1805" s="3">
        <v>92.124383628999993</v>
      </c>
      <c r="AH1805" s="3">
        <v>31.477406148</v>
      </c>
      <c r="AI1805" s="3">
        <v>27.353694280999999</v>
      </c>
      <c r="AJ1805" s="3">
        <v>128.68274928</v>
      </c>
      <c r="AK1805" s="3">
        <v>75.340469130000002</v>
      </c>
      <c r="AL1805" s="3">
        <v>13.435619876000001</v>
      </c>
      <c r="AM1805" s="3">
        <v>85.878736085</v>
      </c>
      <c r="AN1805" s="3">
        <v>47.610761828999998</v>
      </c>
      <c r="AO1805" s="3">
        <v>378.41815088999999</v>
      </c>
      <c r="AP1805" s="3">
        <v>185.54107755000001</v>
      </c>
      <c r="AQ1805" s="3">
        <v>38.385860293</v>
      </c>
      <c r="AR1805" s="3">
        <v>70.836252428999998</v>
      </c>
      <c r="AS1805" s="3">
        <v>11.358718885</v>
      </c>
      <c r="AT1805" s="3">
        <v>2.9527364126000002</v>
      </c>
      <c r="AU1805" s="3">
        <v>23.280423359</v>
      </c>
      <c r="AV1805" s="3">
        <v>16.84</v>
      </c>
      <c r="AW1805" s="3">
        <v>42.161667186000003</v>
      </c>
    </row>
    <row r="1806" spans="1:49" x14ac:dyDescent="0.25">
      <c r="A1806" s="2">
        <v>43152</v>
      </c>
      <c r="B1806" s="4">
        <v>48535.59</v>
      </c>
      <c r="C1806" s="3">
        <v>28.21</v>
      </c>
      <c r="D1806" s="3">
        <v>30.797841739999999</v>
      </c>
      <c r="E1806" s="3">
        <v>20.347434925999998</v>
      </c>
      <c r="F1806" s="3">
        <v>23.530028589</v>
      </c>
      <c r="G1806" s="3">
        <v>61.650647110000001</v>
      </c>
      <c r="H1806" s="3">
        <v>17.123762973000002</v>
      </c>
      <c r="I1806" s="3">
        <v>6.8096148898999997</v>
      </c>
      <c r="J1806" s="3">
        <v>128.33891693000001</v>
      </c>
      <c r="K1806" s="3">
        <v>323.89933782999998</v>
      </c>
      <c r="L1806" s="3">
        <v>17.058267802</v>
      </c>
      <c r="M1806" s="3">
        <v>4.63</v>
      </c>
      <c r="N1806" s="3">
        <v>88.863736746000001</v>
      </c>
      <c r="O1806" s="3">
        <v>43.151619003</v>
      </c>
      <c r="P1806" s="3">
        <v>18.920000000000002</v>
      </c>
      <c r="Q1806" s="3">
        <v>32.756035242000003</v>
      </c>
      <c r="R1806" s="3">
        <v>12.944697703999999</v>
      </c>
      <c r="S1806" s="3">
        <v>39.465886097999999</v>
      </c>
      <c r="T1806" s="3">
        <v>614.23874050999996</v>
      </c>
      <c r="U1806" s="3">
        <v>169.60447214999999</v>
      </c>
      <c r="V1806" s="3">
        <v>23.061097237999999</v>
      </c>
      <c r="W1806" s="3">
        <v>67.779497563000007</v>
      </c>
      <c r="X1806" s="3">
        <v>18.96</v>
      </c>
      <c r="Y1806" s="3">
        <v>14.869399625</v>
      </c>
      <c r="Z1806" s="3">
        <v>11.65</v>
      </c>
      <c r="AA1806" s="3">
        <v>105.37072108</v>
      </c>
      <c r="AB1806" s="3">
        <v>29.427991917</v>
      </c>
      <c r="AC1806" s="3">
        <v>56.387603532999997</v>
      </c>
      <c r="AD1806" s="3">
        <v>165.38018957</v>
      </c>
      <c r="AE1806" s="3">
        <v>211.39999015000001</v>
      </c>
      <c r="AF1806" s="3">
        <v>39.124464367999998</v>
      </c>
      <c r="AG1806" s="3">
        <v>89.410297678000006</v>
      </c>
      <c r="AH1806" s="3">
        <v>31.495449946000001</v>
      </c>
      <c r="AI1806" s="3">
        <v>27.194005819000001</v>
      </c>
      <c r="AJ1806" s="3">
        <v>131.35463537000001</v>
      </c>
      <c r="AK1806" s="3">
        <v>76.049941132000001</v>
      </c>
      <c r="AL1806" s="3">
        <v>13.010512836</v>
      </c>
      <c r="AM1806" s="3">
        <v>86.505065688000002</v>
      </c>
      <c r="AN1806" s="3">
        <v>46.297485573000003</v>
      </c>
      <c r="AO1806" s="3">
        <v>382.39528330000002</v>
      </c>
      <c r="AP1806" s="3">
        <v>183.4891154</v>
      </c>
      <c r="AQ1806" s="3">
        <v>38.219093203</v>
      </c>
      <c r="AR1806" s="3">
        <v>67.536274044999999</v>
      </c>
      <c r="AS1806" s="3">
        <v>11.285278891999999</v>
      </c>
      <c r="AT1806" s="3">
        <v>2.9824619469</v>
      </c>
      <c r="AU1806" s="3">
        <v>23.011699734</v>
      </c>
      <c r="AV1806" s="3">
        <v>17.18</v>
      </c>
      <c r="AW1806" s="3">
        <v>42.190167637000002</v>
      </c>
    </row>
    <row r="1807" spans="1:49" x14ac:dyDescent="0.25">
      <c r="A1807" s="2">
        <v>43153</v>
      </c>
      <c r="B1807" s="4">
        <v>48969.64</v>
      </c>
      <c r="C1807" s="3">
        <v>28.49</v>
      </c>
      <c r="D1807" s="3">
        <v>30.797841739999999</v>
      </c>
      <c r="E1807" s="3">
        <v>20.654770681999999</v>
      </c>
      <c r="F1807" s="3">
        <v>23.126195146000001</v>
      </c>
      <c r="G1807" s="3">
        <v>63.163485764000001</v>
      </c>
      <c r="H1807" s="3">
        <v>17.152478059</v>
      </c>
      <c r="I1807" s="3">
        <v>6.8737700772999997</v>
      </c>
      <c r="J1807" s="3">
        <v>130.26260600000001</v>
      </c>
      <c r="K1807" s="3">
        <v>322.97087944999998</v>
      </c>
      <c r="L1807" s="3">
        <v>17.067365545000001</v>
      </c>
      <c r="M1807" s="3">
        <v>4.55</v>
      </c>
      <c r="N1807" s="3">
        <v>87.827735457000003</v>
      </c>
      <c r="O1807" s="3">
        <v>43.573615732</v>
      </c>
      <c r="P1807" s="3">
        <v>18.91</v>
      </c>
      <c r="Q1807" s="3">
        <v>32.708341539000003</v>
      </c>
      <c r="R1807" s="3">
        <v>13.159142997</v>
      </c>
      <c r="S1807" s="3">
        <v>39.348311461999998</v>
      </c>
      <c r="T1807" s="3">
        <v>606.36401121999995</v>
      </c>
      <c r="U1807" s="3">
        <v>172.19661617</v>
      </c>
      <c r="V1807" s="3">
        <v>22.790981897000002</v>
      </c>
      <c r="W1807" s="3">
        <v>68.149292380999995</v>
      </c>
      <c r="X1807" s="3">
        <v>19.489999999999998</v>
      </c>
      <c r="Y1807" s="3">
        <v>14.953407533</v>
      </c>
      <c r="Z1807" s="3">
        <v>11.67</v>
      </c>
      <c r="AA1807" s="3">
        <v>105.66443737</v>
      </c>
      <c r="AB1807" s="3">
        <v>29.530528475000001</v>
      </c>
      <c r="AC1807" s="3">
        <v>57.281680375000001</v>
      </c>
      <c r="AD1807" s="3">
        <v>167.21125615</v>
      </c>
      <c r="AE1807" s="3">
        <v>213.16300679</v>
      </c>
      <c r="AF1807" s="3">
        <v>39.637011936</v>
      </c>
      <c r="AG1807" s="3">
        <v>89.999476478999995</v>
      </c>
      <c r="AH1807" s="3">
        <v>32.000676298999998</v>
      </c>
      <c r="AI1807" s="3">
        <v>26.790087943</v>
      </c>
      <c r="AJ1807" s="3">
        <v>131.89490645000001</v>
      </c>
      <c r="AK1807" s="3">
        <v>76.049941132000001</v>
      </c>
      <c r="AL1807" s="3">
        <v>13.211879328</v>
      </c>
      <c r="AM1807" s="3">
        <v>86.594541344999996</v>
      </c>
      <c r="AN1807" s="3">
        <v>49.589671256999999</v>
      </c>
      <c r="AO1807" s="3">
        <v>387.82116231999998</v>
      </c>
      <c r="AP1807" s="3">
        <v>184.6005949</v>
      </c>
      <c r="AQ1807" s="3">
        <v>38.513388067999998</v>
      </c>
      <c r="AR1807" s="3">
        <v>68.068210859000004</v>
      </c>
      <c r="AS1807" s="3">
        <v>11.073118913</v>
      </c>
      <c r="AT1807" s="3">
        <v>2.9428279010999998</v>
      </c>
      <c r="AU1807" s="3">
        <v>23.101274276000002</v>
      </c>
      <c r="AV1807" s="3">
        <v>16.61</v>
      </c>
      <c r="AW1807" s="3">
        <v>42.703175756</v>
      </c>
    </row>
    <row r="1808" spans="1:49" x14ac:dyDescent="0.25">
      <c r="A1808" s="2">
        <v>43154</v>
      </c>
      <c r="B1808" s="4">
        <v>48643.43</v>
      </c>
      <c r="C1808" s="3">
        <v>28.82</v>
      </c>
      <c r="D1808" s="3">
        <v>30.462688755999999</v>
      </c>
      <c r="E1808" s="3">
        <v>20.374552785999999</v>
      </c>
      <c r="F1808" s="3">
        <v>23.081324764000001</v>
      </c>
      <c r="G1808" s="3">
        <v>63.470008628000002</v>
      </c>
      <c r="H1808" s="3">
        <v>17.104619582000002</v>
      </c>
      <c r="I1808" s="3">
        <v>6.8554400237999999</v>
      </c>
      <c r="J1808" s="3">
        <v>126.95386078</v>
      </c>
      <c r="K1808" s="3">
        <v>324.83727026999998</v>
      </c>
      <c r="L1808" s="3">
        <v>17.149245230999998</v>
      </c>
      <c r="M1808" s="3">
        <v>4.5599999999999996</v>
      </c>
      <c r="N1808" s="3">
        <v>87.701866142</v>
      </c>
      <c r="O1808" s="3">
        <v>43.603057364000001</v>
      </c>
      <c r="P1808" s="3">
        <v>19.100000000000001</v>
      </c>
      <c r="Q1808" s="3">
        <v>32.612954133000002</v>
      </c>
      <c r="R1808" s="3">
        <v>12.895960136999999</v>
      </c>
      <c r="S1808" s="3">
        <v>39.387503008000003</v>
      </c>
      <c r="T1808" s="3">
        <v>616.42671285999995</v>
      </c>
      <c r="U1808" s="3">
        <v>170.50438629999999</v>
      </c>
      <c r="V1808" s="3">
        <v>23.069538342000001</v>
      </c>
      <c r="W1808" s="3">
        <v>68.071440839999994</v>
      </c>
      <c r="X1808" s="3">
        <v>19.350000000000001</v>
      </c>
      <c r="Y1808" s="3">
        <v>15.140091771</v>
      </c>
      <c r="Z1808" s="3">
        <v>11.5</v>
      </c>
      <c r="AA1808" s="3">
        <v>106.06829728</v>
      </c>
      <c r="AB1808" s="3">
        <v>29.446634928000002</v>
      </c>
      <c r="AC1808" s="3">
        <v>57.307721448000002</v>
      </c>
      <c r="AD1808" s="3">
        <v>161.70933704999999</v>
      </c>
      <c r="AE1808" s="3">
        <v>209.65603315000001</v>
      </c>
      <c r="AF1808" s="3">
        <v>40.700073559000003</v>
      </c>
      <c r="AG1808" s="3">
        <v>90.714217974999997</v>
      </c>
      <c r="AH1808" s="3">
        <v>31.919479205999998</v>
      </c>
      <c r="AI1808" s="3">
        <v>26.508284774</v>
      </c>
      <c r="AJ1808" s="3">
        <v>132.01278378000001</v>
      </c>
      <c r="AK1808" s="3">
        <v>76.086324312000002</v>
      </c>
      <c r="AL1808" s="3">
        <v>12.82033337</v>
      </c>
      <c r="AM1808" s="3">
        <v>85.896631217000007</v>
      </c>
      <c r="AN1808" s="3">
        <v>49.058963728999998</v>
      </c>
      <c r="AO1808" s="3">
        <v>387.61815324000003</v>
      </c>
      <c r="AP1808" s="3">
        <v>182.61513152000001</v>
      </c>
      <c r="AQ1808" s="3">
        <v>37.336208606</v>
      </c>
      <c r="AR1808" s="3">
        <v>66.235984053999999</v>
      </c>
      <c r="AS1808" s="3">
        <v>10.991518921000001</v>
      </c>
      <c r="AT1808" s="3">
        <v>2.8833768324000002</v>
      </c>
      <c r="AU1808" s="3">
        <v>23.092316821000001</v>
      </c>
      <c r="AV1808" s="3">
        <v>16.43</v>
      </c>
      <c r="AW1808" s="3">
        <v>42.893178761999998</v>
      </c>
    </row>
    <row r="1809" spans="1:49" x14ac:dyDescent="0.25">
      <c r="A1809" s="2">
        <v>43157</v>
      </c>
      <c r="B1809" s="4">
        <v>48463.44</v>
      </c>
      <c r="C1809" s="3">
        <v>28.48</v>
      </c>
      <c r="D1809" s="3">
        <v>30.408339624</v>
      </c>
      <c r="E1809" s="3">
        <v>19.913549152000002</v>
      </c>
      <c r="F1809" s="3">
        <v>22.946713616</v>
      </c>
      <c r="G1809" s="3">
        <v>63.460120793999998</v>
      </c>
      <c r="H1809" s="3">
        <v>17.238623316999998</v>
      </c>
      <c r="I1809" s="3">
        <v>6.8187799166999996</v>
      </c>
      <c r="J1809" s="3">
        <v>126.59797829999999</v>
      </c>
      <c r="K1809" s="3">
        <v>326.83629801000001</v>
      </c>
      <c r="L1809" s="3">
        <v>16.767140032</v>
      </c>
      <c r="M1809" s="3">
        <v>4.58</v>
      </c>
      <c r="N1809" s="3">
        <v>87.972969282999998</v>
      </c>
      <c r="O1809" s="3">
        <v>43.377338184000003</v>
      </c>
      <c r="P1809" s="3"/>
      <c r="Q1809" s="3">
        <v>32.860961389000003</v>
      </c>
      <c r="R1809" s="3">
        <v>12.720504897</v>
      </c>
      <c r="S1809" s="3">
        <v>38.897608691999999</v>
      </c>
      <c r="T1809" s="3">
        <v>597.88808231999997</v>
      </c>
      <c r="U1809" s="3">
        <v>170.4261329</v>
      </c>
      <c r="V1809" s="3">
        <v>23.559122398</v>
      </c>
      <c r="W1809" s="3">
        <v>67.098296582000003</v>
      </c>
      <c r="X1809" s="3">
        <v>20.27</v>
      </c>
      <c r="Y1809" s="3">
        <v>14.850731201</v>
      </c>
      <c r="Z1809" s="3">
        <v>11.45</v>
      </c>
      <c r="AA1809" s="3">
        <v>105.92143913</v>
      </c>
      <c r="AB1809" s="3">
        <v>28.980559668000001</v>
      </c>
      <c r="AC1809" s="3">
        <v>57.543879640999997</v>
      </c>
      <c r="AD1809" s="3">
        <v>160.0177803</v>
      </c>
      <c r="AE1809" s="3">
        <v>203.99532024999999</v>
      </c>
      <c r="AF1809" s="3">
        <v>43.405185723999999</v>
      </c>
      <c r="AG1809" s="3">
        <v>89.448932353999993</v>
      </c>
      <c r="AH1809" s="3">
        <v>31.549581341</v>
      </c>
      <c r="AI1809" s="3">
        <v>26.677366674999998</v>
      </c>
      <c r="AJ1809" s="3">
        <v>130.26427009</v>
      </c>
      <c r="AK1809" s="3">
        <v>76.086324312000002</v>
      </c>
      <c r="AL1809" s="3">
        <v>13.167131219</v>
      </c>
      <c r="AM1809" s="3">
        <v>84.805028195000006</v>
      </c>
      <c r="AN1809" s="3">
        <v>48.576462145000001</v>
      </c>
      <c r="AO1809" s="3">
        <v>387.56278713</v>
      </c>
      <c r="AP1809" s="3">
        <v>181.67464887</v>
      </c>
      <c r="AQ1809" s="3">
        <v>36.816287676999998</v>
      </c>
      <c r="AR1809" s="3">
        <v>67.240753592000004</v>
      </c>
      <c r="AS1809" s="3">
        <v>11.097598911</v>
      </c>
      <c r="AT1809" s="3">
        <v>2.8239257637000001</v>
      </c>
      <c r="AU1809" s="3">
        <v>23.378955354999999</v>
      </c>
      <c r="AV1809" s="3">
        <v>16.98</v>
      </c>
      <c r="AW1809" s="3">
        <v>42.27566899</v>
      </c>
    </row>
    <row r="1810" spans="1:49" x14ac:dyDescent="0.25">
      <c r="A1810" s="2">
        <v>43158</v>
      </c>
      <c r="B1810" s="4">
        <v>47970.19</v>
      </c>
      <c r="C1810" s="3">
        <v>28.47</v>
      </c>
      <c r="D1810" s="3">
        <v>30.344932303</v>
      </c>
      <c r="E1810" s="3">
        <v>20.112413464999999</v>
      </c>
      <c r="F1810" s="3">
        <v>23.054402534000001</v>
      </c>
      <c r="G1810" s="3">
        <v>63.479896461999999</v>
      </c>
      <c r="H1810" s="3">
        <v>17.17162145</v>
      </c>
      <c r="I1810" s="3">
        <v>6.5621591670999999</v>
      </c>
      <c r="J1810" s="3">
        <v>126.50179385</v>
      </c>
      <c r="K1810" s="3">
        <v>312.53993377</v>
      </c>
      <c r="L1810" s="3">
        <v>16.748944546000001</v>
      </c>
      <c r="M1810" s="3">
        <v>4.4800000000000004</v>
      </c>
      <c r="N1810" s="3">
        <v>87.024108288999997</v>
      </c>
      <c r="O1810" s="3">
        <v>43.416593693000003</v>
      </c>
      <c r="P1810" s="3">
        <v>18.23</v>
      </c>
      <c r="Q1810" s="3">
        <v>33.433285824999999</v>
      </c>
      <c r="R1810" s="3">
        <v>12.369594417</v>
      </c>
      <c r="S1810" s="3">
        <v>39.465886097999999</v>
      </c>
      <c r="T1810" s="3">
        <v>580.68983123999999</v>
      </c>
      <c r="U1810" s="3">
        <v>171.79556747000001</v>
      </c>
      <c r="V1810" s="3">
        <v>23.516916876</v>
      </c>
      <c r="W1810" s="3">
        <v>67.370776974999998</v>
      </c>
      <c r="X1810" s="3">
        <v>19.73</v>
      </c>
      <c r="Y1810" s="3">
        <v>14.328015332</v>
      </c>
      <c r="Z1810" s="3">
        <v>11.42</v>
      </c>
      <c r="AA1810" s="3">
        <v>103.81035325000001</v>
      </c>
      <c r="AB1810" s="3">
        <v>28.570413438999999</v>
      </c>
      <c r="AC1810" s="3">
        <v>57.325214647999999</v>
      </c>
      <c r="AD1810" s="3">
        <v>155.39651703000001</v>
      </c>
      <c r="AE1810" s="3">
        <v>206.46354355</v>
      </c>
      <c r="AF1810" s="3">
        <v>42.418057075</v>
      </c>
      <c r="AG1810" s="3">
        <v>86.976313124000001</v>
      </c>
      <c r="AH1810" s="3">
        <v>30.494019139999999</v>
      </c>
      <c r="AI1810" s="3">
        <v>26.54585853</v>
      </c>
      <c r="AJ1810" s="3">
        <v>129.95975365999999</v>
      </c>
      <c r="AK1810" s="3">
        <v>75.513289232999995</v>
      </c>
      <c r="AL1810" s="3">
        <v>12.730837150999999</v>
      </c>
      <c r="AM1810" s="3">
        <v>82.997619912999994</v>
      </c>
      <c r="AN1810" s="3">
        <v>48.377378282999999</v>
      </c>
      <c r="AO1810" s="3">
        <v>385.43119180000002</v>
      </c>
      <c r="AP1810" s="3">
        <v>180.07867830999999</v>
      </c>
      <c r="AQ1810" s="3">
        <v>37.699172273999999</v>
      </c>
      <c r="AR1810" s="3">
        <v>65.585839058999994</v>
      </c>
      <c r="AS1810" s="3">
        <v>11.073118913</v>
      </c>
      <c r="AT1810" s="3">
        <v>2.7446576720999998</v>
      </c>
      <c r="AU1810" s="3">
        <v>23.155019000999999</v>
      </c>
      <c r="AV1810" s="3">
        <v>16.22</v>
      </c>
      <c r="AW1810" s="3">
        <v>41.819661773999997</v>
      </c>
    </row>
    <row r="1811" spans="1:49" x14ac:dyDescent="0.25">
      <c r="A1811" s="2">
        <v>43159</v>
      </c>
      <c r="B1811" s="4">
        <v>47437.93</v>
      </c>
      <c r="C1811" s="3">
        <v>29.2</v>
      </c>
      <c r="D1811" s="3">
        <v>30.254350415000001</v>
      </c>
      <c r="E1811" s="3">
        <v>20.238963481999999</v>
      </c>
      <c r="F1811" s="3">
        <v>21.914694818000001</v>
      </c>
      <c r="G1811" s="3">
        <v>63.539223469</v>
      </c>
      <c r="H1811" s="3">
        <v>16.597319728999999</v>
      </c>
      <c r="I1811" s="3">
        <v>6.7179646222000002</v>
      </c>
      <c r="J1811" s="3">
        <v>125.84773955999999</v>
      </c>
      <c r="K1811" s="3">
        <v>316.46219672000001</v>
      </c>
      <c r="L1811" s="3">
        <v>16.739846802999999</v>
      </c>
      <c r="M1811" s="3">
        <v>4.3899999999999997</v>
      </c>
      <c r="N1811" s="3">
        <v>88.747549685999999</v>
      </c>
      <c r="O1811" s="3">
        <v>43.289013287000003</v>
      </c>
      <c r="P1811" s="3">
        <v>18.22</v>
      </c>
      <c r="Q1811" s="3">
        <v>33.328359679000002</v>
      </c>
      <c r="R1811" s="3">
        <v>12.135654098</v>
      </c>
      <c r="S1811" s="3">
        <v>38.495895351999998</v>
      </c>
      <c r="T1811" s="3">
        <v>546.76640417999999</v>
      </c>
      <c r="U1811" s="3">
        <v>170.70980148999999</v>
      </c>
      <c r="V1811" s="3">
        <v>22.436455511999998</v>
      </c>
      <c r="W1811" s="3">
        <v>64.412418431000006</v>
      </c>
      <c r="X1811" s="3">
        <v>20.39</v>
      </c>
      <c r="Y1811" s="3">
        <v>14.374686391999999</v>
      </c>
      <c r="Z1811" s="3">
        <v>11.45</v>
      </c>
      <c r="AA1811" s="3">
        <v>103.86542506000001</v>
      </c>
      <c r="AB1811" s="3">
        <v>28.076373662999998</v>
      </c>
      <c r="AC1811" s="3">
        <v>56.284369279000003</v>
      </c>
      <c r="AD1811" s="3">
        <v>158.79706924999999</v>
      </c>
      <c r="AE1811" s="3">
        <v>207.94066559999999</v>
      </c>
      <c r="AF1811" s="3">
        <v>43.841800319999997</v>
      </c>
      <c r="AG1811" s="3">
        <v>86.251912959999999</v>
      </c>
      <c r="AH1811" s="3">
        <v>30.990223594</v>
      </c>
      <c r="AI1811" s="3">
        <v>25.935284997</v>
      </c>
      <c r="AJ1811" s="3">
        <v>126.42343382999999</v>
      </c>
      <c r="AK1811" s="3">
        <v>75.895312618999995</v>
      </c>
      <c r="AL1811" s="3">
        <v>12.853894452</v>
      </c>
      <c r="AM1811" s="3">
        <v>82.416028139000005</v>
      </c>
      <c r="AN1811" s="3">
        <v>47.816323765</v>
      </c>
      <c r="AO1811" s="3">
        <v>380.12527268999997</v>
      </c>
      <c r="AP1811" s="3">
        <v>182.75762889000001</v>
      </c>
      <c r="AQ1811" s="3">
        <v>37.277349633</v>
      </c>
      <c r="AR1811" s="3">
        <v>63.546747938000003</v>
      </c>
      <c r="AS1811" s="3">
        <v>10.942558926</v>
      </c>
      <c r="AT1811" s="3">
        <v>2.7248406491999999</v>
      </c>
      <c r="AU1811" s="3">
        <v>23.199806271</v>
      </c>
      <c r="AV1811" s="3">
        <v>16.78</v>
      </c>
      <c r="AW1811" s="3">
        <v>41.800661474000002</v>
      </c>
    </row>
    <row r="1812" spans="1:49" x14ac:dyDescent="0.25">
      <c r="A1812" s="2">
        <v>43160</v>
      </c>
      <c r="B1812" s="4">
        <v>47599.42</v>
      </c>
      <c r="C1812" s="3">
        <v>28.27</v>
      </c>
      <c r="D1812" s="3">
        <v>30.444572379</v>
      </c>
      <c r="E1812" s="3">
        <v>20.338395639000002</v>
      </c>
      <c r="F1812" s="3">
        <v>22.237761572</v>
      </c>
      <c r="G1812" s="3">
        <v>63.262364107000003</v>
      </c>
      <c r="H1812" s="3">
        <v>16.855755503000001</v>
      </c>
      <c r="I1812" s="3">
        <v>6.6171493278</v>
      </c>
      <c r="J1812" s="3">
        <v>126.04010847000001</v>
      </c>
      <c r="K1812" s="3">
        <v>316.03586379000001</v>
      </c>
      <c r="L1812" s="3">
        <v>16.694358089000001</v>
      </c>
      <c r="M1812" s="3">
        <v>4.29</v>
      </c>
      <c r="N1812" s="3">
        <v>89.434989793</v>
      </c>
      <c r="O1812" s="3">
        <v>43.259571655000002</v>
      </c>
      <c r="P1812" s="3">
        <v>18.489999999999998</v>
      </c>
      <c r="Q1812" s="3">
        <v>34.129613890000002</v>
      </c>
      <c r="R1812" s="3">
        <v>12.769242464</v>
      </c>
      <c r="S1812" s="3">
        <v>38.603672101999997</v>
      </c>
      <c r="T1812" s="3">
        <v>540.09407409999994</v>
      </c>
      <c r="U1812" s="3">
        <v>169.33058524</v>
      </c>
      <c r="V1812" s="3">
        <v>23.027332820000002</v>
      </c>
      <c r="W1812" s="3">
        <v>64.354029775000001</v>
      </c>
      <c r="X1812" s="3">
        <v>19.920000000000002</v>
      </c>
      <c r="Y1812" s="3">
        <v>14.337349544</v>
      </c>
      <c r="Z1812" s="3">
        <v>11.41</v>
      </c>
      <c r="AA1812" s="3">
        <v>103.14949159</v>
      </c>
      <c r="AB1812" s="3">
        <v>27.843336033</v>
      </c>
      <c r="AC1812" s="3">
        <v>54.342624139000002</v>
      </c>
      <c r="AD1812" s="3">
        <v>161.04666533</v>
      </c>
      <c r="AE1812" s="3">
        <v>209.35107891999999</v>
      </c>
      <c r="AF1812" s="3">
        <v>44.249940049999999</v>
      </c>
      <c r="AG1812" s="3">
        <v>86.831433090999994</v>
      </c>
      <c r="AH1812" s="3">
        <v>30.692500922000001</v>
      </c>
      <c r="AI1812" s="3">
        <v>25.813170289999999</v>
      </c>
      <c r="AJ1812" s="3">
        <v>126.60024982</v>
      </c>
      <c r="AK1812" s="3">
        <v>76.604784620999993</v>
      </c>
      <c r="AL1812" s="3">
        <v>12.809146343</v>
      </c>
      <c r="AM1812" s="3">
        <v>83.444998201000004</v>
      </c>
      <c r="AN1812" s="3">
        <v>48.277836352999998</v>
      </c>
      <c r="AO1812" s="3">
        <v>382.35837256000002</v>
      </c>
      <c r="AP1812" s="3">
        <v>184.40109858</v>
      </c>
      <c r="AQ1812" s="3">
        <v>37.287159461999998</v>
      </c>
      <c r="AR1812" s="3">
        <v>62.709439989000003</v>
      </c>
      <c r="AS1812" s="3">
        <v>11.334238887</v>
      </c>
      <c r="AT1812" s="3">
        <v>2.7149321377</v>
      </c>
      <c r="AU1812" s="3">
        <v>22.957955008999999</v>
      </c>
      <c r="AV1812" s="3">
        <v>16.420000000000002</v>
      </c>
      <c r="AW1812" s="3">
        <v>42.874178462000003</v>
      </c>
    </row>
    <row r="1813" spans="1:49" x14ac:dyDescent="0.25">
      <c r="A1813" s="2">
        <v>43161</v>
      </c>
      <c r="B1813" s="4">
        <v>47548.1</v>
      </c>
      <c r="C1813" s="3">
        <v>28.21</v>
      </c>
      <c r="D1813" s="3">
        <v>30.417397813000001</v>
      </c>
      <c r="E1813" s="3">
        <v>19.705645552</v>
      </c>
      <c r="F1813" s="3">
        <v>22.704413550999998</v>
      </c>
      <c r="G1813" s="3">
        <v>62.995392580000001</v>
      </c>
      <c r="H1813" s="3">
        <v>16.798325331000001</v>
      </c>
      <c r="I1813" s="3">
        <v>6.7546247292999997</v>
      </c>
      <c r="J1813" s="3">
        <v>124.00099805000001</v>
      </c>
      <c r="K1813" s="3">
        <v>310.60722448000001</v>
      </c>
      <c r="L1813" s="3">
        <v>16.694358089000001</v>
      </c>
      <c r="M1813" s="3">
        <v>4.24</v>
      </c>
      <c r="N1813" s="3">
        <v>90.151476665999994</v>
      </c>
      <c r="O1813" s="3">
        <v>42.238928403000003</v>
      </c>
      <c r="P1813" s="3">
        <v>18.25</v>
      </c>
      <c r="Q1813" s="3">
        <v>33.624060636999999</v>
      </c>
      <c r="R1813" s="3">
        <v>12.769242464</v>
      </c>
      <c r="S1813" s="3">
        <v>38.084384127</v>
      </c>
      <c r="T1813" s="3">
        <v>555.88295560999995</v>
      </c>
      <c r="U1813" s="3">
        <v>169.58490879999999</v>
      </c>
      <c r="V1813" s="3">
        <v>23.069538342000001</v>
      </c>
      <c r="W1813" s="3">
        <v>63.838263318000003</v>
      </c>
      <c r="X1813" s="3">
        <v>20.14</v>
      </c>
      <c r="Y1813" s="3">
        <v>14.645378537999999</v>
      </c>
      <c r="Z1813" s="3">
        <v>11.4</v>
      </c>
      <c r="AA1813" s="3">
        <v>103.65431647</v>
      </c>
      <c r="AB1813" s="3">
        <v>28.253482261999999</v>
      </c>
      <c r="AC1813" s="3">
        <v>53.914040751999998</v>
      </c>
      <c r="AD1813" s="3">
        <v>158.01232643</v>
      </c>
      <c r="AE1813" s="3">
        <v>216.54609278000001</v>
      </c>
      <c r="AF1813" s="3">
        <v>43.205861669999997</v>
      </c>
      <c r="AG1813" s="3">
        <v>86.474062343</v>
      </c>
      <c r="AH1813" s="3">
        <v>30.196296468</v>
      </c>
      <c r="AI1813" s="3">
        <v>25.597121194</v>
      </c>
      <c r="AJ1813" s="3">
        <v>124.13464904999999</v>
      </c>
      <c r="AK1813" s="3">
        <v>77.205107084000005</v>
      </c>
      <c r="AL1813" s="3">
        <v>12.853894452</v>
      </c>
      <c r="AM1813" s="3">
        <v>83.677634909999995</v>
      </c>
      <c r="AN1813" s="3">
        <v>48.531215811999999</v>
      </c>
      <c r="AO1813" s="3">
        <v>380.12527268999997</v>
      </c>
      <c r="AP1813" s="3">
        <v>182.32063694999999</v>
      </c>
      <c r="AQ1813" s="3">
        <v>37.061533398999998</v>
      </c>
      <c r="AR1813" s="3">
        <v>63.083765896000003</v>
      </c>
      <c r="AS1813" s="3">
        <v>11.497438871</v>
      </c>
      <c r="AT1813" s="3">
        <v>2.7050236263</v>
      </c>
      <c r="AU1813" s="3">
        <v>22.42050776</v>
      </c>
      <c r="AV1813" s="3">
        <v>15.9</v>
      </c>
      <c r="AW1813" s="3">
        <v>43.320685527000002</v>
      </c>
    </row>
    <row r="1814" spans="1:49" x14ac:dyDescent="0.25">
      <c r="A1814" s="2">
        <v>43164</v>
      </c>
      <c r="B1814" s="4">
        <v>47720.91</v>
      </c>
      <c r="C1814" s="3">
        <v>28.11</v>
      </c>
      <c r="D1814" s="3">
        <v>30.562328831999999</v>
      </c>
      <c r="E1814" s="3">
        <v>20.211845620999998</v>
      </c>
      <c r="F1814" s="3">
        <v>23.036454380999999</v>
      </c>
      <c r="G1814" s="3">
        <v>63.381018118999997</v>
      </c>
      <c r="H1814" s="3">
        <v>17.037617715</v>
      </c>
      <c r="I1814" s="3">
        <v>6.6904695418999998</v>
      </c>
      <c r="J1814" s="3">
        <v>125.3475804</v>
      </c>
      <c r="K1814" s="3">
        <v>318.17700250000001</v>
      </c>
      <c r="L1814" s="3">
        <v>16.203079976000001</v>
      </c>
      <c r="M1814" s="3">
        <v>4.1900000000000004</v>
      </c>
      <c r="N1814" s="3">
        <v>89.754504209999993</v>
      </c>
      <c r="O1814" s="3">
        <v>41.934698203000004</v>
      </c>
      <c r="P1814" s="3">
        <v>18.14</v>
      </c>
      <c r="Q1814" s="3">
        <v>33.261588494000002</v>
      </c>
      <c r="R1814" s="3">
        <v>12.681514844000001</v>
      </c>
      <c r="S1814" s="3">
        <v>38.417512262000002</v>
      </c>
      <c r="T1814" s="3">
        <v>548.42216702999997</v>
      </c>
      <c r="U1814" s="3">
        <v>168.33285433</v>
      </c>
      <c r="V1814" s="3">
        <v>22.833187419000001</v>
      </c>
      <c r="W1814" s="3">
        <v>63.867457645999998</v>
      </c>
      <c r="X1814" s="3">
        <v>19.309999999999999</v>
      </c>
      <c r="Y1814" s="3">
        <v>14.010652126</v>
      </c>
      <c r="Z1814" s="3">
        <v>11.44</v>
      </c>
      <c r="AA1814" s="3">
        <v>103.75528145</v>
      </c>
      <c r="AB1814" s="3">
        <v>28.477198387000001</v>
      </c>
      <c r="AC1814" s="3">
        <v>55.917012090999997</v>
      </c>
      <c r="AD1814" s="3">
        <v>159.51205715</v>
      </c>
      <c r="AE1814" s="3">
        <v>214.07786948</v>
      </c>
      <c r="AF1814" s="3">
        <v>43.661459508999997</v>
      </c>
      <c r="AG1814" s="3">
        <v>86.831433090999994</v>
      </c>
      <c r="AH1814" s="3">
        <v>29.844442400999998</v>
      </c>
      <c r="AI1814" s="3">
        <v>25.071088611</v>
      </c>
      <c r="AJ1814" s="3">
        <v>124.22305704999999</v>
      </c>
      <c r="AK1814" s="3">
        <v>76.122707491</v>
      </c>
      <c r="AL1814" s="3">
        <v>12.630153905</v>
      </c>
      <c r="AM1814" s="3">
        <v>83.713425173000005</v>
      </c>
      <c r="AN1814" s="3">
        <v>48.685053342000003</v>
      </c>
      <c r="AO1814" s="3">
        <v>378.57502154000002</v>
      </c>
      <c r="AP1814" s="3">
        <v>183.41311680000001</v>
      </c>
      <c r="AQ1814" s="3">
        <v>37.296969291000003</v>
      </c>
      <c r="AR1814" s="3">
        <v>62.975408397000002</v>
      </c>
      <c r="AS1814" s="3">
        <v>11.481118873</v>
      </c>
      <c r="AT1814" s="3">
        <v>2.6059385117999998</v>
      </c>
      <c r="AU1814" s="3">
        <v>22.725061200999999</v>
      </c>
      <c r="AV1814" s="3">
        <v>15.26</v>
      </c>
      <c r="AW1814" s="3">
        <v>43.235184173999997</v>
      </c>
    </row>
    <row r="1815" spans="1:49" x14ac:dyDescent="0.25">
      <c r="A1815" s="2">
        <v>43165</v>
      </c>
      <c r="B1815" s="4">
        <v>47884.63</v>
      </c>
      <c r="C1815" s="3">
        <v>28</v>
      </c>
      <c r="D1815" s="3">
        <v>30.399281434999999</v>
      </c>
      <c r="E1815" s="3">
        <v>20.365513498999999</v>
      </c>
      <c r="F1815" s="3">
        <v>23.287728522999998</v>
      </c>
      <c r="G1815" s="3">
        <v>63.212924934999997</v>
      </c>
      <c r="H1815" s="3">
        <v>16.702608378000001</v>
      </c>
      <c r="I1815" s="3">
        <v>6.7912848364</v>
      </c>
      <c r="J1815" s="3">
        <v>126.07858225</v>
      </c>
      <c r="K1815" s="3">
        <v>314.61475402000002</v>
      </c>
      <c r="L1815" s="3">
        <v>16.430523547</v>
      </c>
      <c r="M1815" s="3">
        <v>4.2300000000000004</v>
      </c>
      <c r="N1815" s="3">
        <v>90.809870008999994</v>
      </c>
      <c r="O1815" s="3">
        <v>41.689351268000003</v>
      </c>
      <c r="P1815" s="3">
        <v>17.079999999999998</v>
      </c>
      <c r="Q1815" s="3">
        <v>32.355408136999998</v>
      </c>
      <c r="R1815" s="3">
        <v>12.817980030999999</v>
      </c>
      <c r="S1815" s="3">
        <v>38.731044623999999</v>
      </c>
      <c r="T1815" s="3">
        <v>524.25591393000002</v>
      </c>
      <c r="U1815" s="3">
        <v>170.18159101000001</v>
      </c>
      <c r="V1815" s="3">
        <v>22.698129747999999</v>
      </c>
      <c r="W1815" s="3">
        <v>63.410079844999998</v>
      </c>
      <c r="X1815" s="3">
        <v>19.23</v>
      </c>
      <c r="Y1815" s="3">
        <v>13.879973159</v>
      </c>
      <c r="Z1815" s="3">
        <v>11.52</v>
      </c>
      <c r="AA1815" s="3">
        <v>104.93014663</v>
      </c>
      <c r="AB1815" s="3">
        <v>28.300089788000001</v>
      </c>
      <c r="AC1815" s="3">
        <v>56.940364258999999</v>
      </c>
      <c r="AD1815" s="3">
        <v>161.06410406000001</v>
      </c>
      <c r="AE1815" s="3">
        <v>212.74369472999999</v>
      </c>
      <c r="AF1815" s="3">
        <v>43.642476264999999</v>
      </c>
      <c r="AG1815" s="3">
        <v>86.947337117999993</v>
      </c>
      <c r="AH1815" s="3">
        <v>29.817376704000001</v>
      </c>
      <c r="AI1815" s="3">
        <v>25.493793364999998</v>
      </c>
      <c r="AJ1815" s="3">
        <v>129.45877501999999</v>
      </c>
      <c r="AK1815" s="3">
        <v>75.795258875000002</v>
      </c>
      <c r="AL1815" s="3">
        <v>12.831520398</v>
      </c>
      <c r="AM1815" s="3">
        <v>84.232383987000006</v>
      </c>
      <c r="AN1815" s="3">
        <v>48.449772414999998</v>
      </c>
      <c r="AO1815" s="3">
        <v>378.66729839999999</v>
      </c>
      <c r="AP1815" s="3">
        <v>183.2611196</v>
      </c>
      <c r="AQ1815" s="3">
        <v>37.071343227</v>
      </c>
      <c r="AR1815" s="3">
        <v>62.541978399999998</v>
      </c>
      <c r="AS1815" s="3">
        <v>11.538238867</v>
      </c>
      <c r="AT1815" s="3">
        <v>2.6257555347000001</v>
      </c>
      <c r="AU1815" s="3">
        <v>22.393635397000001</v>
      </c>
      <c r="AV1815" s="3">
        <v>14.91</v>
      </c>
      <c r="AW1815" s="3">
        <v>44.194699358000001</v>
      </c>
    </row>
    <row r="1816" spans="1:49" x14ac:dyDescent="0.25">
      <c r="A1816" s="2">
        <v>43166</v>
      </c>
      <c r="B1816" s="4">
        <v>47662.12</v>
      </c>
      <c r="C1816" s="3">
        <v>27.8</v>
      </c>
      <c r="D1816" s="3">
        <v>30.426456000999998</v>
      </c>
      <c r="E1816" s="3">
        <v>20.552969145999999</v>
      </c>
      <c r="F1816" s="3">
        <v>23.287728522999998</v>
      </c>
      <c r="G1816" s="3">
        <v>63.282139776000001</v>
      </c>
      <c r="H1816" s="3">
        <v>16.702608378000001</v>
      </c>
      <c r="I1816" s="3">
        <v>6.8737700772999997</v>
      </c>
      <c r="J1816" s="3">
        <v>125.47262019</v>
      </c>
      <c r="K1816" s="3">
        <v>315.51479021</v>
      </c>
      <c r="L1816" s="3">
        <v>16.366839346999999</v>
      </c>
      <c r="M1816" s="3">
        <v>4.2300000000000004</v>
      </c>
      <c r="N1816" s="3">
        <v>90.287028237000001</v>
      </c>
      <c r="O1816" s="3">
        <v>40.335036184000003</v>
      </c>
      <c r="P1816" s="3">
        <v>17.8</v>
      </c>
      <c r="Q1816" s="3">
        <v>33.604983156000003</v>
      </c>
      <c r="R1816" s="3">
        <v>12.671767331</v>
      </c>
      <c r="S1816" s="3">
        <v>38.505693239000003</v>
      </c>
      <c r="T1816" s="3">
        <v>509.26534665999998</v>
      </c>
      <c r="U1816" s="3">
        <v>169.40883864</v>
      </c>
      <c r="V1816" s="3">
        <v>22.605277600000001</v>
      </c>
      <c r="W1816" s="3">
        <v>62.115797981999997</v>
      </c>
      <c r="X1816" s="3">
        <v>18.96</v>
      </c>
      <c r="Y1816" s="3">
        <v>13.665286284</v>
      </c>
      <c r="Z1816" s="3">
        <v>11.55</v>
      </c>
      <c r="AA1816" s="3">
        <v>104.58135853</v>
      </c>
      <c r="AB1816" s="3">
        <v>28.216196240999999</v>
      </c>
      <c r="AC1816" s="3">
        <v>56.782925464000002</v>
      </c>
      <c r="AD1816" s="3">
        <v>160.94203296000001</v>
      </c>
      <c r="AE1816" s="3">
        <v>213.94445200999999</v>
      </c>
      <c r="AF1816" s="3">
        <v>44.468247347000002</v>
      </c>
      <c r="AG1816" s="3">
        <v>85.633758151999999</v>
      </c>
      <c r="AH1816" s="3">
        <v>30.042924182</v>
      </c>
      <c r="AI1816" s="3">
        <v>24.742318247</v>
      </c>
      <c r="AJ1816" s="3">
        <v>130.78489494999999</v>
      </c>
      <c r="AK1816" s="3">
        <v>76.131803285999993</v>
      </c>
      <c r="AL1816" s="3">
        <v>12.663714987000001</v>
      </c>
      <c r="AM1816" s="3">
        <v>84.044485105999996</v>
      </c>
      <c r="AN1816" s="3">
        <v>48.648856275999997</v>
      </c>
      <c r="AO1816" s="3">
        <v>373.53670531</v>
      </c>
      <c r="AP1816" s="3">
        <v>182.02614238000001</v>
      </c>
      <c r="AQ1816" s="3">
        <v>37.022294082999998</v>
      </c>
      <c r="AR1816" s="3">
        <v>62.305562037999998</v>
      </c>
      <c r="AS1816" s="3">
        <v>11.595358861999999</v>
      </c>
      <c r="AT1816" s="3">
        <v>2.5960300002999999</v>
      </c>
      <c r="AU1816" s="3">
        <v>22.277188493000001</v>
      </c>
      <c r="AV1816" s="3">
        <v>14.92</v>
      </c>
      <c r="AW1816" s="3">
        <v>44.118698154999997</v>
      </c>
    </row>
    <row r="1817" spans="1:49" x14ac:dyDescent="0.25">
      <c r="A1817" s="2">
        <v>43167</v>
      </c>
      <c r="B1817" s="4">
        <v>48240</v>
      </c>
      <c r="C1817" s="3">
        <v>28</v>
      </c>
      <c r="D1817" s="3">
        <v>30.399281434999999</v>
      </c>
      <c r="E1817" s="3">
        <v>20.720293181999999</v>
      </c>
      <c r="F1817" s="3">
        <v>22.623646862000001</v>
      </c>
      <c r="G1817" s="3">
        <v>63.746867989999998</v>
      </c>
      <c r="H1817" s="3">
        <v>16.884470589999999</v>
      </c>
      <c r="I1817" s="3">
        <v>7.0295755324</v>
      </c>
      <c r="J1817" s="3">
        <v>125.37643574000001</v>
      </c>
      <c r="K1817" s="3">
        <v>317.41907730000003</v>
      </c>
      <c r="L1817" s="3">
        <v>16.494207747000001</v>
      </c>
      <c r="M1817" s="3">
        <v>4.2</v>
      </c>
      <c r="N1817" s="3">
        <v>91.051926385000002</v>
      </c>
      <c r="O1817" s="3">
        <v>41.473445965000003</v>
      </c>
      <c r="P1817" s="3">
        <v>18.420000000000002</v>
      </c>
      <c r="Q1817" s="3">
        <v>33.862529152999997</v>
      </c>
      <c r="R1817" s="3">
        <v>13.207880564</v>
      </c>
      <c r="S1817" s="3">
        <v>38.995587555</v>
      </c>
      <c r="T1817" s="3">
        <v>518.81555027000002</v>
      </c>
      <c r="U1817" s="3">
        <v>172.07923606</v>
      </c>
      <c r="V1817" s="3">
        <v>22.706570852999999</v>
      </c>
      <c r="W1817" s="3">
        <v>63.088942240000002</v>
      </c>
      <c r="X1817" s="3">
        <v>19.21</v>
      </c>
      <c r="Y1817" s="3">
        <v>13.543941529</v>
      </c>
      <c r="Z1817" s="3">
        <v>11.55</v>
      </c>
      <c r="AA1817" s="3">
        <v>107.56441466</v>
      </c>
      <c r="AB1817" s="3">
        <v>28.533127417999999</v>
      </c>
      <c r="AC1817" s="3">
        <v>56.581753669999998</v>
      </c>
      <c r="AD1817" s="3">
        <v>161.83140814999999</v>
      </c>
      <c r="AE1817" s="3">
        <v>210.10393467</v>
      </c>
      <c r="AF1817" s="3">
        <v>44.582146807000001</v>
      </c>
      <c r="AG1817" s="3">
        <v>86.792798415999997</v>
      </c>
      <c r="AH1817" s="3">
        <v>30.512062938</v>
      </c>
      <c r="AI1817" s="3">
        <v>24.855039515000001</v>
      </c>
      <c r="AJ1817" s="3">
        <v>131.90472957</v>
      </c>
      <c r="AK1817" s="3">
        <v>77.014095390999998</v>
      </c>
      <c r="AL1817" s="3">
        <v>12.641340932</v>
      </c>
      <c r="AM1817" s="3">
        <v>84.787133064000002</v>
      </c>
      <c r="AN1817" s="3">
        <v>50.196280834</v>
      </c>
      <c r="AO1817" s="3">
        <v>377.03399808</v>
      </c>
      <c r="AP1817" s="3">
        <v>177.97921703</v>
      </c>
      <c r="AQ1817" s="3">
        <v>37.532405183000002</v>
      </c>
      <c r="AR1817" s="3">
        <v>62.325263401000001</v>
      </c>
      <c r="AS1817" s="3">
        <v>11.652478856</v>
      </c>
      <c r="AT1817" s="3">
        <v>2.7347491605999998</v>
      </c>
      <c r="AU1817" s="3">
        <v>22.599656843000002</v>
      </c>
      <c r="AV1817" s="3">
        <v>14.72</v>
      </c>
      <c r="AW1817" s="3">
        <v>44.603205823000003</v>
      </c>
    </row>
    <row r="1818" spans="1:49" x14ac:dyDescent="0.25">
      <c r="A1818" s="2">
        <v>43168</v>
      </c>
      <c r="B1818" s="4">
        <v>48556.45</v>
      </c>
      <c r="C1818" s="3">
        <v>29.21</v>
      </c>
      <c r="D1818" s="3">
        <v>30.562328831999999</v>
      </c>
      <c r="E1818" s="3">
        <v>21.157194832999998</v>
      </c>
      <c r="F1818" s="3">
        <v>22.695439474000001</v>
      </c>
      <c r="G1818" s="3">
        <v>63.855634166999998</v>
      </c>
      <c r="H1818" s="3">
        <v>17.114191278</v>
      </c>
      <c r="I1818" s="3">
        <v>7.1945460142000002</v>
      </c>
      <c r="J1818" s="3">
        <v>126.14591136999999</v>
      </c>
      <c r="K1818" s="3">
        <v>320.95290358</v>
      </c>
      <c r="L1818" s="3">
        <v>16.703455832</v>
      </c>
      <c r="M1818" s="3">
        <v>4.24</v>
      </c>
      <c r="N1818" s="3">
        <v>92.068563163999997</v>
      </c>
      <c r="O1818" s="3">
        <v>41.758048410000001</v>
      </c>
      <c r="P1818" s="3">
        <v>18.09</v>
      </c>
      <c r="Q1818" s="3">
        <v>33.748064264999996</v>
      </c>
      <c r="R1818" s="3">
        <v>13.373588291000001</v>
      </c>
      <c r="S1818" s="3">
        <v>40.377089525999999</v>
      </c>
      <c r="T1818" s="3">
        <v>511.92639409999998</v>
      </c>
      <c r="U1818" s="3">
        <v>170.70980148999999</v>
      </c>
      <c r="V1818" s="3">
        <v>23.187713804000001</v>
      </c>
      <c r="W1818" s="3">
        <v>64.860064789000006</v>
      </c>
      <c r="X1818" s="3">
        <v>19.559999999999999</v>
      </c>
      <c r="Y1818" s="3">
        <v>13.805299464000001</v>
      </c>
      <c r="Z1818" s="3">
        <v>11.61</v>
      </c>
      <c r="AA1818" s="3">
        <v>109.33589107</v>
      </c>
      <c r="AB1818" s="3">
        <v>29.241561813000001</v>
      </c>
      <c r="AC1818" s="3">
        <v>56.074450886000001</v>
      </c>
      <c r="AD1818" s="3">
        <v>161.68317895000001</v>
      </c>
      <c r="AE1818" s="3">
        <v>213.77291525000001</v>
      </c>
      <c r="AF1818" s="3">
        <v>46.670303566000001</v>
      </c>
      <c r="AG1818" s="3">
        <v>86.783139747000007</v>
      </c>
      <c r="AH1818" s="3">
        <v>31.324033862</v>
      </c>
      <c r="AI1818" s="3">
        <v>24.892613270999998</v>
      </c>
      <c r="AJ1818" s="3">
        <v>134.32121477999999</v>
      </c>
      <c r="AK1818" s="3">
        <v>77.778142162999998</v>
      </c>
      <c r="AL1818" s="3">
        <v>12.764398234</v>
      </c>
      <c r="AM1818" s="3">
        <v>84.518706090999999</v>
      </c>
      <c r="AN1818" s="3">
        <v>50.214379366999999</v>
      </c>
      <c r="AO1818" s="3">
        <v>382.56138163999998</v>
      </c>
      <c r="AP1818" s="3">
        <v>179.10969617999999</v>
      </c>
      <c r="AQ1818" s="3">
        <v>37.620693643000003</v>
      </c>
      <c r="AR1818" s="3">
        <v>62.591231809</v>
      </c>
      <c r="AS1818" s="3">
        <v>11.938078828</v>
      </c>
      <c r="AT1818" s="3">
        <v>2.9230108781999999</v>
      </c>
      <c r="AU1818" s="3">
        <v>22.850465559</v>
      </c>
      <c r="AV1818" s="3">
        <v>15.13</v>
      </c>
      <c r="AW1818" s="3">
        <v>44.574705371999997</v>
      </c>
    </row>
    <row r="1819" spans="1:49" x14ac:dyDescent="0.25">
      <c r="A1819" s="2">
        <v>43171</v>
      </c>
      <c r="B1819" s="4">
        <v>48671.29</v>
      </c>
      <c r="C1819" s="3">
        <v>28.99</v>
      </c>
      <c r="D1819" s="3">
        <v>30.598561586999999</v>
      </c>
      <c r="E1819" s="3">
        <v>21.473251347000001</v>
      </c>
      <c r="F1819" s="3">
        <v>22.695439474000001</v>
      </c>
      <c r="G1819" s="3">
        <v>63.825970664000003</v>
      </c>
      <c r="H1819" s="3">
        <v>17.075904496</v>
      </c>
      <c r="I1819" s="3">
        <v>7.2403711481000004</v>
      </c>
      <c r="J1819" s="3">
        <v>126.54026763</v>
      </c>
      <c r="K1819" s="3">
        <v>319.91075641999998</v>
      </c>
      <c r="L1819" s="3">
        <v>16.375937090000001</v>
      </c>
      <c r="M1819" s="3">
        <v>4.2</v>
      </c>
      <c r="N1819" s="3">
        <v>92.552675915999998</v>
      </c>
      <c r="O1819" s="3">
        <v>42.356694932000003</v>
      </c>
      <c r="P1819" s="3">
        <v>18.43</v>
      </c>
      <c r="Q1819" s="3">
        <v>34.072381446000001</v>
      </c>
      <c r="R1819" s="3">
        <v>13.207880564</v>
      </c>
      <c r="S1819" s="3">
        <v>40.249717003999997</v>
      </c>
      <c r="T1819" s="3">
        <v>522.07779731999995</v>
      </c>
      <c r="U1819" s="3">
        <v>171.0228151</v>
      </c>
      <c r="V1819" s="3">
        <v>23.694180068000001</v>
      </c>
      <c r="W1819" s="3">
        <v>67.049639369999994</v>
      </c>
      <c r="X1819" s="3">
        <v>19.920000000000002</v>
      </c>
      <c r="Y1819" s="3">
        <v>13.618615224999999</v>
      </c>
      <c r="Z1819" s="3">
        <v>11.63</v>
      </c>
      <c r="AA1819" s="3">
        <v>108.98710297</v>
      </c>
      <c r="AB1819" s="3">
        <v>29.810173631000001</v>
      </c>
      <c r="AC1819" s="3">
        <v>56.747939064999997</v>
      </c>
      <c r="AD1819" s="3">
        <v>162.24993766</v>
      </c>
      <c r="AE1819" s="3">
        <v>213.50608030000001</v>
      </c>
      <c r="AF1819" s="3">
        <v>46.148264376</v>
      </c>
      <c r="AG1819" s="3">
        <v>89.390980339999999</v>
      </c>
      <c r="AH1819" s="3">
        <v>31.775128819999999</v>
      </c>
      <c r="AI1819" s="3">
        <v>25.352891781</v>
      </c>
      <c r="AJ1819" s="3">
        <v>136.66893822</v>
      </c>
      <c r="AK1819" s="3">
        <v>78.123782368999997</v>
      </c>
      <c r="AL1819" s="3">
        <v>12.853894452</v>
      </c>
      <c r="AM1819" s="3">
        <v>84.885556287</v>
      </c>
      <c r="AN1819" s="3">
        <v>50.413463227999998</v>
      </c>
      <c r="AO1819" s="3">
        <v>378.27050793000001</v>
      </c>
      <c r="AP1819" s="3">
        <v>180.58216902000001</v>
      </c>
      <c r="AQ1819" s="3">
        <v>37.483356039</v>
      </c>
      <c r="AR1819" s="3">
        <v>62.591231809</v>
      </c>
      <c r="AS1819" s="3">
        <v>12.435838778999999</v>
      </c>
      <c r="AT1819" s="3">
        <v>2.8833768324000002</v>
      </c>
      <c r="AU1819" s="3">
        <v>23.029614641999999</v>
      </c>
      <c r="AV1819" s="3">
        <v>15.46</v>
      </c>
      <c r="AW1819" s="3">
        <v>44.603205823000003</v>
      </c>
    </row>
    <row r="1820" spans="1:49" x14ac:dyDescent="0.25">
      <c r="A1820" s="2">
        <v>43172</v>
      </c>
      <c r="B1820" s="4">
        <v>48557.01</v>
      </c>
      <c r="C1820" s="3">
        <v>28.09</v>
      </c>
      <c r="D1820" s="3">
        <v>30.408339624</v>
      </c>
      <c r="E1820" s="3">
        <v>22.123955933000001</v>
      </c>
      <c r="F1820" s="3">
        <v>22.632620938999999</v>
      </c>
      <c r="G1820" s="3">
        <v>63.717204486999997</v>
      </c>
      <c r="H1820" s="3">
        <v>17.315196879999998</v>
      </c>
      <c r="I1820" s="3">
        <v>7.2220410945999998</v>
      </c>
      <c r="J1820" s="3">
        <v>126.72301809</v>
      </c>
      <c r="K1820" s="3">
        <v>318.50859478000001</v>
      </c>
      <c r="L1820" s="3">
        <v>16.685260346</v>
      </c>
      <c r="M1820" s="3">
        <v>4.21</v>
      </c>
      <c r="N1820" s="3">
        <v>92.726956506999997</v>
      </c>
      <c r="O1820" s="3">
        <v>41.129960255</v>
      </c>
      <c r="P1820" s="3">
        <v>18.41</v>
      </c>
      <c r="Q1820" s="3">
        <v>33.471440788000002</v>
      </c>
      <c r="R1820" s="3">
        <v>13.334598237</v>
      </c>
      <c r="S1820" s="3">
        <v>39.926386755000003</v>
      </c>
      <c r="T1820" s="3">
        <v>524.68956610999999</v>
      </c>
      <c r="U1820" s="3">
        <v>170.00552085000001</v>
      </c>
      <c r="V1820" s="3">
        <v>23.820796634000001</v>
      </c>
      <c r="W1820" s="3">
        <v>65.521802885</v>
      </c>
      <c r="X1820" s="3">
        <v>20.079999999999998</v>
      </c>
      <c r="Y1820" s="3">
        <v>13.021225660000001</v>
      </c>
      <c r="Z1820" s="3">
        <v>11.65</v>
      </c>
      <c r="AA1820" s="3">
        <v>106.9861607</v>
      </c>
      <c r="AB1820" s="3">
        <v>29.875424166999998</v>
      </c>
      <c r="AC1820" s="3">
        <v>56.809165262999997</v>
      </c>
      <c r="AD1820" s="3">
        <v>162.78181889999999</v>
      </c>
      <c r="AE1820" s="3">
        <v>211.10456574</v>
      </c>
      <c r="AF1820" s="3">
        <v>45.313001673000002</v>
      </c>
      <c r="AG1820" s="3">
        <v>88.183646732</v>
      </c>
      <c r="AH1820" s="3">
        <v>31.675887929000002</v>
      </c>
      <c r="AI1820" s="3">
        <v>25.024121417</v>
      </c>
      <c r="AJ1820" s="3">
        <v>135.76521203999999</v>
      </c>
      <c r="AK1820" s="3">
        <v>77.796333751999995</v>
      </c>
      <c r="AL1820" s="3">
        <v>12.596592823</v>
      </c>
      <c r="AM1820" s="3">
        <v>85.010822207000004</v>
      </c>
      <c r="AN1820" s="3">
        <v>49.689521913999997</v>
      </c>
      <c r="AO1820" s="3">
        <v>376.46188159000002</v>
      </c>
      <c r="AP1820" s="3">
        <v>179.75568426000001</v>
      </c>
      <c r="AQ1820" s="3">
        <v>36.855526992999998</v>
      </c>
      <c r="AR1820" s="3">
        <v>61.192435001</v>
      </c>
      <c r="AS1820" s="3">
        <v>12.827518741</v>
      </c>
      <c r="AT1820" s="3">
        <v>2.8140172522000002</v>
      </c>
      <c r="AU1820" s="3">
        <v>22.886295376</v>
      </c>
      <c r="AV1820" s="3">
        <v>15.65</v>
      </c>
      <c r="AW1820" s="3">
        <v>44.688707174999998</v>
      </c>
    </row>
    <row r="1821" spans="1:49" x14ac:dyDescent="0.25">
      <c r="A1821" s="2">
        <v>43173</v>
      </c>
      <c r="B1821" s="4">
        <v>48156.44</v>
      </c>
      <c r="C1821" s="3">
        <v>28</v>
      </c>
      <c r="D1821" s="3">
        <v>30.390223246000001</v>
      </c>
      <c r="E1821" s="3">
        <v>21.268744191</v>
      </c>
      <c r="F1821" s="3">
        <v>22.578776479999998</v>
      </c>
      <c r="G1821" s="3">
        <v>63.618326142999997</v>
      </c>
      <c r="H1821" s="3">
        <v>17.209908231</v>
      </c>
      <c r="I1821" s="3">
        <v>7.0020804521000004</v>
      </c>
      <c r="J1821" s="3">
        <v>126.89615010999999</v>
      </c>
      <c r="K1821" s="3">
        <v>317.91172868000001</v>
      </c>
      <c r="L1821" s="3">
        <v>16.485110003999999</v>
      </c>
      <c r="M1821" s="3">
        <v>4.21</v>
      </c>
      <c r="N1821" s="3">
        <v>92.175067968999997</v>
      </c>
      <c r="O1821" s="3">
        <v>40.815916178000002</v>
      </c>
      <c r="P1821" s="3">
        <v>18.28</v>
      </c>
      <c r="Q1821" s="3">
        <v>33.080352423000001</v>
      </c>
      <c r="R1821" s="3">
        <v>13.100657916999999</v>
      </c>
      <c r="S1821" s="3">
        <v>38.985789668000002</v>
      </c>
      <c r="T1821" s="3">
        <v>521.62443368000004</v>
      </c>
      <c r="U1821" s="3">
        <v>169.87835906999999</v>
      </c>
      <c r="V1821" s="3">
        <v>23.542240189000001</v>
      </c>
      <c r="W1821" s="3">
        <v>64.139938037999997</v>
      </c>
      <c r="X1821" s="3">
        <v>19.43</v>
      </c>
      <c r="Y1821" s="3">
        <v>12.573183487</v>
      </c>
      <c r="Z1821" s="3">
        <v>11.62</v>
      </c>
      <c r="AA1821" s="3">
        <v>106.62819397</v>
      </c>
      <c r="AB1821" s="3">
        <v>29.53984998</v>
      </c>
      <c r="AC1821" s="3">
        <v>55.400962706000001</v>
      </c>
      <c r="AD1821" s="3">
        <v>161.53494975999999</v>
      </c>
      <c r="AE1821" s="3">
        <v>212.46732994999999</v>
      </c>
      <c r="AF1821" s="3">
        <v>44.13604059</v>
      </c>
      <c r="AG1821" s="3">
        <v>88.550676148999997</v>
      </c>
      <c r="AH1821" s="3">
        <v>31.757085021999998</v>
      </c>
      <c r="AI1821" s="3">
        <v>24.563842907000002</v>
      </c>
      <c r="AJ1821" s="3">
        <v>132.96562551</v>
      </c>
      <c r="AK1821" s="3">
        <v>78.105590778999996</v>
      </c>
      <c r="AL1821" s="3">
        <v>12.507096603999999</v>
      </c>
      <c r="AM1821" s="3">
        <v>84.491863394000006</v>
      </c>
      <c r="AN1821" s="3">
        <v>50.359167628999998</v>
      </c>
      <c r="AO1821" s="3">
        <v>371.31283313</v>
      </c>
      <c r="AP1821" s="3">
        <v>177.71322194000001</v>
      </c>
      <c r="AQ1821" s="3">
        <v>36.492563324999999</v>
      </c>
      <c r="AR1821" s="3">
        <v>60.266470916999999</v>
      </c>
      <c r="AS1821" s="3">
        <v>12.884638734999999</v>
      </c>
      <c r="AT1821" s="3">
        <v>2.7545661835000002</v>
      </c>
      <c r="AU1821" s="3">
        <v>22.89525283</v>
      </c>
      <c r="AV1821" s="3">
        <v>15.32</v>
      </c>
      <c r="AW1821" s="3">
        <v>44.25170026</v>
      </c>
    </row>
    <row r="1822" spans="1:49" x14ac:dyDescent="0.25">
      <c r="A1822" s="2">
        <v>43174</v>
      </c>
      <c r="B1822" s="4">
        <v>47817.05</v>
      </c>
      <c r="C1822" s="3">
        <v>27.96</v>
      </c>
      <c r="D1822" s="3">
        <v>30.408339624</v>
      </c>
      <c r="E1822" s="3">
        <v>21.017758136000001</v>
      </c>
      <c r="F1822" s="3">
        <v>22.587750556</v>
      </c>
      <c r="G1822" s="3">
        <v>64.547782570999999</v>
      </c>
      <c r="H1822" s="3">
        <v>17.238623316999998</v>
      </c>
      <c r="I1822" s="3">
        <v>6.9195952111999999</v>
      </c>
      <c r="J1822" s="3">
        <v>126.03049003</v>
      </c>
      <c r="K1822" s="3">
        <v>314.49159118</v>
      </c>
      <c r="L1822" s="3">
        <v>16.667064861</v>
      </c>
      <c r="M1822" s="3">
        <v>4.2</v>
      </c>
      <c r="N1822" s="3">
        <v>92.910919351999993</v>
      </c>
      <c r="O1822" s="3">
        <v>40.88461332</v>
      </c>
      <c r="P1822" s="3">
        <v>17.82</v>
      </c>
      <c r="Q1822" s="3">
        <v>33.061274941999997</v>
      </c>
      <c r="R1822" s="3">
        <v>13.042172837000001</v>
      </c>
      <c r="S1822" s="3">
        <v>39.034779100000002</v>
      </c>
      <c r="T1822" s="3">
        <v>502.76056402</v>
      </c>
      <c r="U1822" s="3">
        <v>169.36971194</v>
      </c>
      <c r="V1822" s="3">
        <v>23.170831594999999</v>
      </c>
      <c r="W1822" s="3">
        <v>63.935577744</v>
      </c>
      <c r="X1822" s="3">
        <v>19.329999999999998</v>
      </c>
      <c r="Y1822" s="3">
        <v>12.283822917</v>
      </c>
      <c r="Z1822" s="3">
        <v>11.64</v>
      </c>
      <c r="AA1822" s="3">
        <v>105.02193296999999</v>
      </c>
      <c r="AB1822" s="3">
        <v>28.989881173000001</v>
      </c>
      <c r="AC1822" s="3">
        <v>54.779954125000003</v>
      </c>
      <c r="AD1822" s="3">
        <v>160.02649966999999</v>
      </c>
      <c r="AE1822" s="3">
        <v>210.5994853</v>
      </c>
      <c r="AF1822" s="3">
        <v>44.496722212000002</v>
      </c>
      <c r="AG1822" s="3">
        <v>88.386478779000001</v>
      </c>
      <c r="AH1822" s="3">
        <v>31.450340449999999</v>
      </c>
      <c r="AI1822" s="3">
        <v>24.742318247</v>
      </c>
      <c r="AJ1822" s="3">
        <v>130.16603898</v>
      </c>
      <c r="AK1822" s="3">
        <v>78.069207598999995</v>
      </c>
      <c r="AL1822" s="3">
        <v>12.406413358</v>
      </c>
      <c r="AM1822" s="3">
        <v>84.769237931999996</v>
      </c>
      <c r="AN1822" s="3">
        <v>50.467758826000001</v>
      </c>
      <c r="AO1822" s="3">
        <v>367.62175896000002</v>
      </c>
      <c r="AP1822" s="3">
        <v>172.01332708000001</v>
      </c>
      <c r="AQ1822" s="3">
        <v>36.296366747999997</v>
      </c>
      <c r="AR1822" s="3">
        <v>58.995732971999999</v>
      </c>
      <c r="AS1822" s="3">
        <v>12.762238747</v>
      </c>
      <c r="AT1822" s="3">
        <v>2.7347491605999998</v>
      </c>
      <c r="AU1822" s="3">
        <v>23.020657188000001</v>
      </c>
      <c r="AV1822" s="3">
        <v>15.25</v>
      </c>
      <c r="AW1822" s="3">
        <v>44.261200410000001</v>
      </c>
    </row>
    <row r="1823" spans="1:49" x14ac:dyDescent="0.25">
      <c r="A1823" s="2">
        <v>43175</v>
      </c>
      <c r="B1823" s="4">
        <v>47477.58</v>
      </c>
      <c r="C1823" s="3">
        <v>27.94</v>
      </c>
      <c r="D1823" s="3">
        <v>30.879365439000001</v>
      </c>
      <c r="E1823" s="3">
        <v>21.724237401</v>
      </c>
      <c r="F1823" s="3">
        <v>22.533906096999999</v>
      </c>
      <c r="G1823" s="3">
        <v>64.261035375000006</v>
      </c>
      <c r="H1823" s="3">
        <v>16.989759238000001</v>
      </c>
      <c r="I1823" s="3">
        <v>6.6996345686999996</v>
      </c>
      <c r="J1823" s="3">
        <v>125.71308132999999</v>
      </c>
      <c r="K1823" s="3">
        <v>312.83362978000002</v>
      </c>
      <c r="L1823" s="3">
        <v>16.576087432000001</v>
      </c>
      <c r="M1823" s="3">
        <v>4.1900000000000004</v>
      </c>
      <c r="N1823" s="3">
        <v>93.056153178000002</v>
      </c>
      <c r="O1823" s="3">
        <v>40.492058223000001</v>
      </c>
      <c r="P1823" s="3">
        <v>17.989999999999998</v>
      </c>
      <c r="Q1823" s="3">
        <v>32.202788286999997</v>
      </c>
      <c r="R1823" s="3">
        <v>12.739999923999999</v>
      </c>
      <c r="S1823" s="3">
        <v>38.182362990000001</v>
      </c>
      <c r="T1823" s="3">
        <v>504.76127746999998</v>
      </c>
      <c r="U1823" s="3">
        <v>165.00708465</v>
      </c>
      <c r="V1823" s="3">
        <v>22.985127297999998</v>
      </c>
      <c r="W1823" s="3">
        <v>62.855387618000002</v>
      </c>
      <c r="X1823" s="3">
        <v>19.7</v>
      </c>
      <c r="Y1823" s="3">
        <v>12.246486068999999</v>
      </c>
      <c r="Z1823" s="3">
        <v>11.62</v>
      </c>
      <c r="AA1823" s="3">
        <v>105.97651094</v>
      </c>
      <c r="AB1823" s="3">
        <v>28.700914512000001</v>
      </c>
      <c r="AC1823" s="3">
        <v>54.132705745000003</v>
      </c>
      <c r="AD1823" s="3">
        <v>161.4739142</v>
      </c>
      <c r="AE1823" s="3">
        <v>214.08739929999999</v>
      </c>
      <c r="AF1823" s="3">
        <v>43.072978966999997</v>
      </c>
      <c r="AG1823" s="3">
        <v>88.405796116000005</v>
      </c>
      <c r="AH1823" s="3">
        <v>31.775128819999999</v>
      </c>
      <c r="AI1823" s="3">
        <v>24.742318247</v>
      </c>
      <c r="AJ1823" s="3">
        <v>130.11692343000001</v>
      </c>
      <c r="AK1823" s="3">
        <v>78.141973957999994</v>
      </c>
      <c r="AL1823" s="3">
        <v>12.372852275</v>
      </c>
      <c r="AM1823" s="3">
        <v>84.447125564999993</v>
      </c>
      <c r="AN1823" s="3">
        <v>50.503955892</v>
      </c>
      <c r="AO1823" s="3">
        <v>365.62857892</v>
      </c>
      <c r="AP1823" s="3">
        <v>177.28572982</v>
      </c>
      <c r="AQ1823" s="3">
        <v>35.815685133999999</v>
      </c>
      <c r="AR1823" s="3">
        <v>58.010664796999997</v>
      </c>
      <c r="AS1823" s="3">
        <v>12.680638755</v>
      </c>
      <c r="AT1823" s="3">
        <v>2.6356640461</v>
      </c>
      <c r="AU1823" s="3">
        <v>22.545912118</v>
      </c>
      <c r="AV1823" s="3">
        <v>14.92</v>
      </c>
      <c r="AW1823" s="3">
        <v>44.432203115999997</v>
      </c>
    </row>
    <row r="1824" spans="1:49" x14ac:dyDescent="0.25">
      <c r="A1824" s="2">
        <v>43179</v>
      </c>
      <c r="B1824" s="4">
        <v>47076.51</v>
      </c>
      <c r="C1824" s="3">
        <v>28.7</v>
      </c>
      <c r="D1824" s="3">
        <v>30.806899929</v>
      </c>
      <c r="E1824" s="3">
        <v>21.556913365</v>
      </c>
      <c r="F1824" s="3">
        <v>22.489035714</v>
      </c>
      <c r="G1824" s="3">
        <v>64.429128559000006</v>
      </c>
      <c r="H1824" s="3">
        <v>16.941900762</v>
      </c>
      <c r="I1824" s="3">
        <v>6.6996345686999996</v>
      </c>
      <c r="J1824" s="3">
        <v>124.71276301</v>
      </c>
      <c r="K1824" s="3">
        <v>303.14166118000003</v>
      </c>
      <c r="L1824" s="3">
        <v>16.403230318999999</v>
      </c>
      <c r="M1824" s="3">
        <v>4.2</v>
      </c>
      <c r="N1824" s="3">
        <v>92.029834144000006</v>
      </c>
      <c r="O1824" s="3">
        <v>40.874799441999997</v>
      </c>
      <c r="P1824" s="3">
        <v>17.41</v>
      </c>
      <c r="Q1824" s="3">
        <v>30.943674526999999</v>
      </c>
      <c r="R1824" s="3">
        <v>12.301361824000001</v>
      </c>
      <c r="S1824" s="3">
        <v>39.044576986000003</v>
      </c>
      <c r="T1824" s="3">
        <v>507.00838420000002</v>
      </c>
      <c r="U1824" s="3">
        <v>162.51275738999999</v>
      </c>
      <c r="V1824" s="3">
        <v>23.322771474</v>
      </c>
      <c r="W1824" s="3">
        <v>63.818800433</v>
      </c>
      <c r="X1824" s="3">
        <v>19.87</v>
      </c>
      <c r="Y1824" s="3">
        <v>12.302491341</v>
      </c>
      <c r="Z1824" s="3">
        <v>11.61</v>
      </c>
      <c r="AA1824" s="3">
        <v>106.10501180999999</v>
      </c>
      <c r="AB1824" s="3">
        <v>29.316133855</v>
      </c>
      <c r="AC1824" s="3">
        <v>55.339736508000001</v>
      </c>
      <c r="AD1824" s="3">
        <v>157.88153596000001</v>
      </c>
      <c r="AE1824" s="3">
        <v>210.84726061000001</v>
      </c>
      <c r="AF1824" s="3">
        <v>44.591638428000003</v>
      </c>
      <c r="AG1824" s="3">
        <v>88.106377381000001</v>
      </c>
      <c r="AH1824" s="3">
        <v>31.937523004999999</v>
      </c>
      <c r="AI1824" s="3">
        <v>24.065990641999999</v>
      </c>
      <c r="AJ1824" s="3">
        <v>132.68075531</v>
      </c>
      <c r="AK1824" s="3">
        <v>78.724104831999995</v>
      </c>
      <c r="AL1824" s="3">
        <v>12.719650123999999</v>
      </c>
      <c r="AM1824" s="3">
        <v>83.436050635000001</v>
      </c>
      <c r="AN1824" s="3">
        <v>51.010714812000003</v>
      </c>
      <c r="AO1824" s="3">
        <v>357.77581863</v>
      </c>
      <c r="AP1824" s="3">
        <v>172.39332006999999</v>
      </c>
      <c r="AQ1824" s="3">
        <v>35.609678729000002</v>
      </c>
      <c r="AR1824" s="3">
        <v>53.883229145999998</v>
      </c>
      <c r="AS1824" s="3">
        <v>12.052318817</v>
      </c>
      <c r="AT1824" s="3">
        <v>2.6059385117999998</v>
      </c>
      <c r="AU1824" s="3">
        <v>22.877337921999999</v>
      </c>
      <c r="AV1824" s="3">
        <v>14.77</v>
      </c>
      <c r="AW1824" s="3">
        <v>44.593705671999999</v>
      </c>
    </row>
    <row r="1825" spans="1:49" x14ac:dyDescent="0.25">
      <c r="A1825" s="2">
        <v>43180</v>
      </c>
      <c r="B1825" s="4">
        <v>47521.84</v>
      </c>
      <c r="C1825" s="3">
        <v>28.95</v>
      </c>
      <c r="D1825" s="3">
        <v>31.178285667000001</v>
      </c>
      <c r="E1825" s="3">
        <v>22.467899786</v>
      </c>
      <c r="F1825" s="3">
        <v>23.189013681999999</v>
      </c>
      <c r="G1825" s="3">
        <v>64.992735116999995</v>
      </c>
      <c r="H1825" s="3">
        <v>16.961044151999999</v>
      </c>
      <c r="I1825" s="3">
        <v>7.1762159606999996</v>
      </c>
      <c r="J1825" s="3">
        <v>125.41490951999999</v>
      </c>
      <c r="K1825" s="3">
        <v>305.81334754</v>
      </c>
      <c r="L1825" s="3">
        <v>16.557891947000002</v>
      </c>
      <c r="M1825" s="3">
        <v>4.3</v>
      </c>
      <c r="N1825" s="3">
        <v>92.659180720999998</v>
      </c>
      <c r="O1825" s="3">
        <v>41.237912907000002</v>
      </c>
      <c r="P1825" s="3">
        <v>17.34</v>
      </c>
      <c r="Q1825" s="3">
        <v>30.676589790000001</v>
      </c>
      <c r="R1825" s="3">
        <v>12.330604363999999</v>
      </c>
      <c r="S1825" s="3">
        <v>39.181747395000002</v>
      </c>
      <c r="T1825" s="3">
        <v>513.64129134999996</v>
      </c>
      <c r="U1825" s="3">
        <v>167.66770038999999</v>
      </c>
      <c r="V1825" s="3">
        <v>23.474711354</v>
      </c>
      <c r="W1825" s="3">
        <v>64.412418431000006</v>
      </c>
      <c r="X1825" s="3">
        <v>19.78</v>
      </c>
      <c r="Y1825" s="3">
        <v>12.946551964999999</v>
      </c>
      <c r="Z1825" s="3">
        <v>11.6</v>
      </c>
      <c r="AA1825" s="3">
        <v>105.28811337</v>
      </c>
      <c r="AB1825" s="3">
        <v>29.493242454000001</v>
      </c>
      <c r="AC1825" s="3">
        <v>56.188156681999999</v>
      </c>
      <c r="AD1825" s="3">
        <v>163.01724175000001</v>
      </c>
      <c r="AE1825" s="3">
        <v>208.59822316</v>
      </c>
      <c r="AF1825" s="3">
        <v>46.072331403</v>
      </c>
      <c r="AG1825" s="3">
        <v>87.932521342000001</v>
      </c>
      <c r="AH1825" s="3">
        <v>32.514924551</v>
      </c>
      <c r="AI1825" s="3">
        <v>23.709039960999998</v>
      </c>
      <c r="AJ1825" s="3">
        <v>136.32512935</v>
      </c>
      <c r="AK1825" s="3">
        <v>78.351177241000002</v>
      </c>
      <c r="AL1825" s="3">
        <v>12.60777985</v>
      </c>
      <c r="AM1825" s="3">
        <v>83.963957014000002</v>
      </c>
      <c r="AN1825" s="3">
        <v>51.725606859000003</v>
      </c>
      <c r="AO1825" s="3">
        <v>364.59507815000001</v>
      </c>
      <c r="AP1825" s="3">
        <v>178.65370458999999</v>
      </c>
      <c r="AQ1825" s="3">
        <v>35.570439413000003</v>
      </c>
      <c r="AR1825" s="3">
        <v>53.242934832000003</v>
      </c>
      <c r="AS1825" s="3">
        <v>12.52559877</v>
      </c>
      <c r="AT1825" s="3">
        <v>2.7149321377</v>
      </c>
      <c r="AU1825" s="3">
        <v>23.835785517000001</v>
      </c>
      <c r="AV1825" s="3">
        <v>15.22</v>
      </c>
      <c r="AW1825" s="3">
        <v>44.460703567000003</v>
      </c>
    </row>
    <row r="1826" spans="1:49" x14ac:dyDescent="0.25">
      <c r="A1826" s="2">
        <v>43181</v>
      </c>
      <c r="B1826" s="4">
        <v>47361.04</v>
      </c>
      <c r="C1826" s="3">
        <v>28.94</v>
      </c>
      <c r="D1826" s="3">
        <v>31.30510031</v>
      </c>
      <c r="E1826" s="3">
        <v>22.309871528999999</v>
      </c>
      <c r="F1826" s="3">
        <v>23.862069419000001</v>
      </c>
      <c r="G1826" s="3">
        <v>64.330250215999996</v>
      </c>
      <c r="H1826" s="3">
        <v>16.999330934</v>
      </c>
      <c r="I1826" s="3">
        <v>7.0570706126999996</v>
      </c>
      <c r="J1826" s="3">
        <v>124.53963099000001</v>
      </c>
      <c r="K1826" s="3">
        <v>309.38507009</v>
      </c>
      <c r="L1826" s="3">
        <v>16.56698969</v>
      </c>
      <c r="M1826" s="3">
        <v>4.2699999999999996</v>
      </c>
      <c r="N1826" s="3">
        <v>92.610769446000006</v>
      </c>
      <c r="O1826" s="3">
        <v>40.864985564999998</v>
      </c>
      <c r="P1826" s="3">
        <v>17.489999999999998</v>
      </c>
      <c r="Q1826" s="3">
        <v>32.374485618000001</v>
      </c>
      <c r="R1826" s="3">
        <v>12.116159071</v>
      </c>
      <c r="S1826" s="3">
        <v>39.407098779999998</v>
      </c>
      <c r="T1826" s="3">
        <v>507.84612135999998</v>
      </c>
      <c r="U1826" s="3">
        <v>166.85582131999999</v>
      </c>
      <c r="V1826" s="3">
        <v>23.516916876</v>
      </c>
      <c r="W1826" s="3">
        <v>63.108405124999997</v>
      </c>
      <c r="X1826" s="3">
        <v>19.579999999999998</v>
      </c>
      <c r="Y1826" s="3">
        <v>12.722530878000001</v>
      </c>
      <c r="Z1826" s="3">
        <v>11.63</v>
      </c>
      <c r="AA1826" s="3">
        <v>105.47168605</v>
      </c>
      <c r="AB1826" s="3">
        <v>28.905987626000002</v>
      </c>
      <c r="AC1826" s="3">
        <v>55.313496708999999</v>
      </c>
      <c r="AD1826" s="3">
        <v>164.86574705999999</v>
      </c>
      <c r="AE1826" s="3">
        <v>203.79519404000001</v>
      </c>
      <c r="AF1826" s="3">
        <v>45.996398429999999</v>
      </c>
      <c r="AG1826" s="3">
        <v>87.913204003999994</v>
      </c>
      <c r="AH1826" s="3">
        <v>31.55860324</v>
      </c>
      <c r="AI1826" s="3">
        <v>23.774794033999999</v>
      </c>
      <c r="AJ1826" s="3">
        <v>136.26619069</v>
      </c>
      <c r="AK1826" s="3">
        <v>78.205644523000004</v>
      </c>
      <c r="AL1826" s="3">
        <v>12.697276069000001</v>
      </c>
      <c r="AM1826" s="3">
        <v>83.767110568000007</v>
      </c>
      <c r="AN1826" s="3">
        <v>51.028813344</v>
      </c>
      <c r="AO1826" s="3">
        <v>353.52185566000003</v>
      </c>
      <c r="AP1826" s="3">
        <v>174.0937887</v>
      </c>
      <c r="AQ1826" s="3">
        <v>35.599868899999997</v>
      </c>
      <c r="AR1826" s="3">
        <v>56.178437993000003</v>
      </c>
      <c r="AS1826" s="3">
        <v>12.248158798</v>
      </c>
      <c r="AT1826" s="3">
        <v>2.6455725576</v>
      </c>
      <c r="AU1826" s="3">
        <v>23.961189874999999</v>
      </c>
      <c r="AV1826" s="3">
        <v>15.14</v>
      </c>
      <c r="AW1826" s="3">
        <v>44.099697855000002</v>
      </c>
    </row>
    <row r="1827" spans="1:49" x14ac:dyDescent="0.25">
      <c r="A1827" s="2">
        <v>43182</v>
      </c>
      <c r="B1827" s="4">
        <v>46515.93</v>
      </c>
      <c r="C1827" s="3">
        <v>28.62</v>
      </c>
      <c r="D1827" s="3">
        <v>31.395682196999999</v>
      </c>
      <c r="E1827" s="3">
        <v>21.817195199</v>
      </c>
      <c r="F1827" s="3">
        <v>23.413365593999998</v>
      </c>
      <c r="G1827" s="3">
        <v>63.806194996000002</v>
      </c>
      <c r="H1827" s="3">
        <v>16.606891425000001</v>
      </c>
      <c r="I1827" s="3">
        <v>6.7454597024999998</v>
      </c>
      <c r="J1827" s="3">
        <v>123.16419329999999</v>
      </c>
      <c r="K1827" s="3">
        <v>295.55293503000001</v>
      </c>
      <c r="L1827" s="3">
        <v>16.621576146999999</v>
      </c>
      <c r="M1827" s="3">
        <v>4.1500000000000004</v>
      </c>
      <c r="N1827" s="3">
        <v>89.638317149000002</v>
      </c>
      <c r="O1827" s="3">
        <v>40.747219035999997</v>
      </c>
      <c r="P1827" s="3">
        <v>17.38</v>
      </c>
      <c r="Q1827" s="3">
        <v>33.376053382000002</v>
      </c>
      <c r="R1827" s="3">
        <v>12.662019816999999</v>
      </c>
      <c r="S1827" s="3">
        <v>38.084384127</v>
      </c>
      <c r="T1827" s="3">
        <v>507.68735121999998</v>
      </c>
      <c r="U1827" s="3">
        <v>159.21633273</v>
      </c>
      <c r="V1827" s="3">
        <v>23.179272698999998</v>
      </c>
      <c r="W1827" s="3">
        <v>63.234913878999997</v>
      </c>
      <c r="X1827" s="3">
        <v>19.88</v>
      </c>
      <c r="Y1827" s="3">
        <v>12.554515063</v>
      </c>
      <c r="Z1827" s="3">
        <v>11.58</v>
      </c>
      <c r="AA1827" s="3">
        <v>104.29682087</v>
      </c>
      <c r="AB1827" s="3">
        <v>28.300089788000001</v>
      </c>
      <c r="AC1827" s="3">
        <v>53.275538971000003</v>
      </c>
      <c r="AD1827" s="3">
        <v>156.67826364000001</v>
      </c>
      <c r="AE1827" s="3">
        <v>200.23104147999999</v>
      </c>
      <c r="AF1827" s="3">
        <v>44.715029510000001</v>
      </c>
      <c r="AG1827" s="3">
        <v>86.280888966000006</v>
      </c>
      <c r="AH1827" s="3">
        <v>31.441318550999998</v>
      </c>
      <c r="AI1827" s="3">
        <v>23.793580910999999</v>
      </c>
      <c r="AJ1827" s="3">
        <v>134.64537743</v>
      </c>
      <c r="AK1827" s="3">
        <v>79.015170268000006</v>
      </c>
      <c r="AL1827" s="3">
        <v>12.406413358</v>
      </c>
      <c r="AM1827" s="3">
        <v>80.626514989</v>
      </c>
      <c r="AN1827" s="3">
        <v>50.757335351999998</v>
      </c>
      <c r="AO1827" s="3">
        <v>349.84923687000003</v>
      </c>
      <c r="AP1827" s="3">
        <v>172.80181253000001</v>
      </c>
      <c r="AQ1827" s="3">
        <v>35.727396675000001</v>
      </c>
      <c r="AR1827" s="3">
        <v>55.784410723000001</v>
      </c>
      <c r="AS1827" s="3">
        <v>11.897278832</v>
      </c>
      <c r="AT1827" s="3">
        <v>2.6059385117999998</v>
      </c>
      <c r="AU1827" s="3">
        <v>23.799955700000002</v>
      </c>
      <c r="AV1827" s="3">
        <v>15.01</v>
      </c>
      <c r="AW1827" s="3">
        <v>43.529688835000002</v>
      </c>
    </row>
    <row r="1828" spans="1:49" x14ac:dyDescent="0.25">
      <c r="A1828" s="2">
        <v>43185</v>
      </c>
      <c r="B1828" s="4">
        <v>46858.46</v>
      </c>
      <c r="C1828" s="3">
        <v>28.51</v>
      </c>
      <c r="D1828" s="3">
        <v>31.377565820000001</v>
      </c>
      <c r="E1828" s="3">
        <v>21.612688043999999</v>
      </c>
      <c r="F1828" s="3">
        <v>22.919791387</v>
      </c>
      <c r="G1828" s="3">
        <v>63.282139776000001</v>
      </c>
      <c r="H1828" s="3">
        <v>16.855755503000001</v>
      </c>
      <c r="I1828" s="3">
        <v>6.7729547828000003</v>
      </c>
      <c r="J1828" s="3">
        <v>122.28891477000001</v>
      </c>
      <c r="K1828" s="3">
        <v>297.40037773</v>
      </c>
      <c r="L1828" s="3">
        <v>16.657967117999998</v>
      </c>
      <c r="M1828" s="3">
        <v>4.13</v>
      </c>
      <c r="N1828" s="3">
        <v>91.613497176999999</v>
      </c>
      <c r="O1828" s="3">
        <v>40.001364352000003</v>
      </c>
      <c r="P1828" s="3">
        <v>17.13</v>
      </c>
      <c r="Q1828" s="3">
        <v>33.452363306999999</v>
      </c>
      <c r="R1828" s="3">
        <v>12.593787224</v>
      </c>
      <c r="S1828" s="3">
        <v>38.691853078999998</v>
      </c>
      <c r="T1828" s="3">
        <v>515.26862514000004</v>
      </c>
      <c r="U1828" s="3">
        <v>159.87170499000001</v>
      </c>
      <c r="V1828" s="3">
        <v>23.044215029</v>
      </c>
      <c r="W1828" s="3">
        <v>64.091280824999998</v>
      </c>
      <c r="X1828" s="3">
        <v>19.84</v>
      </c>
      <c r="Y1828" s="3">
        <v>12.330493977</v>
      </c>
      <c r="Z1828" s="3"/>
      <c r="AA1828" s="3">
        <v>105.71033054</v>
      </c>
      <c r="AB1828" s="3">
        <v>29.008524182999999</v>
      </c>
      <c r="AC1828" s="3">
        <v>54.062732947000001</v>
      </c>
      <c r="AD1828" s="3">
        <v>160.22704505999999</v>
      </c>
      <c r="AE1828" s="3">
        <v>201.66051443000001</v>
      </c>
      <c r="AF1828" s="3">
        <v>45.237068698999998</v>
      </c>
      <c r="AG1828" s="3">
        <v>87.362659879000006</v>
      </c>
      <c r="AH1828" s="3">
        <v>30.945114098000001</v>
      </c>
      <c r="AI1828" s="3">
        <v>23.784187472999999</v>
      </c>
      <c r="AJ1828" s="3">
        <v>136.22689824</v>
      </c>
      <c r="AK1828" s="3">
        <v>78.787775396000001</v>
      </c>
      <c r="AL1828" s="3">
        <v>12.171485783</v>
      </c>
      <c r="AM1828" s="3">
        <v>80.340192884999993</v>
      </c>
      <c r="AN1828" s="3">
        <v>51.200749406</v>
      </c>
      <c r="AO1828" s="3">
        <v>345.65986769</v>
      </c>
      <c r="AP1828" s="3">
        <v>169.85686686</v>
      </c>
      <c r="AQ1828" s="3">
        <v>36.669140243999998</v>
      </c>
      <c r="AR1828" s="3">
        <v>56.188288673999999</v>
      </c>
      <c r="AS1828" s="3">
        <v>12.166558805999999</v>
      </c>
      <c r="AT1828" s="3">
        <v>2.6257555347000001</v>
      </c>
      <c r="AU1828" s="3">
        <v>23.916402604000002</v>
      </c>
      <c r="AV1828" s="3">
        <v>15.02</v>
      </c>
      <c r="AW1828" s="3">
        <v>44.764708378000002</v>
      </c>
    </row>
    <row r="1829" spans="1:49" x14ac:dyDescent="0.25">
      <c r="A1829" s="2">
        <v>43186</v>
      </c>
      <c r="B1829" s="4">
        <v>46793.58</v>
      </c>
      <c r="C1829" s="3">
        <v>28.88</v>
      </c>
      <c r="D1829" s="3">
        <v>31.332274876</v>
      </c>
      <c r="E1829" s="3">
        <v>21.761420520000001</v>
      </c>
      <c r="F1829" s="3">
        <v>22.919791387</v>
      </c>
      <c r="G1829" s="3">
        <v>64.636773079999998</v>
      </c>
      <c r="H1829" s="3">
        <v>16.874898894000001</v>
      </c>
      <c r="I1829" s="3">
        <v>6.7271296490000001</v>
      </c>
      <c r="J1829" s="3">
        <v>121.95226918</v>
      </c>
      <c r="K1829" s="3">
        <v>293.7433886</v>
      </c>
      <c r="L1829" s="3">
        <v>16.912703917000002</v>
      </c>
      <c r="M1829" s="3">
        <v>4.1399999999999997</v>
      </c>
      <c r="N1829" s="3">
        <v>93.404714358999996</v>
      </c>
      <c r="O1829" s="3">
        <v>40.001364352000003</v>
      </c>
      <c r="P1829" s="3">
        <v>17.61</v>
      </c>
      <c r="Q1829" s="3">
        <v>33.452363306999999</v>
      </c>
      <c r="R1829" s="3">
        <v>12.330604363999999</v>
      </c>
      <c r="S1829" s="3">
        <v>38.250948194000003</v>
      </c>
      <c r="T1829" s="3">
        <v>508.33235488999998</v>
      </c>
      <c r="U1829" s="3">
        <v>161.00637935</v>
      </c>
      <c r="V1829" s="3">
        <v>23.018891715999999</v>
      </c>
      <c r="W1829" s="3">
        <v>64.208058136000005</v>
      </c>
      <c r="X1829" s="3">
        <v>19.899999999999999</v>
      </c>
      <c r="Y1829" s="3">
        <v>12.423836096</v>
      </c>
      <c r="Z1829" s="3">
        <v>11.64</v>
      </c>
      <c r="AA1829" s="3">
        <v>103.9296755</v>
      </c>
      <c r="AB1829" s="3">
        <v>28.542448922999998</v>
      </c>
      <c r="AC1829" s="3">
        <v>54.045239748</v>
      </c>
      <c r="AD1829" s="3">
        <v>159.11968573999999</v>
      </c>
      <c r="AE1829" s="3">
        <v>200.26916075</v>
      </c>
      <c r="AF1829" s="3">
        <v>44.164515455</v>
      </c>
      <c r="AG1829" s="3">
        <v>86.184302277</v>
      </c>
      <c r="AH1829" s="3">
        <v>30.863917005000001</v>
      </c>
      <c r="AI1829" s="3">
        <v>23.539958059</v>
      </c>
      <c r="AJ1829" s="3">
        <v>135.06777119</v>
      </c>
      <c r="AK1829" s="3">
        <v>77.541651494999996</v>
      </c>
      <c r="AL1829" s="3">
        <v>12.137924700999999</v>
      </c>
      <c r="AM1829" s="3">
        <v>80.107556174999999</v>
      </c>
      <c r="AN1829" s="3">
        <v>50.911172880999999</v>
      </c>
      <c r="AO1829" s="3">
        <v>348.28053034999999</v>
      </c>
      <c r="AP1829" s="3">
        <v>172.74481359000001</v>
      </c>
      <c r="AQ1829" s="3">
        <v>35.805875305999997</v>
      </c>
      <c r="AR1829" s="3">
        <v>57.764397752999997</v>
      </c>
      <c r="AS1829" s="3">
        <v>12.384795030999999</v>
      </c>
      <c r="AT1829" s="3">
        <v>2.5960300002999999</v>
      </c>
      <c r="AU1829" s="3">
        <v>24.149296412000002</v>
      </c>
      <c r="AV1829" s="3">
        <v>15.19</v>
      </c>
      <c r="AW1829" s="3">
        <v>44.555705070999998</v>
      </c>
    </row>
    <row r="1830" spans="1:49" x14ac:dyDescent="0.25">
      <c r="A1830" s="2">
        <v>43187</v>
      </c>
      <c r="B1830" s="4">
        <v>46124.85</v>
      </c>
      <c r="C1830" s="3">
        <v>29</v>
      </c>
      <c r="D1830" s="3">
        <v>30.924656381999998</v>
      </c>
      <c r="E1830" s="3">
        <v>21.649871163</v>
      </c>
      <c r="F1830" s="3">
        <v>22.668517245</v>
      </c>
      <c r="G1830" s="3">
        <v>62.817411561999997</v>
      </c>
      <c r="H1830" s="3">
        <v>16.511174471</v>
      </c>
      <c r="I1830" s="3">
        <v>6.5529941404000001</v>
      </c>
      <c r="J1830" s="3">
        <v>120.91347707</v>
      </c>
      <c r="K1830" s="3">
        <v>290.30430295999997</v>
      </c>
      <c r="L1830" s="3">
        <v>16.803531003</v>
      </c>
      <c r="M1830" s="3">
        <v>4.09</v>
      </c>
      <c r="N1830" s="3">
        <v>92.271890519999999</v>
      </c>
      <c r="O1830" s="3">
        <v>39.039604365000002</v>
      </c>
      <c r="P1830" s="3">
        <v>17.84</v>
      </c>
      <c r="Q1830" s="3">
        <v>33.137584867000001</v>
      </c>
      <c r="R1830" s="3">
        <v>11.726258538</v>
      </c>
      <c r="S1830" s="3">
        <v>37.751255991999997</v>
      </c>
      <c r="T1830" s="3">
        <v>506.15918868</v>
      </c>
      <c r="U1830" s="3">
        <v>162.19974377</v>
      </c>
      <c r="V1830" s="3">
        <v>23.094861654999999</v>
      </c>
      <c r="W1830" s="3">
        <v>62.310426833999998</v>
      </c>
      <c r="X1830" s="3">
        <v>19.7</v>
      </c>
      <c r="Y1830" s="3">
        <v>12.377165035999999</v>
      </c>
      <c r="Z1830" s="3">
        <v>11.6</v>
      </c>
      <c r="AA1830" s="3">
        <v>102.00216231</v>
      </c>
      <c r="AB1830" s="3">
        <v>28.048409148000001</v>
      </c>
      <c r="AC1830" s="3">
        <v>52.960661381000001</v>
      </c>
      <c r="AD1830" s="3">
        <v>156.62594745000001</v>
      </c>
      <c r="AE1830" s="3">
        <v>198.76344924</v>
      </c>
      <c r="AF1830" s="3">
        <v>43.651967886999998</v>
      </c>
      <c r="AG1830" s="3">
        <v>85.884883543000001</v>
      </c>
      <c r="AH1830" s="3">
        <v>30.710544720000001</v>
      </c>
      <c r="AI1830" s="3">
        <v>23.229974573</v>
      </c>
      <c r="AJ1830" s="3">
        <v>133.10314905999999</v>
      </c>
      <c r="AK1830" s="3">
        <v>76.377389747999999</v>
      </c>
      <c r="AL1830" s="3">
        <v>11.97011929</v>
      </c>
      <c r="AM1830" s="3">
        <v>79.320170388999998</v>
      </c>
      <c r="AN1830" s="3">
        <v>50.350118363</v>
      </c>
      <c r="AO1830" s="3">
        <v>338.89597429000003</v>
      </c>
      <c r="AP1830" s="3">
        <v>171.69983285999999</v>
      </c>
      <c r="AQ1830" s="3">
        <v>36.002071882999999</v>
      </c>
      <c r="AR1830" s="3">
        <v>56.966492531999997</v>
      </c>
      <c r="AS1830" s="3">
        <v>12.401396632999999</v>
      </c>
      <c r="AT1830" s="3">
        <v>2.5663044659000001</v>
      </c>
      <c r="AU1830" s="3">
        <v>24.176168775000001</v>
      </c>
      <c r="AV1830" s="3">
        <v>14.65</v>
      </c>
      <c r="AW1830" s="3">
        <v>43.947695449000001</v>
      </c>
    </row>
    <row r="1831" spans="1:49" x14ac:dyDescent="0.25">
      <c r="A1831" s="2">
        <v>43192</v>
      </c>
      <c r="B1831" s="4">
        <v>45826.64</v>
      </c>
      <c r="C1831" s="3">
        <v>28.99</v>
      </c>
      <c r="D1831" s="3">
        <v>30.517037889000001</v>
      </c>
      <c r="E1831" s="3">
        <v>21.101420153999999</v>
      </c>
      <c r="F1831" s="3">
        <v>22.578776479999998</v>
      </c>
      <c r="G1831" s="3">
        <v>62.47133736</v>
      </c>
      <c r="H1831" s="3">
        <v>16.425029212999998</v>
      </c>
      <c r="I1831" s="3">
        <v>6.4521788458999998</v>
      </c>
      <c r="J1831" s="3">
        <v>119.51880249</v>
      </c>
      <c r="K1831" s="3">
        <v>290.29482890000003</v>
      </c>
      <c r="L1831" s="3">
        <v>16.830824232000001</v>
      </c>
      <c r="M1831" s="3">
        <v>3.97</v>
      </c>
      <c r="N1831" s="3">
        <v>91.400487565999995</v>
      </c>
      <c r="O1831" s="3">
        <v>38.647049269</v>
      </c>
      <c r="P1831" s="3">
        <v>17.75</v>
      </c>
      <c r="Q1831" s="3">
        <v>33.089891164000001</v>
      </c>
      <c r="R1831" s="3">
        <v>11.687268484000001</v>
      </c>
      <c r="S1831" s="3">
        <v>37.692468673999997</v>
      </c>
      <c r="T1831" s="3">
        <v>506.19888121000002</v>
      </c>
      <c r="U1831" s="3">
        <v>158.15991177000001</v>
      </c>
      <c r="V1831" s="3">
        <v>22.850069627</v>
      </c>
      <c r="W1831" s="3">
        <v>61.522179985000001</v>
      </c>
      <c r="X1831" s="3">
        <v>19.71</v>
      </c>
      <c r="Y1831" s="3">
        <v>11.910454439</v>
      </c>
      <c r="Z1831" s="3">
        <v>11.55</v>
      </c>
      <c r="AA1831" s="3">
        <v>101.33212201000001</v>
      </c>
      <c r="AB1831" s="3">
        <v>28.048409148000001</v>
      </c>
      <c r="AC1831" s="3">
        <v>52.549571194000002</v>
      </c>
      <c r="AD1831" s="3">
        <v>157.82050040999999</v>
      </c>
      <c r="AE1831" s="3">
        <v>197.93435493000001</v>
      </c>
      <c r="AF1831" s="3">
        <v>42.740772210000003</v>
      </c>
      <c r="AG1831" s="3">
        <v>85.904200880000005</v>
      </c>
      <c r="AH1831" s="3">
        <v>30.187274569</v>
      </c>
      <c r="AI1831" s="3">
        <v>22.337597871</v>
      </c>
      <c r="AJ1831" s="3">
        <v>132.65128597</v>
      </c>
      <c r="AK1831" s="3">
        <v>75.340469130000002</v>
      </c>
      <c r="AL1831" s="3">
        <v>11.600947387</v>
      </c>
      <c r="AM1831" s="3">
        <v>79.812286506000007</v>
      </c>
      <c r="AN1831" s="3">
        <v>49.571881451000003</v>
      </c>
      <c r="AO1831" s="3">
        <v>337.8163351</v>
      </c>
      <c r="AP1831" s="3">
        <v>171.04434495000001</v>
      </c>
      <c r="AQ1831" s="3">
        <v>35.560629583999997</v>
      </c>
      <c r="AR1831" s="3">
        <v>58.119022295999997</v>
      </c>
      <c r="AS1831" s="3">
        <v>12.965851098</v>
      </c>
      <c r="AT1831" s="3">
        <v>2.5861214888999999</v>
      </c>
      <c r="AU1831" s="3">
        <v>24.292615679000001</v>
      </c>
      <c r="AV1831" s="3">
        <v>14.92</v>
      </c>
      <c r="AW1831" s="3">
        <v>44.128198306000002</v>
      </c>
    </row>
    <row r="1832" spans="1:49" x14ac:dyDescent="0.25">
      <c r="A1832" s="2">
        <v>43193</v>
      </c>
      <c r="B1832" s="4">
        <v>46684.06</v>
      </c>
      <c r="C1832" s="3">
        <v>29</v>
      </c>
      <c r="D1832" s="3">
        <v>30.127535773000002</v>
      </c>
      <c r="E1832" s="3">
        <v>22.086772814</v>
      </c>
      <c r="F1832" s="3">
        <v>22.354424566999999</v>
      </c>
      <c r="G1832" s="3">
        <v>64.369801553000002</v>
      </c>
      <c r="H1832" s="3">
        <v>16.827040416999999</v>
      </c>
      <c r="I1832" s="3">
        <v>6.4155187388000003</v>
      </c>
      <c r="J1832" s="3">
        <v>121.29821489</v>
      </c>
      <c r="K1832" s="3">
        <v>290.70221370000002</v>
      </c>
      <c r="L1832" s="3">
        <v>16.939997145</v>
      </c>
      <c r="M1832" s="3">
        <v>4.01</v>
      </c>
      <c r="N1832" s="3">
        <v>90.945421580000001</v>
      </c>
      <c r="O1832" s="3">
        <v>38.696118656000003</v>
      </c>
      <c r="P1832" s="3">
        <v>17.7</v>
      </c>
      <c r="Q1832" s="3">
        <v>34.644705881999997</v>
      </c>
      <c r="R1832" s="3">
        <v>11.813986158000001</v>
      </c>
      <c r="S1832" s="3">
        <v>38.201958763</v>
      </c>
      <c r="T1832" s="3">
        <v>508.09419968999998</v>
      </c>
      <c r="U1832" s="3">
        <v>161.93563853000001</v>
      </c>
      <c r="V1832" s="3">
        <v>23.668856755</v>
      </c>
      <c r="W1832" s="3">
        <v>62.806730405000003</v>
      </c>
      <c r="X1832" s="3">
        <v>20.32</v>
      </c>
      <c r="Y1832" s="3">
        <v>12.125141314</v>
      </c>
      <c r="Z1832" s="3">
        <v>11.57</v>
      </c>
      <c r="AA1832" s="3">
        <v>103.03016934</v>
      </c>
      <c r="AB1832" s="3">
        <v>28.262803767000001</v>
      </c>
      <c r="AC1832" s="3">
        <v>54.220171743000002</v>
      </c>
      <c r="AD1832" s="3">
        <v>159.75619936000001</v>
      </c>
      <c r="AE1832" s="3">
        <v>199.08746310999999</v>
      </c>
      <c r="AF1832" s="3">
        <v>42.550939778</v>
      </c>
      <c r="AG1832" s="3">
        <v>87.092217151</v>
      </c>
      <c r="AH1832" s="3">
        <v>30.611804514999999</v>
      </c>
      <c r="AI1832" s="3">
        <v>22.826056697999999</v>
      </c>
      <c r="AJ1832" s="3">
        <v>135.66698094</v>
      </c>
      <c r="AK1832" s="3">
        <v>74.849296206000005</v>
      </c>
      <c r="AL1832" s="3">
        <v>11.735191714999999</v>
      </c>
      <c r="AM1832" s="3">
        <v>79.812286506000007</v>
      </c>
      <c r="AN1832" s="3">
        <v>50.874975814999999</v>
      </c>
      <c r="AO1832" s="3">
        <v>338.22235325000003</v>
      </c>
      <c r="AP1832" s="3">
        <v>172.45981884</v>
      </c>
      <c r="AQ1832" s="3">
        <v>35.315383863000001</v>
      </c>
      <c r="AR1832" s="3">
        <v>59.517819103999997</v>
      </c>
      <c r="AS1832" s="3">
        <v>12.716827069000001</v>
      </c>
      <c r="AT1832" s="3">
        <v>2.5861214888999999</v>
      </c>
      <c r="AU1832" s="3">
        <v>24.973382194999999</v>
      </c>
      <c r="AV1832" s="3">
        <v>15.28</v>
      </c>
      <c r="AW1832" s="3">
        <v>44.992711986000003</v>
      </c>
    </row>
    <row r="1833" spans="1:49" x14ac:dyDescent="0.25">
      <c r="A1833" s="2">
        <v>43194</v>
      </c>
      <c r="B1833" s="4">
        <v>47457.46</v>
      </c>
      <c r="C1833" s="3">
        <v>29.19</v>
      </c>
      <c r="D1833" s="3">
        <v>30.127535773000002</v>
      </c>
      <c r="E1833" s="3">
        <v>22.077477034000001</v>
      </c>
      <c r="F1833" s="3">
        <v>22.318528261000001</v>
      </c>
      <c r="G1833" s="3">
        <v>64.646660914999998</v>
      </c>
      <c r="H1833" s="3">
        <v>16.932329066000001</v>
      </c>
      <c r="I1833" s="3">
        <v>6.5713241938999998</v>
      </c>
      <c r="J1833" s="3">
        <v>121.3847809</v>
      </c>
      <c r="K1833" s="3">
        <v>293.08967810000001</v>
      </c>
      <c r="L1833" s="3">
        <v>17.458568487000001</v>
      </c>
      <c r="M1833" s="3">
        <v>4.1900000000000004</v>
      </c>
      <c r="N1833" s="3">
        <v>92.920601606999995</v>
      </c>
      <c r="O1833" s="3">
        <v>40.482244346000002</v>
      </c>
      <c r="P1833" s="3">
        <v>17.52</v>
      </c>
      <c r="Q1833" s="3">
        <v>34.320388702000002</v>
      </c>
      <c r="R1833" s="3">
        <v>12.086916531</v>
      </c>
      <c r="S1833" s="3">
        <v>38.633065760999997</v>
      </c>
      <c r="T1833" s="3">
        <v>514.94116173999998</v>
      </c>
      <c r="U1833" s="3">
        <v>167.71660876999999</v>
      </c>
      <c r="V1833" s="3">
        <v>24.031824243999999</v>
      </c>
      <c r="W1833" s="3">
        <v>63.098673681999998</v>
      </c>
      <c r="X1833" s="3">
        <v>20.21</v>
      </c>
      <c r="Y1833" s="3">
        <v>12.834541421000001</v>
      </c>
      <c r="Z1833" s="3">
        <v>11.61</v>
      </c>
      <c r="AA1833" s="3">
        <v>105.49922195000001</v>
      </c>
      <c r="AB1833" s="3">
        <v>28.905987626000002</v>
      </c>
      <c r="AC1833" s="3">
        <v>54.211425143</v>
      </c>
      <c r="AD1833" s="3">
        <v>162.13658591999999</v>
      </c>
      <c r="AE1833" s="3">
        <v>200.73612191999999</v>
      </c>
      <c r="AF1833" s="3">
        <v>42.740772210000003</v>
      </c>
      <c r="AG1833" s="3">
        <v>88.087060043999998</v>
      </c>
      <c r="AH1833" s="3">
        <v>30.57528581</v>
      </c>
      <c r="AI1833" s="3">
        <v>22.882417330999999</v>
      </c>
      <c r="AJ1833" s="3">
        <v>135.81432760000001</v>
      </c>
      <c r="AK1833" s="3">
        <v>76.613880416000001</v>
      </c>
      <c r="AL1833" s="3">
        <v>12.663714987000001</v>
      </c>
      <c r="AM1833" s="3">
        <v>80.152294003999998</v>
      </c>
      <c r="AN1833" s="3">
        <v>52.132823848000001</v>
      </c>
      <c r="AO1833" s="3">
        <v>357.9234616</v>
      </c>
      <c r="AP1833" s="3">
        <v>173.65679675999999</v>
      </c>
      <c r="AQ1833" s="3">
        <v>35.884353935999997</v>
      </c>
      <c r="AR1833" s="3">
        <v>62.473023628</v>
      </c>
      <c r="AS1833" s="3">
        <v>12.708526268</v>
      </c>
      <c r="AT1833" s="3">
        <v>2.7942002292999999</v>
      </c>
      <c r="AU1833" s="3">
        <v>24.973382194999999</v>
      </c>
      <c r="AV1833" s="3">
        <v>15.45</v>
      </c>
      <c r="AW1833" s="3">
        <v>45.163714691999999</v>
      </c>
    </row>
    <row r="1834" spans="1:49" x14ac:dyDescent="0.25">
      <c r="A1834" s="2">
        <v>43195</v>
      </c>
      <c r="B1834" s="4">
        <v>47951.75</v>
      </c>
      <c r="C1834" s="3">
        <v>29</v>
      </c>
      <c r="D1834" s="3">
        <v>30.290583170000001</v>
      </c>
      <c r="E1834" s="3">
        <v>22.244801070000001</v>
      </c>
      <c r="F1834" s="3">
        <v>22.794154316</v>
      </c>
      <c r="G1834" s="3">
        <v>64.933408111000006</v>
      </c>
      <c r="H1834" s="3">
        <v>16.999330934</v>
      </c>
      <c r="I1834" s="3">
        <v>6.7637897561000004</v>
      </c>
      <c r="J1834" s="3">
        <v>121.45211002000001</v>
      </c>
      <c r="K1834" s="3">
        <v>295.29713527000001</v>
      </c>
      <c r="L1834" s="3">
        <v>18.195485655999999</v>
      </c>
      <c r="M1834" s="3">
        <v>4.21</v>
      </c>
      <c r="N1834" s="3">
        <v>93.792004560999999</v>
      </c>
      <c r="O1834" s="3">
        <v>40.178014146000002</v>
      </c>
      <c r="P1834" s="3">
        <v>17.5</v>
      </c>
      <c r="Q1834" s="3">
        <v>34.530240995</v>
      </c>
      <c r="R1834" s="3">
        <v>12.311109338</v>
      </c>
      <c r="S1834" s="3">
        <v>38.280341853000003</v>
      </c>
      <c r="T1834" s="3">
        <v>517.31279061999999</v>
      </c>
      <c r="U1834" s="3">
        <v>170.04464755000001</v>
      </c>
      <c r="V1834" s="3">
        <v>24.766200328</v>
      </c>
      <c r="W1834" s="3">
        <v>63.653365909000001</v>
      </c>
      <c r="X1834" s="3">
        <v>20.14</v>
      </c>
      <c r="Y1834" s="3">
        <v>13.245246746999999</v>
      </c>
      <c r="Z1834" s="3">
        <v>11.6</v>
      </c>
      <c r="AA1834" s="3">
        <v>105.77458098</v>
      </c>
      <c r="AB1834" s="3">
        <v>28.924630637</v>
      </c>
      <c r="AC1834" s="3">
        <v>54.640008530000003</v>
      </c>
      <c r="AD1834" s="3">
        <v>165.04013434999999</v>
      </c>
      <c r="AE1834" s="3">
        <v>206.3396559</v>
      </c>
      <c r="AF1834" s="3">
        <v>43.851291940999999</v>
      </c>
      <c r="AG1834" s="3">
        <v>89.188148294000001</v>
      </c>
      <c r="AH1834" s="3">
        <v>31.132196061999998</v>
      </c>
      <c r="AI1834" s="3">
        <v>23.267548329</v>
      </c>
      <c r="AJ1834" s="3">
        <v>136.649292</v>
      </c>
      <c r="AK1834" s="3">
        <v>75.586055591999994</v>
      </c>
      <c r="AL1834" s="3">
        <v>12.686089042000001</v>
      </c>
      <c r="AM1834" s="3">
        <v>81.861279062999998</v>
      </c>
      <c r="AN1834" s="3">
        <v>52.476695972000002</v>
      </c>
      <c r="AO1834" s="3">
        <v>365.84081567999999</v>
      </c>
      <c r="AP1834" s="3">
        <v>176.96273578</v>
      </c>
      <c r="AQ1834" s="3">
        <v>35.599868899999997</v>
      </c>
      <c r="AR1834" s="3">
        <v>63.093616578000002</v>
      </c>
      <c r="AS1834" s="3">
        <v>13.082062311</v>
      </c>
      <c r="AT1834" s="3">
        <v>2.8041087407999998</v>
      </c>
      <c r="AU1834" s="3">
        <v>25.510829443999999</v>
      </c>
      <c r="AV1834" s="3">
        <v>15.93</v>
      </c>
      <c r="AW1834" s="3">
        <v>46.208731229000001</v>
      </c>
    </row>
    <row r="1835" spans="1:49" x14ac:dyDescent="0.25">
      <c r="A1835" s="2">
        <v>43196</v>
      </c>
      <c r="B1835" s="4">
        <v>47926.11</v>
      </c>
      <c r="C1835" s="3">
        <v>29.54</v>
      </c>
      <c r="D1835" s="3">
        <v>30.408339624</v>
      </c>
      <c r="E1835" s="3">
        <v>21.900857216999999</v>
      </c>
      <c r="F1835" s="3">
        <v>22.973635846000001</v>
      </c>
      <c r="G1835" s="3">
        <v>64.804866263999997</v>
      </c>
      <c r="H1835" s="3">
        <v>16.999330934</v>
      </c>
      <c r="I1835" s="3">
        <v>6.8004498630999999</v>
      </c>
      <c r="J1835" s="3">
        <v>121.68295271</v>
      </c>
      <c r="K1835" s="3">
        <v>293.87602550999998</v>
      </c>
      <c r="L1835" s="3">
        <v>18.331951797999999</v>
      </c>
      <c r="M1835" s="3">
        <v>4.21</v>
      </c>
      <c r="N1835" s="3">
        <v>91.865235807999994</v>
      </c>
      <c r="O1835" s="3">
        <v>40.040619862</v>
      </c>
      <c r="P1835" s="3">
        <v>17.5</v>
      </c>
      <c r="Q1835" s="3">
        <v>34.501624773000003</v>
      </c>
      <c r="R1835" s="3">
        <v>12.340351878</v>
      </c>
      <c r="S1835" s="3">
        <v>38.368522830000003</v>
      </c>
      <c r="T1835" s="3">
        <v>510.46582856999999</v>
      </c>
      <c r="U1835" s="3">
        <v>168.16656585000001</v>
      </c>
      <c r="V1835" s="3">
        <v>24.774641431999999</v>
      </c>
      <c r="W1835" s="3">
        <v>63.234913878999997</v>
      </c>
      <c r="X1835" s="3">
        <v>20.010000000000002</v>
      </c>
      <c r="Y1835" s="3">
        <v>14.103994245999999</v>
      </c>
      <c r="Z1835" s="3">
        <v>11.6</v>
      </c>
      <c r="AA1835" s="3">
        <v>106.14172635</v>
      </c>
      <c r="AB1835" s="3">
        <v>28.924630637</v>
      </c>
      <c r="AC1835" s="3">
        <v>54.053986348000002</v>
      </c>
      <c r="AD1835" s="3">
        <v>166.26956476999999</v>
      </c>
      <c r="AE1835" s="3">
        <v>211.62870581999999</v>
      </c>
      <c r="AF1835" s="3">
        <v>44.847912213000001</v>
      </c>
      <c r="AG1835" s="3">
        <v>88.937022904000003</v>
      </c>
      <c r="AH1835" s="3">
        <v>30.392692284999999</v>
      </c>
      <c r="AI1835" s="3">
        <v>22.741515747000001</v>
      </c>
      <c r="AJ1835" s="3">
        <v>133.83005925000001</v>
      </c>
      <c r="AK1835" s="3">
        <v>77.196011288999998</v>
      </c>
      <c r="AL1835" s="3">
        <v>12.663714987000001</v>
      </c>
      <c r="AM1835" s="3">
        <v>81.744960707999994</v>
      </c>
      <c r="AN1835" s="3">
        <v>52.042331183999998</v>
      </c>
      <c r="AO1835" s="3">
        <v>356.76077323999999</v>
      </c>
      <c r="AP1835" s="3">
        <v>174.49278133999999</v>
      </c>
      <c r="AQ1835" s="3">
        <v>36.021691539999999</v>
      </c>
      <c r="AR1835" s="3">
        <v>65.556287014000006</v>
      </c>
      <c r="AS1835" s="3">
        <v>12.758331074000001</v>
      </c>
      <c r="AT1835" s="3">
        <v>2.7942002292999999</v>
      </c>
      <c r="AU1835" s="3">
        <v>25.734765798000002</v>
      </c>
      <c r="AV1835" s="3">
        <v>15.81</v>
      </c>
      <c r="AW1835" s="3">
        <v>46.360733633999999</v>
      </c>
    </row>
    <row r="1836" spans="1:49" x14ac:dyDescent="0.25">
      <c r="A1836" s="2">
        <v>43199</v>
      </c>
      <c r="B1836" s="4">
        <v>48058.96</v>
      </c>
      <c r="C1836" s="3">
        <v>29.92</v>
      </c>
      <c r="D1836" s="3">
        <v>27.464428281</v>
      </c>
      <c r="E1836" s="3">
        <v>21.863674098000001</v>
      </c>
      <c r="F1836" s="3">
        <v>22.919791387</v>
      </c>
      <c r="G1836" s="3">
        <v>64.587333908999994</v>
      </c>
      <c r="H1836" s="3">
        <v>17.075904496</v>
      </c>
      <c r="I1836" s="3">
        <v>6.7179646222000002</v>
      </c>
      <c r="J1836" s="3">
        <v>121.63486048</v>
      </c>
      <c r="K1836" s="3">
        <v>294.52026194000001</v>
      </c>
      <c r="L1836" s="3">
        <v>18.477515683</v>
      </c>
      <c r="M1836" s="3">
        <v>4.17</v>
      </c>
      <c r="N1836" s="3">
        <v>89.473718813999994</v>
      </c>
      <c r="O1836" s="3">
        <v>40.128944758999999</v>
      </c>
      <c r="P1836" s="3">
        <v>17.5</v>
      </c>
      <c r="Q1836" s="3">
        <v>34.940406840999998</v>
      </c>
      <c r="R1836" s="3">
        <v>12.710757384000001</v>
      </c>
      <c r="S1836" s="3">
        <v>39.250622679000003</v>
      </c>
      <c r="T1836" s="3">
        <v>506.30803567999999</v>
      </c>
      <c r="U1836" s="3">
        <v>168.63608626999999</v>
      </c>
      <c r="V1836" s="3">
        <v>24.639583762000001</v>
      </c>
      <c r="W1836" s="3">
        <v>62.106066538999997</v>
      </c>
      <c r="X1836" s="3">
        <v>20.05</v>
      </c>
      <c r="Y1836" s="3">
        <v>13.637283649</v>
      </c>
      <c r="Z1836" s="3">
        <v>11.61</v>
      </c>
      <c r="AA1836" s="3">
        <v>105.60018693000001</v>
      </c>
      <c r="AB1836" s="3">
        <v>28.626342470000001</v>
      </c>
      <c r="AC1836" s="3">
        <v>53.975266949999998</v>
      </c>
      <c r="AD1836" s="3">
        <v>166.05158065000001</v>
      </c>
      <c r="AE1836" s="3">
        <v>214.11598875999999</v>
      </c>
      <c r="AF1836" s="3">
        <v>44.401805996</v>
      </c>
      <c r="AG1836" s="3">
        <v>87.893886666</v>
      </c>
      <c r="AH1836" s="3">
        <v>30.264876817000001</v>
      </c>
      <c r="AI1836" s="3">
        <v>22.572433844999999</v>
      </c>
      <c r="AJ1836" s="3">
        <v>136.39389112000001</v>
      </c>
      <c r="AK1836" s="3">
        <v>75.658821951999997</v>
      </c>
      <c r="AL1836" s="3">
        <v>12.563031741</v>
      </c>
      <c r="AM1836" s="3">
        <v>81.825488800000002</v>
      </c>
      <c r="AN1836" s="3">
        <v>51.752754658000001</v>
      </c>
      <c r="AO1836" s="3">
        <v>368.84904111999998</v>
      </c>
      <c r="AP1836" s="3">
        <v>175.2812668</v>
      </c>
      <c r="AQ1836" s="3">
        <v>36.021691539999999</v>
      </c>
      <c r="AR1836" s="3">
        <v>65.418377469000006</v>
      </c>
      <c r="AS1836" s="3">
        <v>12.841339083999999</v>
      </c>
      <c r="AT1836" s="3">
        <v>2.8041087407999998</v>
      </c>
      <c r="AU1836" s="3">
        <v>26.084106511000002</v>
      </c>
      <c r="AV1836" s="3">
        <v>16.309999999999999</v>
      </c>
      <c r="AW1836" s="3">
        <v>47.006743856999996</v>
      </c>
    </row>
    <row r="1837" spans="1:49" x14ac:dyDescent="0.25">
      <c r="A1837" s="2">
        <v>43200</v>
      </c>
      <c r="B1837" s="4">
        <v>48331.51</v>
      </c>
      <c r="C1837" s="3">
        <v>29.37</v>
      </c>
      <c r="D1837" s="3">
        <v>25.371986679999999</v>
      </c>
      <c r="E1837" s="3">
        <v>22.170434832000002</v>
      </c>
      <c r="F1837" s="3">
        <v>22.883895080999999</v>
      </c>
      <c r="G1837" s="3">
        <v>65.843088870000003</v>
      </c>
      <c r="H1837" s="3">
        <v>17.104619582000002</v>
      </c>
      <c r="I1837" s="3">
        <v>6.6171493278</v>
      </c>
      <c r="J1837" s="3">
        <v>124.4145912</v>
      </c>
      <c r="K1837" s="3">
        <v>294.70974324000002</v>
      </c>
      <c r="L1837" s="3">
        <v>18.222778884</v>
      </c>
      <c r="M1837" s="3">
        <v>4.3099999999999996</v>
      </c>
      <c r="N1837" s="3">
        <v>90.403215297000003</v>
      </c>
      <c r="O1837" s="3">
        <v>40.639266384000003</v>
      </c>
      <c r="P1837" s="3">
        <v>16.989999999999998</v>
      </c>
      <c r="Q1837" s="3">
        <v>34.129613890000002</v>
      </c>
      <c r="R1837" s="3">
        <v>12.652272304</v>
      </c>
      <c r="S1837" s="3">
        <v>39.428764688000001</v>
      </c>
      <c r="T1837" s="3">
        <v>506.33780508000001</v>
      </c>
      <c r="U1837" s="3">
        <v>170.70980148999999</v>
      </c>
      <c r="V1837" s="3">
        <v>25.238902174</v>
      </c>
      <c r="W1837" s="3">
        <v>63.273839649000003</v>
      </c>
      <c r="X1837" s="3">
        <v>19.899999999999999</v>
      </c>
      <c r="Y1837" s="3">
        <v>13.777296828000001</v>
      </c>
      <c r="Z1837" s="3">
        <v>11.56</v>
      </c>
      <c r="AA1837" s="3">
        <v>107.40837788</v>
      </c>
      <c r="AB1837" s="3">
        <v>29.129703751000001</v>
      </c>
      <c r="AC1837" s="3">
        <v>55.820799493999999</v>
      </c>
      <c r="AD1837" s="3">
        <v>167.61234693</v>
      </c>
      <c r="AE1837" s="3">
        <v>213.09629805</v>
      </c>
      <c r="AF1837" s="3">
        <v>46.679795188</v>
      </c>
      <c r="AG1837" s="3">
        <v>89.526201704000002</v>
      </c>
      <c r="AH1837" s="3">
        <v>30.566156134</v>
      </c>
      <c r="AI1837" s="3">
        <v>22.440925700000001</v>
      </c>
      <c r="AJ1837" s="3">
        <v>137.47443329000001</v>
      </c>
      <c r="AK1837" s="3">
        <v>77.032286980999999</v>
      </c>
      <c r="AL1837" s="3">
        <v>12.372852275</v>
      </c>
      <c r="AM1837" s="3">
        <v>82.586031888999997</v>
      </c>
      <c r="AN1837" s="3">
        <v>51.861345855000003</v>
      </c>
      <c r="AO1837" s="3">
        <v>360.47030276999999</v>
      </c>
      <c r="AP1837" s="3">
        <v>174.22678625</v>
      </c>
      <c r="AQ1837" s="3">
        <v>35.992262054000001</v>
      </c>
      <c r="AR1837" s="3">
        <v>62.335114083000001</v>
      </c>
      <c r="AS1837" s="3">
        <v>12.899444689999999</v>
      </c>
      <c r="AT1837" s="3">
        <v>2.8140172522000002</v>
      </c>
      <c r="AU1837" s="3">
        <v>26.102021419</v>
      </c>
      <c r="AV1837" s="3">
        <v>16.34</v>
      </c>
      <c r="AW1837" s="3">
        <v>46.949742954999998</v>
      </c>
    </row>
    <row r="1838" spans="1:49" x14ac:dyDescent="0.25">
      <c r="A1838" s="2">
        <v>43201</v>
      </c>
      <c r="B1838" s="4">
        <v>48532.14</v>
      </c>
      <c r="C1838" s="3">
        <v>29.69</v>
      </c>
      <c r="D1838" s="3">
        <v>25.924536194000002</v>
      </c>
      <c r="E1838" s="3">
        <v>21.780012079999999</v>
      </c>
      <c r="F1838" s="3">
        <v>22.713387626999999</v>
      </c>
      <c r="G1838" s="3">
        <v>66.337480587000002</v>
      </c>
      <c r="H1838" s="3">
        <v>17.018474324</v>
      </c>
      <c r="I1838" s="3">
        <v>6.5988192742000003</v>
      </c>
      <c r="J1838" s="3">
        <v>123.80862913999999</v>
      </c>
      <c r="K1838" s="3">
        <v>295.96979390000001</v>
      </c>
      <c r="L1838" s="3">
        <v>18.413831483999999</v>
      </c>
      <c r="M1838" s="3">
        <v>4.29</v>
      </c>
      <c r="N1838" s="3">
        <v>90.819552263999995</v>
      </c>
      <c r="O1838" s="3">
        <v>40.315408429000001</v>
      </c>
      <c r="P1838" s="3">
        <v>17.11</v>
      </c>
      <c r="Q1838" s="3">
        <v>34.034226484000001</v>
      </c>
      <c r="R1838" s="3">
        <v>12.720504897</v>
      </c>
      <c r="S1838" s="3">
        <v>40.448132850999997</v>
      </c>
      <c r="T1838" s="3">
        <v>506.68511475000003</v>
      </c>
      <c r="U1838" s="3">
        <v>172.41181302999999</v>
      </c>
      <c r="V1838" s="3">
        <v>25.272666592</v>
      </c>
      <c r="W1838" s="3">
        <v>62.767804634999997</v>
      </c>
      <c r="X1838" s="3">
        <v>20.079999999999998</v>
      </c>
      <c r="Y1838" s="3">
        <v>13.665286284</v>
      </c>
      <c r="Z1838" s="3">
        <v>11.6</v>
      </c>
      <c r="AA1838" s="3">
        <v>108.62913623</v>
      </c>
      <c r="AB1838" s="3">
        <v>29.269526329000001</v>
      </c>
      <c r="AC1838" s="3">
        <v>56.607993469999997</v>
      </c>
      <c r="AD1838" s="3">
        <v>170.15840141000001</v>
      </c>
      <c r="AE1838" s="3">
        <v>209.99910666</v>
      </c>
      <c r="AF1838" s="3">
        <v>46.936068972000001</v>
      </c>
      <c r="AG1838" s="3">
        <v>90.182991186999999</v>
      </c>
      <c r="AH1838" s="3">
        <v>31.387826998000001</v>
      </c>
      <c r="AI1838" s="3">
        <v>22.516073211999998</v>
      </c>
      <c r="AJ1838" s="3">
        <v>136.76716933</v>
      </c>
      <c r="AK1838" s="3">
        <v>76.295527594000006</v>
      </c>
      <c r="AL1838" s="3">
        <v>12.059615509</v>
      </c>
      <c r="AM1838" s="3">
        <v>83.310784714999997</v>
      </c>
      <c r="AN1838" s="3">
        <v>52.431449639999997</v>
      </c>
      <c r="AO1838" s="3">
        <v>365.25947150000002</v>
      </c>
      <c r="AP1838" s="3">
        <v>174.35028396999999</v>
      </c>
      <c r="AQ1838" s="3">
        <v>35.766635989999997</v>
      </c>
      <c r="AR1838" s="3">
        <v>62.423770218999998</v>
      </c>
      <c r="AS1838" s="3">
        <v>12.758331074000001</v>
      </c>
      <c r="AT1838" s="3">
        <v>2.8041087407999998</v>
      </c>
      <c r="AU1838" s="3">
        <v>26.136074778000001</v>
      </c>
      <c r="AV1838" s="3">
        <v>16.03</v>
      </c>
      <c r="AW1838" s="3">
        <v>47.215747165000003</v>
      </c>
    </row>
    <row r="1839" spans="1:49" x14ac:dyDescent="0.25">
      <c r="A1839" s="2">
        <v>43202</v>
      </c>
      <c r="B1839" s="4">
        <v>48782.559999999998</v>
      </c>
      <c r="C1839" s="3">
        <v>29.49</v>
      </c>
      <c r="D1839" s="3">
        <v>26.948111522000001</v>
      </c>
      <c r="E1839" s="3">
        <v>21.872969877999999</v>
      </c>
      <c r="F1839" s="3">
        <v>22.955687693000002</v>
      </c>
      <c r="G1839" s="3">
        <v>68.097515099000006</v>
      </c>
      <c r="H1839" s="3">
        <v>17.037617715</v>
      </c>
      <c r="I1839" s="3">
        <v>6.6446444080999996</v>
      </c>
      <c r="J1839" s="3">
        <v>124.0971825</v>
      </c>
      <c r="K1839" s="3">
        <v>298.73622090999999</v>
      </c>
      <c r="L1839" s="3">
        <v>18.286463084000001</v>
      </c>
      <c r="M1839" s="3">
        <v>4.38</v>
      </c>
      <c r="N1839" s="3">
        <v>90.064336370999996</v>
      </c>
      <c r="O1839" s="3">
        <v>41.895442694000003</v>
      </c>
      <c r="P1839" s="3">
        <v>17.34</v>
      </c>
      <c r="Q1839" s="3">
        <v>34.120075149000002</v>
      </c>
      <c r="R1839" s="3">
        <v>12.730252411</v>
      </c>
      <c r="S1839" s="3">
        <v>39.666287367000002</v>
      </c>
      <c r="T1839" s="3">
        <v>506.22865060999999</v>
      </c>
      <c r="U1839" s="3">
        <v>172.43137637999999</v>
      </c>
      <c r="V1839" s="3">
        <v>25.238902174</v>
      </c>
      <c r="W1839" s="3">
        <v>63.176525222999999</v>
      </c>
      <c r="X1839" s="3">
        <v>20.14</v>
      </c>
      <c r="Y1839" s="3">
        <v>14.131996881999999</v>
      </c>
      <c r="Z1839" s="3">
        <v>11.65</v>
      </c>
      <c r="AA1839" s="3">
        <v>109.50110648</v>
      </c>
      <c r="AB1839" s="3">
        <v>29.176311277</v>
      </c>
      <c r="AC1839" s="3">
        <v>57.176522452</v>
      </c>
      <c r="AD1839" s="3">
        <v>168.27501864000001</v>
      </c>
      <c r="AE1839" s="3">
        <v>213.61090831999999</v>
      </c>
      <c r="AF1839" s="3">
        <v>47.144884648000001</v>
      </c>
      <c r="AG1839" s="3">
        <v>87.488222574000005</v>
      </c>
      <c r="AH1839" s="3">
        <v>31.972126279000001</v>
      </c>
      <c r="AI1839" s="3">
        <v>22.563040405999999</v>
      </c>
      <c r="AJ1839" s="3">
        <v>137.51372574000001</v>
      </c>
      <c r="AK1839" s="3">
        <v>75.622438771999995</v>
      </c>
      <c r="AL1839" s="3">
        <v>12.384039303</v>
      </c>
      <c r="AM1839" s="3">
        <v>84.983979509999998</v>
      </c>
      <c r="AN1839" s="3">
        <v>53.417819678999997</v>
      </c>
      <c r="AO1839" s="3">
        <v>361.90982170000001</v>
      </c>
      <c r="AP1839" s="3">
        <v>177.13373263</v>
      </c>
      <c r="AQ1839" s="3">
        <v>35.364433007000002</v>
      </c>
      <c r="AR1839" s="3">
        <v>63.172422032</v>
      </c>
      <c r="AS1839" s="3">
        <v>13.032257506000001</v>
      </c>
      <c r="AT1839" s="3">
        <v>2.8734683208999998</v>
      </c>
      <c r="AU1839" s="3">
        <v>26.740377084999999</v>
      </c>
      <c r="AV1839" s="3">
        <v>15.93</v>
      </c>
      <c r="AW1839" s="3">
        <v>47.624253629000002</v>
      </c>
    </row>
    <row r="1840" spans="1:49" x14ac:dyDescent="0.25">
      <c r="A1840" s="2">
        <v>43203</v>
      </c>
      <c r="B1840" s="4">
        <v>48768.3</v>
      </c>
      <c r="C1840" s="3">
        <v>29.24</v>
      </c>
      <c r="D1840" s="3">
        <v>27.083984353999998</v>
      </c>
      <c r="E1840" s="3">
        <v>21.863674098000001</v>
      </c>
      <c r="F1840" s="3">
        <v>23.2967026</v>
      </c>
      <c r="G1840" s="3">
        <v>67.751440896999995</v>
      </c>
      <c r="H1840" s="3">
        <v>16.999330934</v>
      </c>
      <c r="I1840" s="3">
        <v>6.6446444080999996</v>
      </c>
      <c r="J1840" s="3">
        <v>124.58772322</v>
      </c>
      <c r="K1840" s="3">
        <v>303.89011232000001</v>
      </c>
      <c r="L1840" s="3">
        <v>18.113605969999998</v>
      </c>
      <c r="M1840" s="3">
        <v>4.37</v>
      </c>
      <c r="N1840" s="3">
        <v>89.570541363999993</v>
      </c>
      <c r="O1840" s="3">
        <v>41.306610049</v>
      </c>
      <c r="P1840" s="3">
        <v>17.670000000000002</v>
      </c>
      <c r="Q1840" s="3">
        <v>35.884742160999998</v>
      </c>
      <c r="R1840" s="3">
        <v>12.564544683999999</v>
      </c>
      <c r="S1840" s="3">
        <v>39.567319584000003</v>
      </c>
      <c r="T1840" s="3">
        <v>518.29518083000005</v>
      </c>
      <c r="U1840" s="3">
        <v>172.84220675</v>
      </c>
      <c r="V1840" s="3">
        <v>25.162932235</v>
      </c>
      <c r="W1840" s="3">
        <v>63.030553584000003</v>
      </c>
      <c r="X1840" s="3">
        <v>20.149999999999999</v>
      </c>
      <c r="Y1840" s="3">
        <v>13.917310006999999</v>
      </c>
      <c r="Z1840" s="3">
        <v>11.88</v>
      </c>
      <c r="AA1840" s="3">
        <v>109.29917653</v>
      </c>
      <c r="AB1840" s="3">
        <v>29.297490844999999</v>
      </c>
      <c r="AC1840" s="3">
        <v>57.141536053000003</v>
      </c>
      <c r="AD1840" s="3">
        <v>170.13224331000001</v>
      </c>
      <c r="AE1840" s="3">
        <v>215.10228029999999</v>
      </c>
      <c r="AF1840" s="3">
        <v>47.258784106999997</v>
      </c>
      <c r="AG1840" s="3">
        <v>86.097374258000002</v>
      </c>
      <c r="AH1840" s="3">
        <v>31.661717285999998</v>
      </c>
      <c r="AI1840" s="3">
        <v>22.469106017000001</v>
      </c>
      <c r="AJ1840" s="3">
        <v>135.23476407000001</v>
      </c>
      <c r="AK1840" s="3">
        <v>76.204569645000007</v>
      </c>
      <c r="AL1840" s="3">
        <v>12.238607947</v>
      </c>
      <c r="AM1840" s="3">
        <v>86.701912135000001</v>
      </c>
      <c r="AN1840" s="3">
        <v>53.327327015000002</v>
      </c>
      <c r="AO1840" s="3">
        <v>365.37943141</v>
      </c>
      <c r="AP1840" s="3">
        <v>179.11919599999999</v>
      </c>
      <c r="AQ1840" s="3">
        <v>35.511580440000003</v>
      </c>
      <c r="AR1840" s="3">
        <v>62.768544079999998</v>
      </c>
      <c r="AS1840" s="3">
        <v>12.882843088</v>
      </c>
      <c r="AT1840" s="3">
        <v>2.8635598094999999</v>
      </c>
      <c r="AU1840" s="3">
        <v>26.466552602</v>
      </c>
      <c r="AV1840" s="3">
        <v>15.9</v>
      </c>
      <c r="AW1840" s="3">
        <v>47.994759492</v>
      </c>
    </row>
    <row r="1841" spans="1:49" x14ac:dyDescent="0.25">
      <c r="A1841" s="2">
        <v>43206</v>
      </c>
      <c r="B1841" s="4">
        <v>48434.39</v>
      </c>
      <c r="C1841" s="3">
        <v>29.05</v>
      </c>
      <c r="D1841" s="3">
        <v>26.902820579</v>
      </c>
      <c r="E1841" s="3">
        <v>21.705645841999999</v>
      </c>
      <c r="F1841" s="3">
        <v>23.682587889000001</v>
      </c>
      <c r="G1841" s="3">
        <v>67.899758413000001</v>
      </c>
      <c r="H1841" s="3">
        <v>16.846183807999999</v>
      </c>
      <c r="I1841" s="3">
        <v>6.5529941404000001</v>
      </c>
      <c r="J1841" s="3">
        <v>124.90513190999999</v>
      </c>
      <c r="K1841" s="3">
        <v>305.08384453000002</v>
      </c>
      <c r="L1841" s="3">
        <v>18.149996942000001</v>
      </c>
      <c r="M1841" s="3">
        <v>4.6100000000000003</v>
      </c>
      <c r="N1841" s="3">
        <v>91.971740613999998</v>
      </c>
      <c r="O1841" s="3">
        <v>40.737405158000001</v>
      </c>
      <c r="P1841" s="3">
        <v>17.5</v>
      </c>
      <c r="Q1841" s="3">
        <v>35.894280901999998</v>
      </c>
      <c r="R1841" s="3">
        <v>12.281866797999999</v>
      </c>
      <c r="S1841" s="3">
        <v>39.369384017999998</v>
      </c>
      <c r="T1841" s="3">
        <v>512.13291499000002</v>
      </c>
      <c r="U1841" s="3">
        <v>171.78578580000001</v>
      </c>
      <c r="V1841" s="3">
        <v>25.711604020999999</v>
      </c>
      <c r="W1841" s="3">
        <v>62.884581945999997</v>
      </c>
      <c r="X1841" s="3">
        <v>20.13</v>
      </c>
      <c r="Y1841" s="3">
        <v>13.842636311</v>
      </c>
      <c r="Z1841" s="3">
        <v>12.1</v>
      </c>
      <c r="AA1841" s="3">
        <v>109.80400141</v>
      </c>
      <c r="AB1841" s="3">
        <v>28.682271500999999</v>
      </c>
      <c r="AC1841" s="3">
        <v>55.453442305000003</v>
      </c>
      <c r="AD1841" s="3">
        <v>170.89954739999999</v>
      </c>
      <c r="AE1841" s="3">
        <v>215.42784465</v>
      </c>
      <c r="AF1841" s="3">
        <v>47.420141675000004</v>
      </c>
      <c r="AG1841" s="3">
        <v>85.411608767999994</v>
      </c>
      <c r="AH1841" s="3">
        <v>31.807792106000001</v>
      </c>
      <c r="AI1841" s="3">
        <v>22.328204432</v>
      </c>
      <c r="AJ1841" s="3">
        <v>132.69057842000001</v>
      </c>
      <c r="AK1841" s="3">
        <v>76.377389747999999</v>
      </c>
      <c r="AL1841" s="3">
        <v>12.160298754999999</v>
      </c>
      <c r="AM1841" s="3">
        <v>88.375106930000001</v>
      </c>
      <c r="AN1841" s="3">
        <v>52.693878366</v>
      </c>
      <c r="AO1841" s="3">
        <v>353.61413252</v>
      </c>
      <c r="AP1841" s="3">
        <v>177.31422929999999</v>
      </c>
      <c r="AQ1841" s="3">
        <v>35.295764204999998</v>
      </c>
      <c r="AR1841" s="3">
        <v>63.201974077000003</v>
      </c>
      <c r="AS1841" s="3">
        <v>12.310087822</v>
      </c>
      <c r="AT1841" s="3">
        <v>2.8932853438000001</v>
      </c>
      <c r="AU1841" s="3">
        <v>26.494879272999999</v>
      </c>
      <c r="AV1841" s="3">
        <v>16.03</v>
      </c>
      <c r="AW1841" s="3">
        <v>47.918758289000003</v>
      </c>
    </row>
    <row r="1842" spans="1:49" x14ac:dyDescent="0.25">
      <c r="A1842" s="2">
        <v>43207</v>
      </c>
      <c r="B1842" s="4">
        <v>48933.61</v>
      </c>
      <c r="C1842" s="3">
        <v>28.78</v>
      </c>
      <c r="D1842" s="3">
        <v>27.03869341</v>
      </c>
      <c r="E1842" s="3">
        <v>21.668462722000001</v>
      </c>
      <c r="F1842" s="3">
        <v>23.601821201</v>
      </c>
      <c r="G1842" s="3">
        <v>68.730336496999996</v>
      </c>
      <c r="H1842" s="3">
        <v>17.028046020000001</v>
      </c>
      <c r="I1842" s="3">
        <v>6.6629744616000002</v>
      </c>
      <c r="J1842" s="3">
        <v>128.70441785</v>
      </c>
      <c r="K1842" s="3">
        <v>310.24721001</v>
      </c>
      <c r="L1842" s="3">
        <v>18.177290169999999</v>
      </c>
      <c r="M1842" s="3">
        <v>4.6900000000000004</v>
      </c>
      <c r="N1842" s="3">
        <v>91.913647083000001</v>
      </c>
      <c r="O1842" s="3">
        <v>42.140789628999997</v>
      </c>
      <c r="P1842" s="3">
        <v>18.04</v>
      </c>
      <c r="Q1842" s="3">
        <v>35.875203421000002</v>
      </c>
      <c r="R1842" s="3">
        <v>12.593787224</v>
      </c>
      <c r="S1842" s="3">
        <v>39.547526027000004</v>
      </c>
      <c r="T1842" s="3">
        <v>519.94242096999994</v>
      </c>
      <c r="U1842" s="3">
        <v>174.35836646000001</v>
      </c>
      <c r="V1842" s="3">
        <v>26.665448819000002</v>
      </c>
      <c r="W1842" s="3">
        <v>63.341959746999997</v>
      </c>
      <c r="X1842" s="3">
        <v>20.02</v>
      </c>
      <c r="Y1842" s="3">
        <v>14.421357452000001</v>
      </c>
      <c r="Z1842" s="3">
        <v>12.16</v>
      </c>
      <c r="AA1842" s="3">
        <v>109.51946375</v>
      </c>
      <c r="AB1842" s="3">
        <v>29.418670412000001</v>
      </c>
      <c r="AC1842" s="3">
        <v>55.488428704</v>
      </c>
      <c r="AD1842" s="3">
        <v>172.33824257000001</v>
      </c>
      <c r="AE1842" s="3">
        <v>216.37581143</v>
      </c>
      <c r="AF1842" s="3">
        <v>47.106918161000003</v>
      </c>
      <c r="AG1842" s="3">
        <v>85.740003509999994</v>
      </c>
      <c r="AH1842" s="3">
        <v>31.835181134999999</v>
      </c>
      <c r="AI1842" s="3">
        <v>22.901204208999999</v>
      </c>
      <c r="AJ1842" s="3">
        <v>135.67680404999999</v>
      </c>
      <c r="AK1842" s="3">
        <v>77.623513649000003</v>
      </c>
      <c r="AL1842" s="3">
        <v>12.160298754999999</v>
      </c>
      <c r="AM1842" s="3">
        <v>89.350391596999998</v>
      </c>
      <c r="AN1842" s="3">
        <v>53.263982149999997</v>
      </c>
      <c r="AO1842" s="3">
        <v>365.07491778999997</v>
      </c>
      <c r="AP1842" s="3">
        <v>179.55618794</v>
      </c>
      <c r="AQ1842" s="3">
        <v>34.883751394000001</v>
      </c>
      <c r="AR1842" s="3">
        <v>64.689427019999997</v>
      </c>
      <c r="AS1842" s="3">
        <v>11.762234959000001</v>
      </c>
      <c r="AT1842" s="3">
        <v>2.9230108781999999</v>
      </c>
      <c r="AU1842" s="3">
        <v>26.287150355000001</v>
      </c>
      <c r="AV1842" s="3">
        <v>15.89</v>
      </c>
      <c r="AW1842" s="3">
        <v>47.64325393</v>
      </c>
    </row>
    <row r="1843" spans="1:49" x14ac:dyDescent="0.25">
      <c r="A1843" s="2">
        <v>43208</v>
      </c>
      <c r="B1843" s="4">
        <v>49090.74</v>
      </c>
      <c r="C1843" s="3">
        <v>28.87</v>
      </c>
      <c r="D1843" s="3">
        <v>27.102100731</v>
      </c>
      <c r="E1843" s="3">
        <v>21.473251347000001</v>
      </c>
      <c r="F1843" s="3">
        <v>23.386443365000002</v>
      </c>
      <c r="G1843" s="3">
        <v>68.760000000000005</v>
      </c>
      <c r="H1843" s="3">
        <v>17.17162145</v>
      </c>
      <c r="I1843" s="3">
        <v>6.6629744616000002</v>
      </c>
      <c r="J1843" s="3">
        <v>125.79964734000001</v>
      </c>
      <c r="K1843" s="3">
        <v>309.45138853999998</v>
      </c>
      <c r="L1843" s="3">
        <v>18.550297625999999</v>
      </c>
      <c r="M1843" s="3">
        <v>4.63</v>
      </c>
      <c r="N1843" s="3">
        <v>92.107292184000002</v>
      </c>
      <c r="O1843" s="3">
        <v>42.847388803000001</v>
      </c>
      <c r="P1843" s="3">
        <v>17.68</v>
      </c>
      <c r="Q1843" s="3">
        <v>35.693967348999998</v>
      </c>
      <c r="R1843" s="3">
        <v>12.720504897</v>
      </c>
      <c r="S1843" s="3">
        <v>39.35948724</v>
      </c>
      <c r="T1843" s="3">
        <v>525.63829955000006</v>
      </c>
      <c r="U1843" s="3">
        <v>174.28011305999999</v>
      </c>
      <c r="V1843" s="3">
        <v>26.01548378</v>
      </c>
      <c r="W1843" s="3">
        <v>63.322496862000001</v>
      </c>
      <c r="X1843" s="3">
        <v>20.079999999999998</v>
      </c>
      <c r="Y1843" s="3">
        <v>14.514699571</v>
      </c>
      <c r="Z1843" s="3">
        <v>12.17</v>
      </c>
      <c r="AA1843" s="3">
        <v>109.56535692</v>
      </c>
      <c r="AB1843" s="3">
        <v>29.605100516</v>
      </c>
      <c r="AC1843" s="3">
        <v>56.940364258999999</v>
      </c>
      <c r="AD1843" s="3">
        <v>174.29138026000001</v>
      </c>
      <c r="AE1843" s="3">
        <v>215.86831405999999</v>
      </c>
      <c r="AF1843" s="3">
        <v>46.252672214</v>
      </c>
      <c r="AG1843" s="3">
        <v>85.025262014000006</v>
      </c>
      <c r="AH1843" s="3">
        <v>31.771273400999998</v>
      </c>
      <c r="AI1843" s="3">
        <v>23.333302402000001</v>
      </c>
      <c r="AJ1843" s="3">
        <v>133.94793658</v>
      </c>
      <c r="AK1843" s="3">
        <v>75.831642055000003</v>
      </c>
      <c r="AL1843" s="3">
        <v>12.115550646000001</v>
      </c>
      <c r="AM1843" s="3">
        <v>89.618818570000002</v>
      </c>
      <c r="AN1843" s="3">
        <v>53.218735817999999</v>
      </c>
      <c r="AO1843" s="3">
        <v>368.74753657999997</v>
      </c>
      <c r="AP1843" s="3">
        <v>181.34215499999999</v>
      </c>
      <c r="AQ1843" s="3">
        <v>34.569836870000003</v>
      </c>
      <c r="AR1843" s="3">
        <v>64.915992700000004</v>
      </c>
      <c r="AS1843" s="3">
        <v>11.380398115</v>
      </c>
      <c r="AT1843" s="3">
        <v>2.8932853438000001</v>
      </c>
      <c r="AU1843" s="3">
        <v>26.409899261</v>
      </c>
      <c r="AV1843" s="3">
        <v>16.27</v>
      </c>
      <c r="AW1843" s="3">
        <v>47.396250021</v>
      </c>
    </row>
    <row r="1844" spans="1:49" x14ac:dyDescent="0.25">
      <c r="A1844" s="2">
        <v>43209</v>
      </c>
      <c r="B1844" s="4">
        <v>48745.279999999999</v>
      </c>
      <c r="C1844" s="3">
        <v>28.17</v>
      </c>
      <c r="D1844" s="3">
        <v>26.920936955999998</v>
      </c>
      <c r="E1844" s="3">
        <v>21.7707163</v>
      </c>
      <c r="F1844" s="3">
        <v>23.565924894999998</v>
      </c>
      <c r="G1844" s="3">
        <v>69.84</v>
      </c>
      <c r="H1844" s="3">
        <v>17.209908231</v>
      </c>
      <c r="I1844" s="3">
        <v>6.5071690064999999</v>
      </c>
      <c r="J1844" s="3">
        <v>123.94328736999999</v>
      </c>
      <c r="K1844" s="3">
        <v>309.91561773000001</v>
      </c>
      <c r="L1844" s="3">
        <v>18.195485655999999</v>
      </c>
      <c r="M1844" s="3">
        <v>4.4400000000000004</v>
      </c>
      <c r="N1844" s="3">
        <v>91.419852075999998</v>
      </c>
      <c r="O1844" s="3">
        <v>42.248742280999998</v>
      </c>
      <c r="P1844" s="3">
        <v>17.760000000000002</v>
      </c>
      <c r="Q1844" s="3">
        <v>35.007178025000002</v>
      </c>
      <c r="R1844" s="3">
        <v>12.525554631</v>
      </c>
      <c r="S1844" s="3">
        <v>39.389177574999998</v>
      </c>
      <c r="T1844" s="3">
        <v>511.76575904999999</v>
      </c>
      <c r="U1844" s="3">
        <v>174.94526698999999</v>
      </c>
      <c r="V1844" s="3">
        <v>25.525899723999999</v>
      </c>
      <c r="W1844" s="3">
        <v>62.028214998999999</v>
      </c>
      <c r="X1844" s="3">
        <v>19.61</v>
      </c>
      <c r="Y1844" s="3">
        <v>14.066657398</v>
      </c>
      <c r="Z1844" s="3">
        <v>12.17</v>
      </c>
      <c r="AA1844" s="3">
        <v>107.42673515</v>
      </c>
      <c r="AB1844" s="3">
        <v>28.719557521999999</v>
      </c>
      <c r="AC1844" s="3">
        <v>55.820799493999999</v>
      </c>
      <c r="AD1844" s="3">
        <v>172.14641655</v>
      </c>
      <c r="AE1844" s="3">
        <v>217.46740954000001</v>
      </c>
      <c r="AF1844" s="3">
        <v>44.458755726</v>
      </c>
      <c r="AG1844" s="3">
        <v>83.460557657999999</v>
      </c>
      <c r="AH1844" s="3">
        <v>30.630063868000001</v>
      </c>
      <c r="AI1844" s="3">
        <v>22.976351721</v>
      </c>
      <c r="AJ1844" s="3">
        <v>132.02260688999999</v>
      </c>
      <c r="AK1844" s="3">
        <v>75.622438771999995</v>
      </c>
      <c r="AL1844" s="3">
        <v>11.757565769999999</v>
      </c>
      <c r="AM1844" s="3">
        <v>89.350391596999998</v>
      </c>
      <c r="AN1844" s="3">
        <v>53.164440220000003</v>
      </c>
      <c r="AO1844" s="3">
        <v>360.38725360000001</v>
      </c>
      <c r="AP1844" s="3">
        <v>180.40167235000001</v>
      </c>
      <c r="AQ1844" s="3">
        <v>34.118584743</v>
      </c>
      <c r="AR1844" s="3">
        <v>64.669725657000001</v>
      </c>
      <c r="AS1844" s="3">
        <v>11.870145371</v>
      </c>
      <c r="AT1844" s="3">
        <v>2.8239257637000001</v>
      </c>
      <c r="AU1844" s="3">
        <v>26.032210319000001</v>
      </c>
      <c r="AV1844" s="3">
        <v>16.12</v>
      </c>
      <c r="AW1844" s="3">
        <v>47.206247013999999</v>
      </c>
    </row>
    <row r="1845" spans="1:49" x14ac:dyDescent="0.25">
      <c r="A1845" s="2">
        <v>43210</v>
      </c>
      <c r="B1845" s="4">
        <v>48431.58</v>
      </c>
      <c r="C1845" s="3">
        <v>27.69</v>
      </c>
      <c r="D1845" s="3">
        <v>26.721656803999998</v>
      </c>
      <c r="E1845" s="3">
        <v>21.882265658000001</v>
      </c>
      <c r="F1845" s="3">
        <v>23.494132282999999</v>
      </c>
      <c r="G1845" s="3">
        <v>70.11</v>
      </c>
      <c r="H1845" s="3">
        <v>17.085476192000002</v>
      </c>
      <c r="I1845" s="3">
        <v>6.6629744616000002</v>
      </c>
      <c r="J1845" s="3">
        <v>123.32770687</v>
      </c>
      <c r="K1845" s="3">
        <v>309.28085536999998</v>
      </c>
      <c r="L1845" s="3">
        <v>18.250072113000002</v>
      </c>
      <c r="M1845" s="3">
        <v>4.41</v>
      </c>
      <c r="N1845" s="3">
        <v>93.143293473</v>
      </c>
      <c r="O1845" s="3">
        <v>42.454833706000002</v>
      </c>
      <c r="P1845" s="3">
        <v>18.11</v>
      </c>
      <c r="Q1845" s="3">
        <v>35.293340243999999</v>
      </c>
      <c r="R1845" s="3">
        <v>12.369594417</v>
      </c>
      <c r="S1845" s="3">
        <v>39.329796905000002</v>
      </c>
      <c r="T1845" s="3">
        <v>515.91362880999998</v>
      </c>
      <c r="U1845" s="3">
        <v>174.85723191</v>
      </c>
      <c r="V1845" s="3">
        <v>26.032365988999999</v>
      </c>
      <c r="W1845" s="3">
        <v>62.359084046</v>
      </c>
      <c r="X1845" s="3">
        <v>19.5</v>
      </c>
      <c r="Y1845" s="3">
        <v>14.150665305</v>
      </c>
      <c r="Z1845" s="3">
        <v>12.17</v>
      </c>
      <c r="AA1845" s="3">
        <v>105.83883142000001</v>
      </c>
      <c r="AB1845" s="3">
        <v>28.356018818999999</v>
      </c>
      <c r="AC1845" s="3">
        <v>55.051098717000002</v>
      </c>
      <c r="AD1845" s="3">
        <v>169.7398719</v>
      </c>
      <c r="AE1845" s="3">
        <v>218.08023655</v>
      </c>
      <c r="AF1845" s="3">
        <v>45.075711132000002</v>
      </c>
      <c r="AG1845" s="3">
        <v>81.200429142999994</v>
      </c>
      <c r="AH1845" s="3">
        <v>30.867435450999999</v>
      </c>
      <c r="AI1845" s="3">
        <v>23.342695841000001</v>
      </c>
      <c r="AJ1845" s="3">
        <v>128.58451817</v>
      </c>
      <c r="AK1845" s="3">
        <v>74.894775179999996</v>
      </c>
      <c r="AL1845" s="3">
        <v>11.958932262999999</v>
      </c>
      <c r="AM1845" s="3">
        <v>88.625638770999998</v>
      </c>
      <c r="AN1845" s="3">
        <v>53.571657209000001</v>
      </c>
      <c r="AO1845" s="3">
        <v>356.29938897</v>
      </c>
      <c r="AP1845" s="3">
        <v>178.16921353000001</v>
      </c>
      <c r="AQ1845" s="3">
        <v>34.295161663000002</v>
      </c>
      <c r="AR1845" s="3">
        <v>64.728829747000006</v>
      </c>
      <c r="AS1845" s="3">
        <v>11.654324546</v>
      </c>
      <c r="AT1845" s="3">
        <v>2.7743832064</v>
      </c>
      <c r="AU1845" s="3">
        <v>25.720616941999999</v>
      </c>
      <c r="AV1845" s="3">
        <v>13.14</v>
      </c>
      <c r="AW1845" s="3">
        <v>47.310748668000002</v>
      </c>
    </row>
    <row r="1846" spans="1:49" x14ac:dyDescent="0.25">
      <c r="A1846" s="2">
        <v>43213</v>
      </c>
      <c r="B1846" s="4">
        <v>48442.22</v>
      </c>
      <c r="C1846" s="3">
        <v>27.43</v>
      </c>
      <c r="D1846" s="3">
        <v>26.694482236999999</v>
      </c>
      <c r="E1846" s="3">
        <v>22.347054648</v>
      </c>
      <c r="F1846" s="3">
        <v>23.440287823999999</v>
      </c>
      <c r="G1846" s="3">
        <v>69.94</v>
      </c>
      <c r="H1846" s="3">
        <v>16.980187543</v>
      </c>
      <c r="I1846" s="3">
        <v>6.5254990600999996</v>
      </c>
      <c r="J1846" s="3">
        <v>123.33732531</v>
      </c>
      <c r="K1846" s="3">
        <v>315.93164906999999</v>
      </c>
      <c r="L1846" s="3">
        <v>18.186387913000001</v>
      </c>
      <c r="M1846" s="3">
        <v>4.3600000000000003</v>
      </c>
      <c r="N1846" s="3">
        <v>92.417124345000005</v>
      </c>
      <c r="O1846" s="3">
        <v>41.964139836000001</v>
      </c>
      <c r="P1846" s="3">
        <v>17.690000000000001</v>
      </c>
      <c r="Q1846" s="3">
        <v>35.550886239999997</v>
      </c>
      <c r="R1846" s="3">
        <v>12.535302143999999</v>
      </c>
      <c r="S1846" s="3">
        <v>39.339693683</v>
      </c>
      <c r="T1846" s="3">
        <v>506.18895808000002</v>
      </c>
      <c r="U1846" s="3">
        <v>172.25530621999999</v>
      </c>
      <c r="V1846" s="3">
        <v>25.812897274000001</v>
      </c>
      <c r="W1846" s="3">
        <v>62.884581945999997</v>
      </c>
      <c r="X1846" s="3">
        <v>19.11</v>
      </c>
      <c r="Y1846" s="3">
        <v>14.272010061</v>
      </c>
      <c r="Z1846" s="3">
        <v>12.17</v>
      </c>
      <c r="AA1846" s="3">
        <v>105.2697561</v>
      </c>
      <c r="AB1846" s="3">
        <v>28.971238162999999</v>
      </c>
      <c r="AC1846" s="3">
        <v>55.934505289999997</v>
      </c>
      <c r="AD1846" s="3">
        <v>173.46304061999999</v>
      </c>
      <c r="AE1846" s="3">
        <v>216.28963263</v>
      </c>
      <c r="AF1846" s="3">
        <v>44.715029510000001</v>
      </c>
      <c r="AG1846" s="3">
        <v>80.089682224000001</v>
      </c>
      <c r="AH1846" s="3">
        <v>30.976991565999999</v>
      </c>
      <c r="AI1846" s="3">
        <v>22.318810993</v>
      </c>
      <c r="AJ1846" s="3">
        <v>126.24661784</v>
      </c>
      <c r="AK1846" s="3">
        <v>74.521847589999993</v>
      </c>
      <c r="AL1846" s="3">
        <v>12.115550646000001</v>
      </c>
      <c r="AM1846" s="3">
        <v>89.842507713000003</v>
      </c>
      <c r="AN1846" s="3">
        <v>53.146341687000003</v>
      </c>
      <c r="AO1846" s="3">
        <v>362.38966133999998</v>
      </c>
      <c r="AP1846" s="3">
        <v>181.32315535000001</v>
      </c>
      <c r="AQ1846" s="3">
        <v>34.226492860999997</v>
      </c>
      <c r="AR1846" s="3">
        <v>65.497182922999997</v>
      </c>
      <c r="AS1846" s="3">
        <v>11.853543769</v>
      </c>
      <c r="AT1846" s="3">
        <v>2.7842917179</v>
      </c>
      <c r="AU1846" s="3">
        <v>25.900019189000002</v>
      </c>
      <c r="AV1846" s="3">
        <v>11.01</v>
      </c>
      <c r="AW1846" s="3">
        <v>46.940242804999997</v>
      </c>
    </row>
    <row r="1847" spans="1:49" x14ac:dyDescent="0.25">
      <c r="A1847" s="2">
        <v>43214</v>
      </c>
      <c r="B1847" s="4">
        <v>48046.8</v>
      </c>
      <c r="C1847" s="3">
        <v>26.99</v>
      </c>
      <c r="D1847" s="3">
        <v>26.232514610999999</v>
      </c>
      <c r="E1847" s="3">
        <v>21.724237401</v>
      </c>
      <c r="F1847" s="3">
        <v>23.467210052999999</v>
      </c>
      <c r="G1847" s="3">
        <v>69</v>
      </c>
      <c r="H1847" s="3">
        <v>16.836612113000001</v>
      </c>
      <c r="I1847" s="3">
        <v>6.6721394884</v>
      </c>
      <c r="J1847" s="3">
        <v>121.99074296000001</v>
      </c>
      <c r="K1847" s="3">
        <v>312.57783002999997</v>
      </c>
      <c r="L1847" s="3">
        <v>18.140899199</v>
      </c>
      <c r="M1847" s="3">
        <v>4.4000000000000004</v>
      </c>
      <c r="N1847" s="3">
        <v>91.594132666999997</v>
      </c>
      <c r="O1847" s="3">
        <v>42.238928403000003</v>
      </c>
      <c r="P1847" s="3">
        <v>18.149999999999999</v>
      </c>
      <c r="Q1847" s="3">
        <v>35.608118683999997</v>
      </c>
      <c r="R1847" s="3">
        <v>12.184391664</v>
      </c>
      <c r="S1847" s="3">
        <v>39.022996778</v>
      </c>
      <c r="T1847" s="3">
        <v>506.30803567999999</v>
      </c>
      <c r="U1847" s="3">
        <v>169.27189518</v>
      </c>
      <c r="V1847" s="3">
        <v>26.175864763</v>
      </c>
      <c r="W1847" s="3">
        <v>62.203380965000001</v>
      </c>
      <c r="X1847" s="3">
        <v>18.989999999999998</v>
      </c>
      <c r="Y1847" s="3">
        <v>14.150665305</v>
      </c>
      <c r="Z1847" s="3">
        <v>12.17</v>
      </c>
      <c r="AA1847" s="3">
        <v>105.67361601</v>
      </c>
      <c r="AB1847" s="3">
        <v>28.449233871000001</v>
      </c>
      <c r="AC1847" s="3">
        <v>55.348483108000003</v>
      </c>
      <c r="AD1847" s="3">
        <v>172.11153909000001</v>
      </c>
      <c r="AE1847" s="3">
        <v>212.32540791</v>
      </c>
      <c r="AF1847" s="3">
        <v>44.287906536000001</v>
      </c>
      <c r="AG1847" s="3">
        <v>79.606748780999993</v>
      </c>
      <c r="AH1847" s="3">
        <v>30.547896780999999</v>
      </c>
      <c r="AI1847" s="3">
        <v>22.722728869000001</v>
      </c>
      <c r="AJ1847" s="3">
        <v>127.67096888</v>
      </c>
      <c r="AK1847" s="3">
        <v>74.439985434999997</v>
      </c>
      <c r="AL1847" s="3">
        <v>11.902997126000001</v>
      </c>
      <c r="AM1847" s="3">
        <v>90.021459027999995</v>
      </c>
      <c r="AN1847" s="3">
        <v>53.245883616999997</v>
      </c>
      <c r="AO1847" s="3">
        <v>360.29497674999999</v>
      </c>
      <c r="AP1847" s="3">
        <v>181.81714624</v>
      </c>
      <c r="AQ1847" s="3">
        <v>34.255922347000002</v>
      </c>
      <c r="AR1847" s="3">
        <v>64.797784519000004</v>
      </c>
      <c r="AS1847" s="3">
        <v>11.795438163</v>
      </c>
      <c r="AT1847" s="3">
        <v>2.7644746950000001</v>
      </c>
      <c r="AU1847" s="3">
        <v>25.739501389000001</v>
      </c>
      <c r="AV1847" s="3">
        <v>11.41</v>
      </c>
      <c r="AW1847" s="3">
        <v>47.293105255999997</v>
      </c>
    </row>
    <row r="1848" spans="1:49" x14ac:dyDescent="0.25">
      <c r="A1848" s="2">
        <v>43215</v>
      </c>
      <c r="B1848" s="4">
        <v>48058.21</v>
      </c>
      <c r="C1848" s="3">
        <v>26.81</v>
      </c>
      <c r="D1848" s="3">
        <v>26.268747365999999</v>
      </c>
      <c r="E1848" s="3">
        <v>21.714941621000001</v>
      </c>
      <c r="F1848" s="3">
        <v>23.574898971</v>
      </c>
      <c r="G1848" s="3">
        <v>69.12</v>
      </c>
      <c r="H1848" s="3">
        <v>16.750466854999999</v>
      </c>
      <c r="I1848" s="3">
        <v>6.4246837656000002</v>
      </c>
      <c r="J1848" s="3">
        <v>123.75091847</v>
      </c>
      <c r="K1848" s="3">
        <v>314.67159841</v>
      </c>
      <c r="L1848" s="3">
        <v>18.277365340999999</v>
      </c>
      <c r="M1848" s="3">
        <v>4.37</v>
      </c>
      <c r="N1848" s="3">
        <v>91.419852075999998</v>
      </c>
      <c r="O1848" s="3">
        <v>42.464647583999998</v>
      </c>
      <c r="P1848" s="3">
        <v>17.82</v>
      </c>
      <c r="Q1848" s="3">
        <v>34.978561804000002</v>
      </c>
      <c r="R1848" s="3">
        <v>12.155149123999999</v>
      </c>
      <c r="S1848" s="3">
        <v>38.577641755000002</v>
      </c>
      <c r="T1848" s="3">
        <v>506.44695954999997</v>
      </c>
      <c r="U1848" s="3">
        <v>168.80237475999999</v>
      </c>
      <c r="V1848" s="3">
        <v>26.133659241</v>
      </c>
      <c r="W1848" s="3">
        <v>62.076872211999998</v>
      </c>
      <c r="X1848" s="3">
        <v>19.100000000000001</v>
      </c>
      <c r="Y1848" s="3">
        <v>13.861304734999999</v>
      </c>
      <c r="Z1848" s="3">
        <v>12.17</v>
      </c>
      <c r="AA1848" s="3">
        <v>106.05911863999999</v>
      </c>
      <c r="AB1848" s="3">
        <v>28.607699459999999</v>
      </c>
      <c r="AC1848" s="3">
        <v>55.593387901</v>
      </c>
      <c r="AD1848" s="3">
        <v>170.23687569000001</v>
      </c>
      <c r="AE1848" s="3">
        <v>216.30878347000001</v>
      </c>
      <c r="AF1848" s="3">
        <v>44.145532211999999</v>
      </c>
      <c r="AG1848" s="3">
        <v>79.519820761000005</v>
      </c>
      <c r="AH1848" s="3">
        <v>30.776138688</v>
      </c>
      <c r="AI1848" s="3">
        <v>22.563040405999999</v>
      </c>
      <c r="AJ1848" s="3">
        <v>126.70830404</v>
      </c>
      <c r="AK1848" s="3">
        <v>74.130728409</v>
      </c>
      <c r="AL1848" s="3">
        <v>11.958932262999999</v>
      </c>
      <c r="AM1848" s="3">
        <v>90.81779238</v>
      </c>
      <c r="AN1848" s="3">
        <v>52.983454891000001</v>
      </c>
      <c r="AO1848" s="3">
        <v>363.43238979</v>
      </c>
      <c r="AP1848" s="3">
        <v>180.61066848999999</v>
      </c>
      <c r="AQ1848" s="3">
        <v>34.040106111999997</v>
      </c>
      <c r="AR1848" s="3">
        <v>64.610621566000006</v>
      </c>
      <c r="AS1848" s="3">
        <v>11.787137361999999</v>
      </c>
      <c r="AT1848" s="3">
        <v>2.7743832064</v>
      </c>
      <c r="AU1848" s="3">
        <v>25.276832434999999</v>
      </c>
      <c r="AV1848" s="3">
        <v>11.1</v>
      </c>
      <c r="AW1848" s="3">
        <v>47.903461927999999</v>
      </c>
    </row>
    <row r="1849" spans="1:49" x14ac:dyDescent="0.25">
      <c r="A1849" s="2">
        <v>43216</v>
      </c>
      <c r="B1849" s="4">
        <v>48297.71</v>
      </c>
      <c r="C1849" s="3">
        <v>26.61</v>
      </c>
      <c r="D1849" s="3">
        <v>26.169107289999999</v>
      </c>
      <c r="E1849" s="3">
        <v>21.631279602999999</v>
      </c>
      <c r="F1849" s="3">
        <v>23.727458272</v>
      </c>
      <c r="G1849" s="3">
        <v>68.680000000000007</v>
      </c>
      <c r="H1849" s="3">
        <v>16.750466854999999</v>
      </c>
      <c r="I1849" s="3">
        <v>6.4338487924000001</v>
      </c>
      <c r="J1849" s="3">
        <v>123.84710292</v>
      </c>
      <c r="K1849" s="3">
        <v>313.92314727000002</v>
      </c>
      <c r="L1849" s="3">
        <v>17.849771428</v>
      </c>
      <c r="M1849" s="3">
        <v>4.3600000000000003</v>
      </c>
      <c r="N1849" s="3">
        <v>93.085199943000006</v>
      </c>
      <c r="O1849" s="3">
        <v>42.297811668000001</v>
      </c>
      <c r="P1849" s="3">
        <v>17.71</v>
      </c>
      <c r="Q1849" s="3">
        <v>33.547750712999999</v>
      </c>
      <c r="R1849" s="3">
        <v>11.852976211</v>
      </c>
      <c r="S1849" s="3">
        <v>38.340119076999997</v>
      </c>
      <c r="T1849" s="3">
        <v>506.12941927999998</v>
      </c>
      <c r="U1849" s="3">
        <v>174.12360624999999</v>
      </c>
      <c r="V1849" s="3">
        <v>25.677839603999999</v>
      </c>
      <c r="W1849" s="3">
        <v>64.490269971000004</v>
      </c>
      <c r="X1849" s="3">
        <v>18.690000000000001</v>
      </c>
      <c r="Y1849" s="3">
        <v>13.674620495999999</v>
      </c>
      <c r="Z1849" s="3">
        <v>12.13</v>
      </c>
      <c r="AA1849" s="3">
        <v>105.93061776</v>
      </c>
      <c r="AB1849" s="3">
        <v>29.213597298</v>
      </c>
      <c r="AC1849" s="3">
        <v>55.514668503000003</v>
      </c>
      <c r="AD1849" s="3">
        <v>172.38183939999999</v>
      </c>
      <c r="AE1849" s="3">
        <v>218.34834835999999</v>
      </c>
      <c r="AF1849" s="3">
        <v>43.500101940999997</v>
      </c>
      <c r="AG1849" s="3">
        <v>80.215244919</v>
      </c>
      <c r="AH1849" s="3">
        <v>30.602674838999999</v>
      </c>
      <c r="AI1849" s="3">
        <v>22.779089503000002</v>
      </c>
      <c r="AJ1849" s="3">
        <v>122.87729089</v>
      </c>
      <c r="AK1849" s="3">
        <v>73.248436303999995</v>
      </c>
      <c r="AL1849" s="3">
        <v>11.947745234999999</v>
      </c>
      <c r="AM1849" s="3">
        <v>90.934110735000004</v>
      </c>
      <c r="AN1849" s="3">
        <v>53.336376282000003</v>
      </c>
      <c r="AO1849" s="3">
        <v>359.48294042999999</v>
      </c>
      <c r="AP1849" s="3">
        <v>181.08565973</v>
      </c>
      <c r="AQ1849" s="3">
        <v>34.069535598999998</v>
      </c>
      <c r="AR1849" s="3">
        <v>63.142869986000001</v>
      </c>
      <c r="AS1849" s="3">
        <v>11.637722944</v>
      </c>
      <c r="AT1849" s="3">
        <v>2.8239257637000001</v>
      </c>
      <c r="AU1849" s="3">
        <v>25.210736870000002</v>
      </c>
      <c r="AV1849" s="3">
        <v>11.37</v>
      </c>
      <c r="AW1849" s="3">
        <v>49.572405953000001</v>
      </c>
    </row>
    <row r="1850" spans="1:49" x14ac:dyDescent="0.25">
      <c r="A1850" s="2">
        <v>43217</v>
      </c>
      <c r="B1850" s="4">
        <v>48284.61</v>
      </c>
      <c r="C1850" s="3">
        <v>26.4</v>
      </c>
      <c r="D1850" s="3">
        <v>26.169107289999999</v>
      </c>
      <c r="E1850" s="3">
        <v>22.114660152999999</v>
      </c>
      <c r="F1850" s="3">
        <v>23.960784261000001</v>
      </c>
      <c r="G1850" s="3">
        <v>68.95</v>
      </c>
      <c r="H1850" s="3">
        <v>16.654749900999999</v>
      </c>
      <c r="I1850" s="3">
        <v>6.3147034444000001</v>
      </c>
      <c r="J1850" s="3">
        <v>123.60664179</v>
      </c>
      <c r="K1850" s="3">
        <v>315.98849345999997</v>
      </c>
      <c r="L1850" s="3">
        <v>17.840673684999999</v>
      </c>
      <c r="M1850" s="3">
        <v>4.32</v>
      </c>
      <c r="N1850" s="3">
        <v>93.946920641999995</v>
      </c>
      <c r="O1850" s="3">
        <v>42.484275339</v>
      </c>
      <c r="P1850" s="3">
        <v>18.27</v>
      </c>
      <c r="Q1850" s="3">
        <v>34.043765223999998</v>
      </c>
      <c r="R1850" s="3">
        <v>11.375348058</v>
      </c>
      <c r="S1850" s="3">
        <v>38.478673972999999</v>
      </c>
      <c r="T1850" s="3">
        <v>506.23857373999999</v>
      </c>
      <c r="U1850" s="3">
        <v>174.70072511000001</v>
      </c>
      <c r="V1850" s="3">
        <v>26.184305867999999</v>
      </c>
      <c r="W1850" s="3">
        <v>64.830870461999993</v>
      </c>
      <c r="X1850" s="3">
        <v>18.13</v>
      </c>
      <c r="Y1850" s="3">
        <v>13.478602046000001</v>
      </c>
      <c r="Z1850" s="3">
        <v>12.18</v>
      </c>
      <c r="AA1850" s="3">
        <v>107.38084197000001</v>
      </c>
      <c r="AB1850" s="3">
        <v>29.297490844999999</v>
      </c>
      <c r="AC1850" s="3">
        <v>54.552542531999997</v>
      </c>
      <c r="AD1850" s="3">
        <v>170.42870171000001</v>
      </c>
      <c r="AE1850" s="3">
        <v>219.33461682999999</v>
      </c>
      <c r="AF1850" s="3">
        <v>42.845180048000003</v>
      </c>
      <c r="AG1850" s="3">
        <v>79.268695370000003</v>
      </c>
      <c r="AH1850" s="3">
        <v>30.767009011999999</v>
      </c>
      <c r="AI1850" s="3">
        <v>22.563040405999999</v>
      </c>
      <c r="AJ1850" s="3">
        <v>124.19358771</v>
      </c>
      <c r="AK1850" s="3">
        <v>78.423943600000001</v>
      </c>
      <c r="AL1850" s="3">
        <v>11.623321441</v>
      </c>
      <c r="AM1850" s="3">
        <v>89.466709952000002</v>
      </c>
      <c r="AN1850" s="3">
        <v>52.802469563000002</v>
      </c>
      <c r="AO1850" s="3">
        <v>357.72045251999998</v>
      </c>
      <c r="AP1850" s="3">
        <v>183.22312030000001</v>
      </c>
      <c r="AQ1850" s="3">
        <v>33.569234328</v>
      </c>
      <c r="AR1850" s="3">
        <v>65.930612920000002</v>
      </c>
      <c r="AS1850" s="3">
        <v>11.670926148</v>
      </c>
      <c r="AT1850" s="3">
        <v>2.8833768324000002</v>
      </c>
      <c r="AU1850" s="3">
        <v>25.229621316999999</v>
      </c>
      <c r="AV1850" s="3">
        <v>11.35</v>
      </c>
      <c r="AW1850" s="3">
        <v>49.801289705000002</v>
      </c>
    </row>
    <row r="1851" spans="1:49" x14ac:dyDescent="0.25">
      <c r="A1851" s="2">
        <v>43220</v>
      </c>
      <c r="B1851" s="4">
        <v>48358.16</v>
      </c>
      <c r="C1851" s="3">
        <v>26.15</v>
      </c>
      <c r="D1851" s="3">
        <v>25.335753924999999</v>
      </c>
      <c r="E1851" s="3">
        <v>22.319167309000001</v>
      </c>
      <c r="F1851" s="3">
        <v>24.059499102</v>
      </c>
      <c r="G1851" s="3">
        <v>69.56</v>
      </c>
      <c r="H1851" s="3">
        <v>16.568604643</v>
      </c>
      <c r="I1851" s="3">
        <v>6.4705088994000004</v>
      </c>
      <c r="J1851" s="3">
        <v>124.32802519000001</v>
      </c>
      <c r="K1851" s="3">
        <v>318.64123168999998</v>
      </c>
      <c r="L1851" s="3">
        <v>17.467666229999999</v>
      </c>
      <c r="M1851" s="3">
        <v>4.24</v>
      </c>
      <c r="N1851" s="3">
        <v>93.288527298999995</v>
      </c>
      <c r="O1851" s="3">
        <v>42.719808397000001</v>
      </c>
      <c r="P1851" s="3">
        <v>18.260000000000002</v>
      </c>
      <c r="Q1851" s="3">
        <v>34.415776108000003</v>
      </c>
      <c r="R1851" s="3">
        <v>11.404590598</v>
      </c>
      <c r="S1851" s="3">
        <v>38.805267655999998</v>
      </c>
      <c r="T1851" s="3">
        <v>506.08972674</v>
      </c>
      <c r="U1851" s="3">
        <v>176.83313036999999</v>
      </c>
      <c r="V1851" s="3">
        <v>26.142100345999999</v>
      </c>
      <c r="W1851" s="3">
        <v>65.395294131</v>
      </c>
      <c r="X1851" s="3">
        <v>18.190000000000001</v>
      </c>
      <c r="Y1851" s="3">
        <v>13.954646855</v>
      </c>
      <c r="Z1851" s="3">
        <v>12.24</v>
      </c>
      <c r="AA1851" s="3">
        <v>107.40837788</v>
      </c>
      <c r="AB1851" s="3">
        <v>29.045810203999999</v>
      </c>
      <c r="AC1851" s="3">
        <v>54.377610537999999</v>
      </c>
      <c r="AD1851" s="3">
        <v>169.62652016000001</v>
      </c>
      <c r="AE1851" s="3">
        <v>218.73136524</v>
      </c>
      <c r="AF1851" s="3">
        <v>42.493990048000001</v>
      </c>
      <c r="AG1851" s="3">
        <v>79.519820761000005</v>
      </c>
      <c r="AH1851" s="3">
        <v>30.986121241999999</v>
      </c>
      <c r="AI1851" s="3">
        <v>22.469106017000001</v>
      </c>
      <c r="AJ1851" s="3">
        <v>122.57277446000001</v>
      </c>
      <c r="AK1851" s="3">
        <v>78.223836113000004</v>
      </c>
      <c r="AL1851" s="3">
        <v>11.265336565</v>
      </c>
      <c r="AM1851" s="3">
        <v>88.616691204999995</v>
      </c>
      <c r="AN1851" s="3">
        <v>52.865814428</v>
      </c>
      <c r="AO1851" s="3">
        <v>362.22356300000001</v>
      </c>
      <c r="AP1851" s="3">
        <v>182.05464186</v>
      </c>
      <c r="AQ1851" s="3">
        <v>33.902768508999998</v>
      </c>
      <c r="AR1851" s="3">
        <v>66.117775872999999</v>
      </c>
      <c r="AS1851" s="3">
        <v>11.712430153</v>
      </c>
      <c r="AT1851" s="3">
        <v>2.8932853438000001</v>
      </c>
      <c r="AU1851" s="3">
        <v>25.494003577000001</v>
      </c>
      <c r="AV1851" s="3">
        <v>11.69</v>
      </c>
      <c r="AW1851" s="3">
        <v>49.562869130000003</v>
      </c>
    </row>
    <row r="1852" spans="1:49" x14ac:dyDescent="0.25">
      <c r="A1852" s="2">
        <v>43222</v>
      </c>
      <c r="B1852" s="4">
        <v>47809.98</v>
      </c>
      <c r="C1852" s="3">
        <v>26.28</v>
      </c>
      <c r="D1852" s="3">
        <v>24.457109617</v>
      </c>
      <c r="E1852" s="3">
        <v>21.854378318999998</v>
      </c>
      <c r="F1852" s="3">
        <v>23.960784261000001</v>
      </c>
      <c r="G1852" s="3">
        <v>70.63</v>
      </c>
      <c r="H1852" s="3">
        <v>16.501602775999999</v>
      </c>
      <c r="I1852" s="3">
        <v>6.5529941404000001</v>
      </c>
      <c r="J1852" s="3">
        <v>122.33700699000001</v>
      </c>
      <c r="K1852" s="3">
        <v>315.86533062000001</v>
      </c>
      <c r="L1852" s="3">
        <v>17.294809116</v>
      </c>
      <c r="M1852" s="3">
        <v>4.26</v>
      </c>
      <c r="N1852" s="3">
        <v>94.343893097999995</v>
      </c>
      <c r="O1852" s="3">
        <v>41.669723513000001</v>
      </c>
      <c r="P1852" s="3">
        <v>18.2</v>
      </c>
      <c r="Q1852" s="3">
        <v>35.169336616000002</v>
      </c>
      <c r="R1852" s="3">
        <v>11.151155251</v>
      </c>
      <c r="S1852" s="3">
        <v>37.776002714000001</v>
      </c>
      <c r="T1852" s="3">
        <v>506.07980361</v>
      </c>
      <c r="U1852" s="3">
        <v>171.60537808000001</v>
      </c>
      <c r="V1852" s="3">
        <v>25.956396048999999</v>
      </c>
      <c r="W1852" s="3">
        <v>63.166793781000003</v>
      </c>
      <c r="X1852" s="3">
        <v>18.11</v>
      </c>
      <c r="Y1852" s="3">
        <v>13.98264949</v>
      </c>
      <c r="Z1852" s="3">
        <v>12.2</v>
      </c>
      <c r="AA1852" s="3">
        <v>107.656201</v>
      </c>
      <c r="AB1852" s="3">
        <v>28.989881173000001</v>
      </c>
      <c r="AC1852" s="3">
        <v>52.462105196000003</v>
      </c>
      <c r="AD1852" s="3">
        <v>169.31262304000001</v>
      </c>
      <c r="AE1852" s="3">
        <v>219.38249393999999</v>
      </c>
      <c r="AF1852" s="3">
        <v>42.769247075000003</v>
      </c>
      <c r="AG1852" s="3">
        <v>79.519820761000005</v>
      </c>
      <c r="AH1852" s="3">
        <v>30.821787068999999</v>
      </c>
      <c r="AI1852" s="3">
        <v>22.628794479</v>
      </c>
      <c r="AJ1852" s="3">
        <v>117.79874269</v>
      </c>
      <c r="AK1852" s="3">
        <v>78.678625857</v>
      </c>
      <c r="AL1852" s="3">
        <v>11.131092237000001</v>
      </c>
      <c r="AM1852" s="3">
        <v>90.039354160000002</v>
      </c>
      <c r="AN1852" s="3">
        <v>52.169020912999997</v>
      </c>
      <c r="AO1852" s="3">
        <v>347.97601673000003</v>
      </c>
      <c r="AP1852" s="3">
        <v>181.15215850999999</v>
      </c>
      <c r="AQ1852" s="3">
        <v>33.480945867999999</v>
      </c>
      <c r="AR1852" s="3">
        <v>66.206432008999997</v>
      </c>
      <c r="AS1852" s="3">
        <v>11.662625347000001</v>
      </c>
      <c r="AT1852" s="3">
        <v>2.8536512979999999</v>
      </c>
      <c r="AU1852" s="3">
        <v>25.276832434999999</v>
      </c>
      <c r="AV1852" s="3">
        <v>11.73</v>
      </c>
      <c r="AW1852" s="3">
        <v>49.753605589999999</v>
      </c>
    </row>
    <row r="1853" spans="1:49" x14ac:dyDescent="0.25">
      <c r="A1853" s="2">
        <v>43223</v>
      </c>
      <c r="B1853" s="4">
        <v>47094.13</v>
      </c>
      <c r="C1853" s="3">
        <v>26.28</v>
      </c>
      <c r="D1853" s="3">
        <v>24.285004031</v>
      </c>
      <c r="E1853" s="3">
        <v>21.603392264</v>
      </c>
      <c r="F1853" s="3">
        <v>23.664639736000002</v>
      </c>
      <c r="G1853" s="3">
        <v>69.58</v>
      </c>
      <c r="H1853" s="3">
        <v>16.319740564</v>
      </c>
      <c r="I1853" s="3">
        <v>6.2688783104999999</v>
      </c>
      <c r="J1853" s="3">
        <v>120.14400144</v>
      </c>
      <c r="K1853" s="3">
        <v>310.24721001</v>
      </c>
      <c r="L1853" s="3">
        <v>16.703455832</v>
      </c>
      <c r="M1853" s="3">
        <v>4.2</v>
      </c>
      <c r="N1853" s="3">
        <v>91.235889231000002</v>
      </c>
      <c r="O1853" s="3">
        <v>40.709865241999999</v>
      </c>
      <c r="P1853" s="3">
        <v>17.52</v>
      </c>
      <c r="Q1853" s="3">
        <v>33.872067893000001</v>
      </c>
      <c r="R1853" s="3">
        <v>11.151155251</v>
      </c>
      <c r="S1853" s="3">
        <v>37.825486605999998</v>
      </c>
      <c r="T1853" s="3">
        <v>506.86373114999998</v>
      </c>
      <c r="U1853" s="3">
        <v>169.08524403000001</v>
      </c>
      <c r="V1853" s="3">
        <v>24.749318119000002</v>
      </c>
      <c r="W1853" s="3">
        <v>61.230236707000003</v>
      </c>
      <c r="X1853" s="3">
        <v>17.89</v>
      </c>
      <c r="Y1853" s="3">
        <v>14.216004788999999</v>
      </c>
      <c r="Z1853" s="3">
        <v>12.2</v>
      </c>
      <c r="AA1853" s="3">
        <v>104.38860721</v>
      </c>
      <c r="AB1853" s="3">
        <v>28.850058595</v>
      </c>
      <c r="AC1853" s="3">
        <v>51.237581233999997</v>
      </c>
      <c r="AD1853" s="3">
        <v>165.85975463</v>
      </c>
      <c r="AE1853" s="3">
        <v>218.03235943999999</v>
      </c>
      <c r="AF1853" s="3">
        <v>42.095341939000001</v>
      </c>
      <c r="AG1853" s="3">
        <v>78.969276636000004</v>
      </c>
      <c r="AH1853" s="3">
        <v>29.078018903</v>
      </c>
      <c r="AI1853" s="3">
        <v>22.130942214000001</v>
      </c>
      <c r="AJ1853" s="3">
        <v>118.86946175</v>
      </c>
      <c r="AK1853" s="3">
        <v>79.006074474000002</v>
      </c>
      <c r="AL1853" s="3">
        <v>10.705985197</v>
      </c>
      <c r="AM1853" s="3">
        <v>90.325676263999995</v>
      </c>
      <c r="AN1853" s="3">
        <v>51.897542921000003</v>
      </c>
      <c r="AO1853" s="3">
        <v>342.31944557999998</v>
      </c>
      <c r="AP1853" s="3">
        <v>178.56820617</v>
      </c>
      <c r="AQ1853" s="3">
        <v>32.637300586999999</v>
      </c>
      <c r="AR1853" s="3">
        <v>64.965246109000006</v>
      </c>
      <c r="AS1853" s="3">
        <v>11.51321093</v>
      </c>
      <c r="AT1853" s="3">
        <v>2.8437427866</v>
      </c>
      <c r="AU1853" s="3">
        <v>25.711174717999999</v>
      </c>
      <c r="AV1853" s="3">
        <v>11.5</v>
      </c>
      <c r="AW1853" s="3">
        <v>49.305374909000001</v>
      </c>
    </row>
    <row r="1854" spans="1:49" x14ac:dyDescent="0.25">
      <c r="A1854" s="2">
        <v>43224</v>
      </c>
      <c r="B1854" s="4">
        <v>46992.17</v>
      </c>
      <c r="C1854" s="3">
        <v>26.07</v>
      </c>
      <c r="D1854" s="3">
        <v>24.574866070999999</v>
      </c>
      <c r="E1854" s="3">
        <v>21.240856851</v>
      </c>
      <c r="F1854" s="3">
        <v>23.754380501</v>
      </c>
      <c r="G1854" s="3">
        <v>68.569999999999993</v>
      </c>
      <c r="H1854" s="3">
        <v>16.310168869000002</v>
      </c>
      <c r="I1854" s="3">
        <v>6.1772280428000004</v>
      </c>
      <c r="J1854" s="3">
        <v>121.47134690999999</v>
      </c>
      <c r="K1854" s="3">
        <v>307.00707973999999</v>
      </c>
      <c r="L1854" s="3">
        <v>16.485110003999999</v>
      </c>
      <c r="M1854" s="3">
        <v>4.22</v>
      </c>
      <c r="N1854" s="3">
        <v>92.368713069999998</v>
      </c>
      <c r="O1854" s="3">
        <v>40.759342472</v>
      </c>
      <c r="P1854" s="3">
        <v>17.059999999999999</v>
      </c>
      <c r="Q1854" s="3">
        <v>33.480979527999999</v>
      </c>
      <c r="R1854" s="3">
        <v>11.248630384</v>
      </c>
      <c r="S1854" s="3">
        <v>37.835383383999996</v>
      </c>
      <c r="T1854" s="3">
        <v>506.09964988000002</v>
      </c>
      <c r="U1854" s="3">
        <v>171.68413226999999</v>
      </c>
      <c r="V1854" s="3">
        <v>24.639583762000001</v>
      </c>
      <c r="W1854" s="3">
        <v>60.870173332</v>
      </c>
      <c r="X1854" s="3">
        <v>17.5</v>
      </c>
      <c r="Y1854" s="3">
        <v>14.103994245999999</v>
      </c>
      <c r="Z1854" s="3">
        <v>12.26</v>
      </c>
      <c r="AA1854" s="3">
        <v>102.39684358</v>
      </c>
      <c r="AB1854" s="3">
        <v>29.213597298</v>
      </c>
      <c r="AC1854" s="3">
        <v>50.590332854000003</v>
      </c>
      <c r="AD1854" s="3">
        <v>162.25865701999999</v>
      </c>
      <c r="AE1854" s="3">
        <v>211.99984355999999</v>
      </c>
      <c r="AF1854" s="3">
        <v>41.971950858</v>
      </c>
      <c r="AG1854" s="3">
        <v>79.104498000000007</v>
      </c>
      <c r="AH1854" s="3">
        <v>28.667183471000001</v>
      </c>
      <c r="AI1854" s="3">
        <v>21.529762120000001</v>
      </c>
      <c r="AJ1854" s="3">
        <v>116.04040589</v>
      </c>
      <c r="AK1854" s="3">
        <v>79.151607192</v>
      </c>
      <c r="AL1854" s="3">
        <v>10.381561402999999</v>
      </c>
      <c r="AM1854" s="3">
        <v>89.672503964000001</v>
      </c>
      <c r="AN1854" s="3">
        <v>51.635114195</v>
      </c>
      <c r="AO1854" s="3">
        <v>336.04461950000001</v>
      </c>
      <c r="AP1854" s="3">
        <v>178.19771299999999</v>
      </c>
      <c r="AQ1854" s="3">
        <v>32.696159559999998</v>
      </c>
      <c r="AR1854" s="3">
        <v>66.314789508000004</v>
      </c>
      <c r="AS1854" s="3">
        <v>11.59621894</v>
      </c>
      <c r="AT1854" s="3">
        <v>2.8140172522000002</v>
      </c>
      <c r="AU1854" s="3">
        <v>25.239063541</v>
      </c>
      <c r="AV1854" s="3">
        <v>11.38</v>
      </c>
      <c r="AW1854" s="3">
        <v>49.276764440000001</v>
      </c>
    </row>
    <row r="1855" spans="1:49" x14ac:dyDescent="0.25">
      <c r="A1855" s="2">
        <v>43227</v>
      </c>
      <c r="B1855" s="4">
        <v>46474.7</v>
      </c>
      <c r="C1855" s="3">
        <v>25.52</v>
      </c>
      <c r="D1855" s="3">
        <v>24.819437167</v>
      </c>
      <c r="E1855" s="3">
        <v>20.776067861000001</v>
      </c>
      <c r="F1855" s="3">
        <v>23.790276807000001</v>
      </c>
      <c r="G1855" s="3">
        <v>67.89</v>
      </c>
      <c r="H1855" s="3">
        <v>16.243167001</v>
      </c>
      <c r="I1855" s="3">
        <v>6.0214225877000001</v>
      </c>
      <c r="J1855" s="3">
        <v>120.16941370000001</v>
      </c>
      <c r="K1855" s="3">
        <v>305.29227395999999</v>
      </c>
      <c r="L1855" s="3">
        <v>16.630673889000001</v>
      </c>
      <c r="M1855" s="3">
        <v>4.16</v>
      </c>
      <c r="N1855" s="3">
        <v>91.274618251000007</v>
      </c>
      <c r="O1855" s="3">
        <v>40.234883828999997</v>
      </c>
      <c r="P1855" s="3">
        <v>17.59</v>
      </c>
      <c r="Q1855" s="3">
        <v>33.061274941999997</v>
      </c>
      <c r="R1855" s="3">
        <v>11.063427631</v>
      </c>
      <c r="S1855" s="3">
        <v>37.657241374999998</v>
      </c>
      <c r="T1855" s="3">
        <v>506.23857373999999</v>
      </c>
      <c r="U1855" s="3">
        <v>170.12873703</v>
      </c>
      <c r="V1855" s="3">
        <v>24.166487373999999</v>
      </c>
      <c r="W1855" s="3">
        <v>59.186633766</v>
      </c>
      <c r="X1855" s="3">
        <v>17.38</v>
      </c>
      <c r="Y1855" s="3">
        <v>13.78663104</v>
      </c>
      <c r="Z1855" s="3">
        <v>12.25</v>
      </c>
      <c r="AA1855" s="3">
        <v>101.70844601</v>
      </c>
      <c r="AB1855" s="3">
        <v>28.654306986000002</v>
      </c>
      <c r="AC1855" s="3">
        <v>48.289977124000004</v>
      </c>
      <c r="AD1855" s="3">
        <v>157.38453218000001</v>
      </c>
      <c r="AE1855" s="3">
        <v>209.75919481</v>
      </c>
      <c r="AF1855" s="3">
        <v>41.336012209000003</v>
      </c>
      <c r="AG1855" s="3">
        <v>79.432892741000003</v>
      </c>
      <c r="AH1855" s="3">
        <v>28.749350557</v>
      </c>
      <c r="AI1855" s="3">
        <v>21.398253973999999</v>
      </c>
      <c r="AJ1855" s="3">
        <v>116.98342451000001</v>
      </c>
      <c r="AK1855" s="3">
        <v>78.833254370999995</v>
      </c>
      <c r="AL1855" s="3">
        <v>10.034763554</v>
      </c>
      <c r="AM1855" s="3">
        <v>87.686144366999997</v>
      </c>
      <c r="AN1855" s="3">
        <v>51.436030332999998</v>
      </c>
      <c r="AO1855" s="3">
        <v>330.54491899999999</v>
      </c>
      <c r="AP1855" s="3">
        <v>174.36928362</v>
      </c>
      <c r="AQ1855" s="3">
        <v>32.372435207999999</v>
      </c>
      <c r="AR1855" s="3">
        <v>67.457468590999994</v>
      </c>
      <c r="AS1855" s="3">
        <v>11.646023745000001</v>
      </c>
      <c r="AT1855" s="3">
        <v>2.7446576720999998</v>
      </c>
      <c r="AU1855" s="3">
        <v>24.908585717000001</v>
      </c>
      <c r="AV1855" s="3">
        <v>10.96</v>
      </c>
      <c r="AW1855" s="3">
        <v>48.771312821000002</v>
      </c>
    </row>
    <row r="1856" spans="1:49" x14ac:dyDescent="0.25">
      <c r="A1856" s="2">
        <v>43228</v>
      </c>
      <c r="B1856" s="4">
        <v>46719.51</v>
      </c>
      <c r="C1856" s="3">
        <v>25.18</v>
      </c>
      <c r="D1856" s="3">
        <v>24.873786298999999</v>
      </c>
      <c r="E1856" s="3">
        <v>20.655222724000001</v>
      </c>
      <c r="F1856" s="3">
        <v>23.996680566999999</v>
      </c>
      <c r="G1856" s="3">
        <v>68.45</v>
      </c>
      <c r="H1856" s="3">
        <v>16.252738697000002</v>
      </c>
      <c r="I1856" s="3">
        <v>6.0397526412999998</v>
      </c>
      <c r="J1856" s="3">
        <v>120.80569685</v>
      </c>
      <c r="K1856" s="3">
        <v>316.28218948</v>
      </c>
      <c r="L1856" s="3">
        <v>16.439621290000002</v>
      </c>
      <c r="M1856" s="3">
        <v>4.22</v>
      </c>
      <c r="N1856" s="3">
        <v>91.826506788000003</v>
      </c>
      <c r="O1856" s="3">
        <v>40.413001858999998</v>
      </c>
      <c r="P1856" s="3">
        <v>17.690000000000001</v>
      </c>
      <c r="Q1856" s="3">
        <v>32.240943250000001</v>
      </c>
      <c r="R1856" s="3">
        <v>11.375348058</v>
      </c>
      <c r="S1856" s="3">
        <v>37.756209157999997</v>
      </c>
      <c r="T1856" s="3">
        <v>509.53305403000002</v>
      </c>
      <c r="U1856" s="3">
        <v>169.32150659000001</v>
      </c>
      <c r="V1856" s="3">
        <v>24.209472944000002</v>
      </c>
      <c r="W1856" s="3">
        <v>59.089319340000003</v>
      </c>
      <c r="X1856" s="3">
        <v>17.2</v>
      </c>
      <c r="Y1856" s="3">
        <v>13.553275741</v>
      </c>
      <c r="Z1856" s="3">
        <v>12.28</v>
      </c>
      <c r="AA1856" s="3">
        <v>102.25916407</v>
      </c>
      <c r="AB1856" s="3">
        <v>28.719557521999999</v>
      </c>
      <c r="AC1856" s="3">
        <v>48.937225503999997</v>
      </c>
      <c r="AD1856" s="3">
        <v>158.84938543999999</v>
      </c>
      <c r="AE1856" s="3">
        <v>208.83037887</v>
      </c>
      <c r="AF1856" s="3">
        <v>41.108213288999998</v>
      </c>
      <c r="AG1856" s="3">
        <v>79.635724787000001</v>
      </c>
      <c r="AH1856" s="3">
        <v>29.854041384999999</v>
      </c>
      <c r="AI1856" s="3">
        <v>20.759500123999999</v>
      </c>
      <c r="AJ1856" s="3">
        <v>116.22704499</v>
      </c>
      <c r="AK1856" s="3">
        <v>79.897462372999996</v>
      </c>
      <c r="AL1856" s="3">
        <v>9.7215267882000003</v>
      </c>
      <c r="AM1856" s="3">
        <v>87.954571340000001</v>
      </c>
      <c r="AN1856" s="3">
        <v>51.264094270999998</v>
      </c>
      <c r="AO1856" s="3">
        <v>323.62415493999998</v>
      </c>
      <c r="AP1856" s="3">
        <v>178.72020336</v>
      </c>
      <c r="AQ1856" s="3">
        <v>31.705366846</v>
      </c>
      <c r="AR1856" s="3">
        <v>69.004025624999997</v>
      </c>
      <c r="AS1856" s="3">
        <v>11.612820542</v>
      </c>
      <c r="AT1856" s="3">
        <v>2.6852066034000002</v>
      </c>
      <c r="AU1856" s="3">
        <v>25.342928000000001</v>
      </c>
      <c r="AV1856" s="3">
        <v>11.34</v>
      </c>
      <c r="AW1856" s="3">
        <v>48.113272033999998</v>
      </c>
    </row>
    <row r="1857" spans="1:49" x14ac:dyDescent="0.25">
      <c r="A1857" s="2">
        <v>43229</v>
      </c>
      <c r="B1857" s="4">
        <v>46294.43</v>
      </c>
      <c r="C1857" s="3">
        <v>25.03</v>
      </c>
      <c r="D1857" s="3">
        <v>24.937193620999999</v>
      </c>
      <c r="E1857" s="3">
        <v>20.171842173999998</v>
      </c>
      <c r="F1857" s="3">
        <v>23.978732414</v>
      </c>
      <c r="G1857" s="3">
        <v>68.760000000000005</v>
      </c>
      <c r="H1857" s="3">
        <v>16.061304790000001</v>
      </c>
      <c r="I1857" s="3">
        <v>6.0122575609000002</v>
      </c>
      <c r="J1857" s="3">
        <v>118.08436278000001</v>
      </c>
      <c r="K1857" s="3">
        <v>310.51248383000001</v>
      </c>
      <c r="L1857" s="3">
        <v>16.421425803999998</v>
      </c>
      <c r="M1857" s="3">
        <v>4.41</v>
      </c>
      <c r="N1857" s="3">
        <v>92.206962941</v>
      </c>
      <c r="O1857" s="3">
        <v>39.176071096999998</v>
      </c>
      <c r="P1857" s="3">
        <v>17.54</v>
      </c>
      <c r="Q1857" s="3">
        <v>31.30614667</v>
      </c>
      <c r="R1857" s="3">
        <v>11.375348058</v>
      </c>
      <c r="S1857" s="3">
        <v>38.330222298000002</v>
      </c>
      <c r="T1857" s="3">
        <v>506.30803567999999</v>
      </c>
      <c r="U1857" s="3">
        <v>166.42729014</v>
      </c>
      <c r="V1857" s="3">
        <v>24.157890259999999</v>
      </c>
      <c r="W1857" s="3">
        <v>58.116175081999998</v>
      </c>
      <c r="X1857" s="3">
        <v>17.09</v>
      </c>
      <c r="Y1857" s="3">
        <v>13.478602046000001</v>
      </c>
      <c r="Z1857" s="3">
        <v>12.18</v>
      </c>
      <c r="AA1857" s="3">
        <v>103.00263344</v>
      </c>
      <c r="AB1857" s="3">
        <v>28.255575221000001</v>
      </c>
      <c r="AC1857" s="3">
        <v>47.983846133</v>
      </c>
      <c r="AD1857" s="3">
        <v>157.84222026</v>
      </c>
      <c r="AE1857" s="3">
        <v>206.48440048000001</v>
      </c>
      <c r="AF1857" s="3">
        <v>40.832956262000003</v>
      </c>
      <c r="AG1857" s="3">
        <v>79.896508847000007</v>
      </c>
      <c r="AH1857" s="3">
        <v>29.552762069</v>
      </c>
      <c r="AI1857" s="3">
        <v>20.224074103</v>
      </c>
      <c r="AJ1857" s="3">
        <v>114.71428595</v>
      </c>
      <c r="AK1857" s="3">
        <v>78.987882884000001</v>
      </c>
      <c r="AL1857" s="3">
        <v>9.7327138155000004</v>
      </c>
      <c r="AM1857" s="3">
        <v>88.795642520000001</v>
      </c>
      <c r="AN1857" s="3">
        <v>50.974517745999997</v>
      </c>
      <c r="AO1857" s="3">
        <v>328.31181913</v>
      </c>
      <c r="AP1857" s="3">
        <v>175.55676172</v>
      </c>
      <c r="AQ1857" s="3">
        <v>31.646507873000001</v>
      </c>
      <c r="AR1857" s="3">
        <v>71.131772881000003</v>
      </c>
      <c r="AS1857" s="3">
        <v>11.529812531999999</v>
      </c>
      <c r="AT1857" s="3">
        <v>2.6752980918999998</v>
      </c>
      <c r="AU1857" s="3">
        <v>25.352370223000001</v>
      </c>
      <c r="AV1857" s="3">
        <v>11.14</v>
      </c>
      <c r="AW1857" s="3">
        <v>47.226347494999999</v>
      </c>
    </row>
    <row r="1858" spans="1:49" x14ac:dyDescent="0.25">
      <c r="A1858" s="2">
        <v>43230</v>
      </c>
      <c r="B1858" s="4">
        <v>46551.55</v>
      </c>
      <c r="C1858" s="3">
        <v>24.81</v>
      </c>
      <c r="D1858" s="3">
        <v>24.810378977999999</v>
      </c>
      <c r="E1858" s="3">
        <v>20.348461990000001</v>
      </c>
      <c r="F1858" s="3">
        <v>24.140265791000001</v>
      </c>
      <c r="G1858" s="3">
        <v>69.739999999999995</v>
      </c>
      <c r="H1858" s="3">
        <v>16.032589703999999</v>
      </c>
      <c r="I1858" s="3">
        <v>6.1588979892999998</v>
      </c>
      <c r="J1858" s="3">
        <v>120.81548582000001</v>
      </c>
      <c r="K1858" s="3">
        <v>314.81370938999999</v>
      </c>
      <c r="L1858" s="3">
        <v>16.621576146999999</v>
      </c>
      <c r="M1858" s="3">
        <v>4.45</v>
      </c>
      <c r="N1858" s="3">
        <v>93.719032264999996</v>
      </c>
      <c r="O1858" s="3">
        <v>39.928125000000001</v>
      </c>
      <c r="P1858" s="3">
        <v>17.29</v>
      </c>
      <c r="Q1858" s="3">
        <v>32.670186577000003</v>
      </c>
      <c r="R1858" s="3">
        <v>11.385095571000001</v>
      </c>
      <c r="S1858" s="3">
        <v>38.617228869000002</v>
      </c>
      <c r="T1858" s="3">
        <v>513.62138500000003</v>
      </c>
      <c r="U1858" s="3">
        <v>163.1196142</v>
      </c>
      <c r="V1858" s="3">
        <v>24.613537301000001</v>
      </c>
      <c r="W1858" s="3">
        <v>60.004074942000003</v>
      </c>
      <c r="X1858" s="3">
        <v>17.100000000000001</v>
      </c>
      <c r="Y1858" s="3">
        <v>13.98264949</v>
      </c>
      <c r="Z1858" s="3">
        <v>12.2</v>
      </c>
      <c r="AA1858" s="3">
        <v>103.58088739999999</v>
      </c>
      <c r="AB1858" s="3">
        <v>28.776371681000001</v>
      </c>
      <c r="AC1858" s="3">
        <v>48.989705102000002</v>
      </c>
      <c r="AD1858" s="3">
        <v>159.70635931999999</v>
      </c>
      <c r="AE1858" s="3">
        <v>209.57726178999999</v>
      </c>
      <c r="AF1858" s="3">
        <v>41.303514788999998</v>
      </c>
      <c r="AG1858" s="3">
        <v>80.901010408999994</v>
      </c>
      <c r="AH1858" s="3">
        <v>30.703101277999998</v>
      </c>
      <c r="AI1858" s="3">
        <v>20.421336320999998</v>
      </c>
      <c r="AJ1858" s="3">
        <v>115.68677391</v>
      </c>
      <c r="AK1858" s="3">
        <v>82.016782583999998</v>
      </c>
      <c r="AL1858" s="3">
        <v>10.236130047</v>
      </c>
      <c r="AM1858" s="3">
        <v>89.940930937000005</v>
      </c>
      <c r="AN1858" s="3">
        <v>51.598917129</v>
      </c>
      <c r="AO1858" s="3">
        <v>342.31021788999999</v>
      </c>
      <c r="AP1858" s="3">
        <v>179.51818864000001</v>
      </c>
      <c r="AQ1858" s="3">
        <v>32.136999314999997</v>
      </c>
      <c r="AR1858" s="3">
        <v>70.452075840999996</v>
      </c>
      <c r="AS1858" s="3">
        <v>11.563015736000001</v>
      </c>
      <c r="AT1858" s="3">
        <v>2.8140172522000002</v>
      </c>
      <c r="AU1858" s="3">
        <v>25.409023564999998</v>
      </c>
      <c r="AV1858" s="3">
        <v>11.06</v>
      </c>
      <c r="AW1858" s="3">
        <v>47.75087276</v>
      </c>
    </row>
    <row r="1859" spans="1:49" x14ac:dyDescent="0.25">
      <c r="A1859" s="2">
        <v>43231</v>
      </c>
      <c r="B1859" s="4">
        <v>46728.92</v>
      </c>
      <c r="C1859" s="3">
        <v>24.62</v>
      </c>
      <c r="D1859" s="3">
        <v>24.891902677000001</v>
      </c>
      <c r="E1859" s="3">
        <v>20.645926943999999</v>
      </c>
      <c r="F1859" s="3">
        <v>23.790276807000001</v>
      </c>
      <c r="G1859" s="3">
        <v>69.75</v>
      </c>
      <c r="H1859" s="3">
        <v>16.166593439</v>
      </c>
      <c r="I1859" s="3">
        <v>6.2047231231</v>
      </c>
      <c r="J1859" s="3">
        <v>119.76806587</v>
      </c>
      <c r="K1859" s="3">
        <v>313.40207369000001</v>
      </c>
      <c r="L1859" s="3">
        <v>16.585185174999999</v>
      </c>
      <c r="M1859" s="3">
        <v>4.3</v>
      </c>
      <c r="N1859" s="3">
        <v>93.884872126999994</v>
      </c>
      <c r="O1859" s="3">
        <v>39.561993493999999</v>
      </c>
      <c r="P1859" s="3">
        <v>17.13</v>
      </c>
      <c r="Q1859" s="3">
        <v>31.725851256999999</v>
      </c>
      <c r="R1859" s="3">
        <v>11.424085624</v>
      </c>
      <c r="S1859" s="3">
        <v>38.399499745999996</v>
      </c>
      <c r="T1859" s="3">
        <v>515.52662660999999</v>
      </c>
      <c r="U1859" s="3">
        <v>165.75787954</v>
      </c>
      <c r="V1859" s="3">
        <v>24.665119985</v>
      </c>
      <c r="W1859" s="3">
        <v>61.950363457999998</v>
      </c>
      <c r="X1859" s="3">
        <v>16.899999999999999</v>
      </c>
      <c r="Y1859" s="3">
        <v>13.571944165</v>
      </c>
      <c r="Z1859" s="3">
        <v>12.2</v>
      </c>
      <c r="AA1859" s="3">
        <v>103.06688388000001</v>
      </c>
      <c r="AB1859" s="3">
        <v>28.700619468999999</v>
      </c>
      <c r="AC1859" s="3">
        <v>49.015944902000001</v>
      </c>
      <c r="AD1859" s="3">
        <v>158.84055065999999</v>
      </c>
      <c r="AE1859" s="3">
        <v>208.92613309000001</v>
      </c>
      <c r="AF1859" s="3">
        <v>41.082640378999997</v>
      </c>
      <c r="AG1859" s="3">
        <v>81.354967845000004</v>
      </c>
      <c r="AH1859" s="3">
        <v>30.785268364</v>
      </c>
      <c r="AI1859" s="3">
        <v>19.998631568</v>
      </c>
      <c r="AJ1859" s="3">
        <v>116.58067698000001</v>
      </c>
      <c r="AK1859" s="3">
        <v>85.664196337999996</v>
      </c>
      <c r="AL1859" s="3">
        <v>10.180194910000001</v>
      </c>
      <c r="AM1859" s="3">
        <v>89.269863505000004</v>
      </c>
      <c r="AN1859" s="3">
        <v>51.662261993999998</v>
      </c>
      <c r="AO1859" s="3">
        <v>337.72405823999998</v>
      </c>
      <c r="AP1859" s="3">
        <v>177.52322544</v>
      </c>
      <c r="AQ1859" s="3">
        <v>32.696159559999998</v>
      </c>
      <c r="AR1859" s="3">
        <v>71.102220836000001</v>
      </c>
      <c r="AS1859" s="3">
        <v>11.455105323</v>
      </c>
      <c r="AT1859" s="3">
        <v>2.8338342751000001</v>
      </c>
      <c r="AU1859" s="3">
        <v>25.588425812000001</v>
      </c>
      <c r="AV1859" s="3">
        <v>11.13</v>
      </c>
      <c r="AW1859" s="3">
        <v>47.75087276</v>
      </c>
    </row>
    <row r="1860" spans="1:49" x14ac:dyDescent="0.25">
      <c r="A1860" s="2">
        <v>43234</v>
      </c>
      <c r="B1860" s="4">
        <v>46519.29</v>
      </c>
      <c r="C1860" s="3">
        <v>24.47</v>
      </c>
      <c r="D1860" s="3">
        <v>24.919077243</v>
      </c>
      <c r="E1860" s="3">
        <v>20.636631164000001</v>
      </c>
      <c r="F1860" s="3">
        <v>23.942836108000002</v>
      </c>
      <c r="G1860" s="3">
        <v>69.91</v>
      </c>
      <c r="H1860" s="3">
        <v>16.003874618000001</v>
      </c>
      <c r="I1860" s="3">
        <v>6.0947428018999998</v>
      </c>
      <c r="J1860" s="3">
        <v>118.46613266999999</v>
      </c>
      <c r="K1860" s="3">
        <v>314.756865</v>
      </c>
      <c r="L1860" s="3">
        <v>16.603380660999999</v>
      </c>
      <c r="M1860" s="3">
        <v>4.41</v>
      </c>
      <c r="N1860" s="3">
        <v>92.548397949000005</v>
      </c>
      <c r="O1860" s="3">
        <v>39.532307156000002</v>
      </c>
      <c r="P1860" s="3">
        <v>17</v>
      </c>
      <c r="Q1860" s="3">
        <v>31.640002590999998</v>
      </c>
      <c r="R1860" s="3">
        <v>11.307115464000001</v>
      </c>
      <c r="S1860" s="3">
        <v>38.60733209</v>
      </c>
      <c r="T1860" s="3">
        <v>520.68665597999995</v>
      </c>
      <c r="U1860" s="3">
        <v>164.44859113999999</v>
      </c>
      <c r="V1860" s="3">
        <v>25.206738165000001</v>
      </c>
      <c r="W1860" s="3">
        <v>59.974880614999996</v>
      </c>
      <c r="X1860" s="3">
        <v>16.38</v>
      </c>
      <c r="Y1860" s="3">
        <v>13.413262562</v>
      </c>
      <c r="Z1860" s="3">
        <v>12.2</v>
      </c>
      <c r="AA1860" s="3">
        <v>104.07653365</v>
      </c>
      <c r="AB1860" s="3">
        <v>28.653274335999999</v>
      </c>
      <c r="AC1860" s="3">
        <v>49.741912679000002</v>
      </c>
      <c r="AD1860" s="3">
        <v>158.11609851</v>
      </c>
      <c r="AE1860" s="3">
        <v>209.58683721</v>
      </c>
      <c r="AF1860" s="3">
        <v>41.063433908</v>
      </c>
      <c r="AG1860" s="3">
        <v>81.325991838999997</v>
      </c>
      <c r="AH1860" s="3">
        <v>31.196103795999999</v>
      </c>
      <c r="AI1860" s="3">
        <v>19.040500793</v>
      </c>
      <c r="AJ1860" s="3">
        <v>113.47657402</v>
      </c>
      <c r="AK1860" s="3">
        <v>79.670067501000005</v>
      </c>
      <c r="AL1860" s="3">
        <v>10.113072746</v>
      </c>
      <c r="AM1860" s="3">
        <v>89.278811071000007</v>
      </c>
      <c r="AN1860" s="3">
        <v>51.553670797000002</v>
      </c>
      <c r="AO1860" s="3">
        <v>332.11362552000003</v>
      </c>
      <c r="AP1860" s="3">
        <v>175.58526119000001</v>
      </c>
      <c r="AQ1860" s="3">
        <v>32.872736478999997</v>
      </c>
      <c r="AR1860" s="3">
        <v>70.491478568000005</v>
      </c>
      <c r="AS1860" s="3">
        <v>11.488308526999999</v>
      </c>
      <c r="AT1860" s="3">
        <v>2.7545661835000002</v>
      </c>
      <c r="AU1860" s="3">
        <v>24.993565729</v>
      </c>
      <c r="AV1860" s="3">
        <v>11.11</v>
      </c>
      <c r="AW1860" s="3">
        <v>47.207273849000003</v>
      </c>
    </row>
    <row r="1861" spans="1:49" x14ac:dyDescent="0.25">
      <c r="A1861" s="2">
        <v>43235</v>
      </c>
      <c r="B1861" s="4">
        <v>46258.96</v>
      </c>
      <c r="C1861" s="3">
        <v>24.23</v>
      </c>
      <c r="D1861" s="3">
        <v>24.801320788999998</v>
      </c>
      <c r="E1861" s="3">
        <v>20.599448044999999</v>
      </c>
      <c r="F1861" s="3">
        <v>24.409488086</v>
      </c>
      <c r="G1861" s="3">
        <v>68.45</v>
      </c>
      <c r="H1861" s="3">
        <v>15.936872749999999</v>
      </c>
      <c r="I1861" s="3">
        <v>6.0489176679999996</v>
      </c>
      <c r="J1861" s="3">
        <v>116.64538398000001</v>
      </c>
      <c r="K1861" s="3">
        <v>319.55074194000002</v>
      </c>
      <c r="L1861" s="3">
        <v>16.503305489999999</v>
      </c>
      <c r="M1861" s="3">
        <v>4.3099999999999996</v>
      </c>
      <c r="N1861" s="3">
        <v>92.324026372000006</v>
      </c>
      <c r="O1861" s="3">
        <v>39.542202602000003</v>
      </c>
      <c r="P1861" s="3">
        <v>16.25</v>
      </c>
      <c r="Q1861" s="3">
        <v>31.372917854000001</v>
      </c>
      <c r="R1861" s="3">
        <v>11.277872924</v>
      </c>
      <c r="S1861" s="3">
        <v>38.597435312000002</v>
      </c>
      <c r="T1861" s="3">
        <v>506.08972674</v>
      </c>
      <c r="U1861" s="3">
        <v>164.42890259999999</v>
      </c>
      <c r="V1861" s="3">
        <v>25.103572797000002</v>
      </c>
      <c r="W1861" s="3">
        <v>59.994343499999999</v>
      </c>
      <c r="X1861" s="3">
        <v>16.329999999999998</v>
      </c>
      <c r="Y1861" s="3">
        <v>13.347923078000001</v>
      </c>
      <c r="Z1861" s="3">
        <v>12.2</v>
      </c>
      <c r="AA1861" s="3">
        <v>104.07653365</v>
      </c>
      <c r="AB1861" s="3">
        <v>28.094601770000001</v>
      </c>
      <c r="AC1861" s="3">
        <v>48.193764526999999</v>
      </c>
      <c r="AD1861" s="3">
        <v>160.35129843000001</v>
      </c>
      <c r="AE1861" s="3">
        <v>208.72504923</v>
      </c>
      <c r="AF1861" s="3">
        <v>40.496843028999997</v>
      </c>
      <c r="AG1861" s="3">
        <v>80.640226349000002</v>
      </c>
      <c r="AH1861" s="3">
        <v>31.369567645</v>
      </c>
      <c r="AI1861" s="3">
        <v>19.942270934</v>
      </c>
      <c r="AJ1861" s="3">
        <v>110.74574926</v>
      </c>
      <c r="AK1861" s="3">
        <v>78.778679600999993</v>
      </c>
      <c r="AL1861" s="3">
        <v>9.4865992132999999</v>
      </c>
      <c r="AM1861" s="3">
        <v>88.697219297000004</v>
      </c>
      <c r="AN1861" s="3">
        <v>51.951838518999999</v>
      </c>
      <c r="AO1861" s="3">
        <v>323.78102559000001</v>
      </c>
      <c r="AP1861" s="3">
        <v>175.46176346999999</v>
      </c>
      <c r="AQ1861" s="3">
        <v>33.137601857999996</v>
      </c>
      <c r="AR1861" s="3">
        <v>69.240441986999997</v>
      </c>
      <c r="AS1861" s="3">
        <v>11.496609328</v>
      </c>
      <c r="AT1861" s="3">
        <v>2.7050236263</v>
      </c>
      <c r="AU1861" s="3">
        <v>25.021892398999999</v>
      </c>
      <c r="AV1861" s="3">
        <v>11.26</v>
      </c>
      <c r="AW1861" s="3">
        <v>46.978390097000002</v>
      </c>
    </row>
    <row r="1862" spans="1:49" x14ac:dyDescent="0.25">
      <c r="A1862" s="2">
        <v>43236</v>
      </c>
      <c r="B1862" s="4">
        <v>46419.77</v>
      </c>
      <c r="C1862" s="3">
        <v>24.23</v>
      </c>
      <c r="D1862" s="3">
        <v>24.882844488</v>
      </c>
      <c r="E1862" s="3">
        <v>20.413532449000002</v>
      </c>
      <c r="F1862" s="3">
        <v>25.504325419000001</v>
      </c>
      <c r="G1862" s="3">
        <v>69.52</v>
      </c>
      <c r="H1862" s="3">
        <v>15.822012406000001</v>
      </c>
      <c r="I1862" s="3">
        <v>6.1222378822000003</v>
      </c>
      <c r="J1862" s="3">
        <v>117.31103404</v>
      </c>
      <c r="K1862" s="3">
        <v>319.77811951000001</v>
      </c>
      <c r="L1862" s="3">
        <v>16.512403233000001</v>
      </c>
      <c r="M1862" s="3">
        <v>4.34</v>
      </c>
      <c r="N1862" s="3">
        <v>92.080144223000005</v>
      </c>
      <c r="O1862" s="3">
        <v>39.670843402000003</v>
      </c>
      <c r="P1862" s="3">
        <v>16.55</v>
      </c>
      <c r="Q1862" s="3">
        <v>31.287069189</v>
      </c>
      <c r="R1862" s="3">
        <v>11.550803298</v>
      </c>
      <c r="S1862" s="3">
        <v>38.587538533999997</v>
      </c>
      <c r="T1862" s="3">
        <v>506.18895808000002</v>
      </c>
      <c r="U1862" s="3">
        <v>164.35999268</v>
      </c>
      <c r="V1862" s="3">
        <v>25.009004544</v>
      </c>
      <c r="W1862" s="3">
        <v>60.130583696000002</v>
      </c>
      <c r="X1862" s="3">
        <v>16.53</v>
      </c>
      <c r="Y1862" s="3">
        <v>13.077230932000001</v>
      </c>
      <c r="Z1862" s="3">
        <v>12.19</v>
      </c>
      <c r="AA1862" s="3">
        <v>102.87413256000001</v>
      </c>
      <c r="AB1862" s="3">
        <v>28.871061947000001</v>
      </c>
      <c r="AC1862" s="3">
        <v>49.566980684999997</v>
      </c>
      <c r="AD1862" s="3">
        <v>155.66002904000001</v>
      </c>
      <c r="AE1862" s="3">
        <v>208.79207718999999</v>
      </c>
      <c r="AF1862" s="3">
        <v>40.487239793000001</v>
      </c>
      <c r="AG1862" s="3">
        <v>80.939645084000006</v>
      </c>
      <c r="AH1862" s="3">
        <v>31.880829515999999</v>
      </c>
      <c r="AI1862" s="3">
        <v>21.604909631000002</v>
      </c>
      <c r="AJ1862" s="3">
        <v>111.81646832</v>
      </c>
      <c r="AK1862" s="3">
        <v>78.387560421000003</v>
      </c>
      <c r="AL1862" s="3">
        <v>9.1733624468000006</v>
      </c>
      <c r="AM1862" s="3">
        <v>90.522522710000004</v>
      </c>
      <c r="AN1862" s="3">
        <v>52.422400373000002</v>
      </c>
      <c r="AO1862" s="3">
        <v>336.293767</v>
      </c>
      <c r="AP1862" s="3">
        <v>173.67579641</v>
      </c>
      <c r="AQ1862" s="3">
        <v>32.529392469000001</v>
      </c>
      <c r="AR1862" s="3">
        <v>70.176256752</v>
      </c>
      <c r="AS1862" s="3">
        <v>11.621121343</v>
      </c>
      <c r="AT1862" s="3">
        <v>2.7149321377</v>
      </c>
      <c r="AU1862" s="3">
        <v>24.899143493</v>
      </c>
      <c r="AV1862" s="3">
        <v>11.13</v>
      </c>
      <c r="AW1862" s="3">
        <v>47.102368796</v>
      </c>
    </row>
    <row r="1863" spans="1:49" x14ac:dyDescent="0.25">
      <c r="A1863" s="2">
        <v>43237</v>
      </c>
      <c r="B1863" s="4">
        <v>45787.9</v>
      </c>
      <c r="C1863" s="3">
        <v>23.96</v>
      </c>
      <c r="D1863" s="3">
        <v>24.529575127000001</v>
      </c>
      <c r="E1863" s="3">
        <v>19.995222357999999</v>
      </c>
      <c r="F1863" s="3">
        <v>25.486377266000002</v>
      </c>
      <c r="G1863" s="3">
        <v>68.67</v>
      </c>
      <c r="H1863" s="3">
        <v>15.506146459</v>
      </c>
      <c r="I1863" s="3">
        <v>5.8839471862000003</v>
      </c>
      <c r="J1863" s="3">
        <v>113.00388658999999</v>
      </c>
      <c r="K1863" s="3">
        <v>315.03161289000002</v>
      </c>
      <c r="L1863" s="3">
        <v>16.685260346</v>
      </c>
      <c r="M1863" s="3">
        <v>4.25</v>
      </c>
      <c r="N1863" s="3">
        <v>92.782524812999995</v>
      </c>
      <c r="O1863" s="3">
        <v>38.354749071000001</v>
      </c>
      <c r="P1863" s="3">
        <v>16.61</v>
      </c>
      <c r="Q1863" s="3">
        <v>31.363379114000001</v>
      </c>
      <c r="R1863" s="3">
        <v>11.268125411</v>
      </c>
      <c r="S1863" s="3">
        <v>38.617228869000002</v>
      </c>
      <c r="T1863" s="3">
        <v>506.11949614000002</v>
      </c>
      <c r="U1863" s="3">
        <v>163.92684464000001</v>
      </c>
      <c r="V1863" s="3">
        <v>24.596343073</v>
      </c>
      <c r="W1863" s="3">
        <v>57.931277672999997</v>
      </c>
      <c r="X1863" s="3">
        <v>16.25</v>
      </c>
      <c r="Y1863" s="3">
        <v>12.881212481</v>
      </c>
      <c r="Z1863" s="3">
        <v>12.2</v>
      </c>
      <c r="AA1863" s="3">
        <v>101.05676298</v>
      </c>
      <c r="AB1863" s="3">
        <v>27.507522124000001</v>
      </c>
      <c r="AC1863" s="3">
        <v>50.249215464000002</v>
      </c>
      <c r="AD1863" s="3">
        <v>154.01675953</v>
      </c>
      <c r="AE1863" s="3">
        <v>205.68006503000001</v>
      </c>
      <c r="AF1863" s="3">
        <v>40.199142735999999</v>
      </c>
      <c r="AG1863" s="3">
        <v>78.592588550000002</v>
      </c>
      <c r="AH1863" s="3">
        <v>31.670846961999999</v>
      </c>
      <c r="AI1863" s="3">
        <v>20.768893562999999</v>
      </c>
      <c r="AJ1863" s="3">
        <v>107.88722407</v>
      </c>
      <c r="AK1863" s="3">
        <v>78.005537035000003</v>
      </c>
      <c r="AL1863" s="3">
        <v>8.9496218993000003</v>
      </c>
      <c r="AM1863" s="3">
        <v>88.938803571999998</v>
      </c>
      <c r="AN1863" s="3">
        <v>51.4450796</v>
      </c>
      <c r="AO1863" s="3">
        <v>325.64501804000002</v>
      </c>
      <c r="AP1863" s="3">
        <v>170.53135441000001</v>
      </c>
      <c r="AQ1863" s="3">
        <v>32.892356137</v>
      </c>
      <c r="AR1863" s="3">
        <v>69.03357767</v>
      </c>
      <c r="AS1863" s="3">
        <v>11.571316537</v>
      </c>
      <c r="AT1863" s="3">
        <v>2.6653895804999999</v>
      </c>
      <c r="AU1863" s="3">
        <v>25.012450176000002</v>
      </c>
      <c r="AV1863" s="3">
        <v>11.05</v>
      </c>
      <c r="AW1863" s="3">
        <v>46.654138115000002</v>
      </c>
    </row>
    <row r="1864" spans="1:49" x14ac:dyDescent="0.25">
      <c r="A1864" s="2">
        <v>43238</v>
      </c>
      <c r="B1864" s="4">
        <v>45666.77</v>
      </c>
      <c r="C1864" s="3">
        <v>24.25</v>
      </c>
      <c r="D1864" s="3">
        <v>25.036833696999999</v>
      </c>
      <c r="E1864" s="3">
        <v>20.032405477000001</v>
      </c>
      <c r="F1864" s="3">
        <v>26.186355233</v>
      </c>
      <c r="G1864" s="3">
        <v>68.83</v>
      </c>
      <c r="H1864" s="3">
        <v>15.640150194</v>
      </c>
      <c r="I1864" s="3">
        <v>5.7648018382000004</v>
      </c>
      <c r="J1864" s="3">
        <v>113.72827048000001</v>
      </c>
      <c r="K1864" s="3">
        <v>311.86727514</v>
      </c>
      <c r="L1864" s="3">
        <v>16.657967117999998</v>
      </c>
      <c r="M1864" s="3">
        <v>4.26</v>
      </c>
      <c r="N1864" s="3">
        <v>92.558153235000006</v>
      </c>
      <c r="O1864" s="3">
        <v>38.493285315999998</v>
      </c>
      <c r="P1864" s="3">
        <v>16.68</v>
      </c>
      <c r="Q1864" s="3">
        <v>30.686128531000001</v>
      </c>
      <c r="R1864" s="3">
        <v>11.375348058</v>
      </c>
      <c r="S1864" s="3">
        <v>38.676609538000001</v>
      </c>
      <c r="T1864" s="3">
        <v>506.27826628000003</v>
      </c>
      <c r="U1864" s="3">
        <v>162.75537607999999</v>
      </c>
      <c r="V1864" s="3">
        <v>23.728034562000001</v>
      </c>
      <c r="W1864" s="3">
        <v>56.967864857999999</v>
      </c>
      <c r="X1864" s="3">
        <v>15.68</v>
      </c>
      <c r="Y1864" s="3">
        <v>12.983888813</v>
      </c>
      <c r="Z1864" s="3">
        <v>12.2</v>
      </c>
      <c r="AA1864" s="3">
        <v>98.578531741999996</v>
      </c>
      <c r="AB1864" s="3">
        <v>26.958318584000001</v>
      </c>
      <c r="AC1864" s="3">
        <v>49.208370096000003</v>
      </c>
      <c r="AD1864" s="3">
        <v>150.79206400000001</v>
      </c>
      <c r="AE1864" s="3">
        <v>205.03851175</v>
      </c>
      <c r="AF1864" s="3">
        <v>40.170333030000002</v>
      </c>
      <c r="AG1864" s="3">
        <v>75.405227824999997</v>
      </c>
      <c r="AH1864" s="3">
        <v>31.670846961999999</v>
      </c>
      <c r="AI1864" s="3">
        <v>20.054992201000001</v>
      </c>
      <c r="AJ1864" s="3">
        <v>110.55911016</v>
      </c>
      <c r="AK1864" s="3">
        <v>80.161240426000006</v>
      </c>
      <c r="AL1864" s="3">
        <v>8.7258813519</v>
      </c>
      <c r="AM1864" s="3">
        <v>89.046174360999998</v>
      </c>
      <c r="AN1864" s="3">
        <v>52.132823848000001</v>
      </c>
      <c r="AO1864" s="3">
        <v>317.06327061000002</v>
      </c>
      <c r="AP1864" s="3">
        <v>170.09436246999999</v>
      </c>
      <c r="AQ1864" s="3">
        <v>33.343608263999997</v>
      </c>
      <c r="AR1864" s="3">
        <v>69.782229482000005</v>
      </c>
      <c r="AS1864" s="3">
        <v>11.563015736000001</v>
      </c>
      <c r="AT1864" s="3">
        <v>2.6554810689999999</v>
      </c>
      <c r="AU1864" s="3">
        <v>24.681972351999999</v>
      </c>
      <c r="AV1864" s="3">
        <v>10.91</v>
      </c>
      <c r="AW1864" s="3">
        <v>47.36939984</v>
      </c>
    </row>
    <row r="1865" spans="1:49" x14ac:dyDescent="0.25">
      <c r="A1865" s="2">
        <v>43241</v>
      </c>
      <c r="B1865" s="4">
        <v>45305.02</v>
      </c>
      <c r="C1865" s="3">
        <v>24.24</v>
      </c>
      <c r="D1865" s="3">
        <v>25.036833696999999</v>
      </c>
      <c r="E1865" s="3">
        <v>19.762827862999998</v>
      </c>
      <c r="F1865" s="3">
        <v>26.168407080000001</v>
      </c>
      <c r="G1865" s="3">
        <v>69.5</v>
      </c>
      <c r="H1865" s="3">
        <v>15.257282379999999</v>
      </c>
      <c r="I1865" s="3">
        <v>5.6089963831</v>
      </c>
      <c r="J1865" s="3">
        <v>113.63038075999999</v>
      </c>
      <c r="K1865" s="3">
        <v>311.44094221</v>
      </c>
      <c r="L1865" s="3">
        <v>16.284959661999999</v>
      </c>
      <c r="M1865" s="3">
        <v>4.22</v>
      </c>
      <c r="N1865" s="3">
        <v>92.089899509000006</v>
      </c>
      <c r="O1865" s="3">
        <v>38.008408457000002</v>
      </c>
      <c r="P1865" s="3">
        <v>16.53</v>
      </c>
      <c r="Q1865" s="3">
        <v>30.581202384000001</v>
      </c>
      <c r="R1865" s="3">
        <v>11.589793351000001</v>
      </c>
      <c r="S1865" s="3">
        <v>38.251048072000003</v>
      </c>
      <c r="T1865" s="3">
        <v>506.21872747999998</v>
      </c>
      <c r="U1865" s="3">
        <v>163.20821265999999</v>
      </c>
      <c r="V1865" s="3">
        <v>23.719437448000001</v>
      </c>
      <c r="W1865" s="3">
        <v>57.386316889</v>
      </c>
      <c r="X1865" s="3">
        <v>15.62</v>
      </c>
      <c r="Y1865" s="3">
        <v>12.843875633</v>
      </c>
      <c r="Z1865" s="3">
        <v>12.2</v>
      </c>
      <c r="AA1865" s="3">
        <v>98.238922274999993</v>
      </c>
      <c r="AB1865" s="3">
        <v>26.712123894000001</v>
      </c>
      <c r="AC1865" s="3">
        <v>49.383302090000001</v>
      </c>
      <c r="AD1865" s="3">
        <v>150.17362924</v>
      </c>
      <c r="AE1865" s="3">
        <v>202.22333767999999</v>
      </c>
      <c r="AF1865" s="3">
        <v>39.670964797000003</v>
      </c>
      <c r="AG1865" s="3">
        <v>76.486998736999993</v>
      </c>
      <c r="AH1865" s="3">
        <v>29.981856853</v>
      </c>
      <c r="AI1865" s="3">
        <v>19.576046114</v>
      </c>
      <c r="AJ1865" s="3">
        <v>108.31944093</v>
      </c>
      <c r="AK1865" s="3">
        <v>79.087936627999994</v>
      </c>
      <c r="AL1865" s="3">
        <v>8.2224651200000007</v>
      </c>
      <c r="AM1865" s="3">
        <v>88.437739890000003</v>
      </c>
      <c r="AN1865" s="3">
        <v>51.381734735000002</v>
      </c>
      <c r="AO1865" s="3">
        <v>310.41933712000002</v>
      </c>
      <c r="AP1865" s="3">
        <v>171.00634564999999</v>
      </c>
      <c r="AQ1865" s="3">
        <v>33.284749290999997</v>
      </c>
      <c r="AR1865" s="3">
        <v>68.265224493999995</v>
      </c>
      <c r="AS1865" s="3">
        <v>11.51321093</v>
      </c>
      <c r="AT1865" s="3">
        <v>2.6059385117999998</v>
      </c>
      <c r="AU1865" s="3">
        <v>24.512012328000001</v>
      </c>
      <c r="AV1865" s="3">
        <v>10.78</v>
      </c>
      <c r="AW1865" s="3">
        <v>46.644601291999997</v>
      </c>
    </row>
    <row r="1866" spans="1:49" x14ac:dyDescent="0.25">
      <c r="A1866" s="2">
        <v>43242</v>
      </c>
      <c r="B1866" s="4">
        <v>45600.87</v>
      </c>
      <c r="C1866" s="3">
        <v>24.43</v>
      </c>
      <c r="D1866" s="3">
        <v>25.045891886</v>
      </c>
      <c r="E1866" s="3">
        <v>20.171842173999998</v>
      </c>
      <c r="F1866" s="3">
        <v>25.468429112999999</v>
      </c>
      <c r="G1866" s="3">
        <v>68.95</v>
      </c>
      <c r="H1866" s="3">
        <v>15.439144592</v>
      </c>
      <c r="I1866" s="3">
        <v>5.7098116776000003</v>
      </c>
      <c r="J1866" s="3">
        <v>112.92557481999999</v>
      </c>
      <c r="K1866" s="3">
        <v>309.62192170999998</v>
      </c>
      <c r="L1866" s="3">
        <v>16.557891947000002</v>
      </c>
      <c r="M1866" s="3">
        <v>4.26</v>
      </c>
      <c r="N1866" s="3">
        <v>92.324026372000006</v>
      </c>
      <c r="O1866" s="3">
        <v>38.938580389999998</v>
      </c>
      <c r="P1866" s="3">
        <v>16.27</v>
      </c>
      <c r="Q1866" s="3">
        <v>30.314117647</v>
      </c>
      <c r="R1866" s="3">
        <v>11.609288378</v>
      </c>
      <c r="S1866" s="3">
        <v>38.617228869000002</v>
      </c>
      <c r="T1866" s="3">
        <v>506.01034168000001</v>
      </c>
      <c r="U1866" s="3">
        <v>163.40509814000001</v>
      </c>
      <c r="V1866" s="3">
        <v>23.736631675999998</v>
      </c>
      <c r="W1866" s="3">
        <v>58.524895669999999</v>
      </c>
      <c r="X1866" s="3">
        <v>16.399999999999999</v>
      </c>
      <c r="Y1866" s="3">
        <v>13.487936256999999</v>
      </c>
      <c r="Z1866" s="3">
        <v>12.2</v>
      </c>
      <c r="AA1866" s="3">
        <v>98.550995838999995</v>
      </c>
      <c r="AB1866" s="3">
        <v>27.232920354000001</v>
      </c>
      <c r="AC1866" s="3">
        <v>50.408805678</v>
      </c>
      <c r="AD1866" s="3">
        <v>146.36583807</v>
      </c>
      <c r="AE1866" s="3">
        <v>203.04682396999999</v>
      </c>
      <c r="AF1866" s="3">
        <v>39.440487152000003</v>
      </c>
      <c r="AG1866" s="3">
        <v>76.477340068999993</v>
      </c>
      <c r="AH1866" s="3">
        <v>30.894824479</v>
      </c>
      <c r="AI1866" s="3">
        <v>20.276204361000001</v>
      </c>
      <c r="AJ1866" s="3">
        <v>108.7516578</v>
      </c>
      <c r="AK1866" s="3">
        <v>79.851983399000005</v>
      </c>
      <c r="AL1866" s="3">
        <v>8.2784002568999995</v>
      </c>
      <c r="AM1866" s="3">
        <v>86.737702397000007</v>
      </c>
      <c r="AN1866" s="3">
        <v>51.354586935999997</v>
      </c>
      <c r="AO1866" s="3">
        <v>322.54451575000002</v>
      </c>
      <c r="AP1866" s="3">
        <v>170.61685284000001</v>
      </c>
      <c r="AQ1866" s="3">
        <v>33.333798434999999</v>
      </c>
      <c r="AR1866" s="3">
        <v>69.122233805999997</v>
      </c>
      <c r="AS1866" s="3">
        <v>11.646023745000001</v>
      </c>
      <c r="AT1866" s="3">
        <v>2.6455725576</v>
      </c>
      <c r="AU1866" s="3">
        <v>24.540338997999999</v>
      </c>
      <c r="AV1866" s="3">
        <v>10.69</v>
      </c>
      <c r="AW1866" s="3">
        <v>46.98792692</v>
      </c>
    </row>
    <row r="1867" spans="1:49" x14ac:dyDescent="0.25">
      <c r="A1867" s="2">
        <v>43243</v>
      </c>
      <c r="B1867" s="4">
        <v>45776.69</v>
      </c>
      <c r="C1867" s="3">
        <v>24.69</v>
      </c>
      <c r="D1867" s="3">
        <v>25.036833696999999</v>
      </c>
      <c r="E1867" s="3">
        <v>19.87437722</v>
      </c>
      <c r="F1867" s="3">
        <v>26.303018227999999</v>
      </c>
      <c r="G1867" s="3">
        <v>69.5</v>
      </c>
      <c r="H1867" s="3">
        <v>15.534861545</v>
      </c>
      <c r="I1867" s="3">
        <v>5.9389373468000004</v>
      </c>
      <c r="J1867" s="3">
        <v>113.11156527999999</v>
      </c>
      <c r="K1867" s="3">
        <v>308.09659722999999</v>
      </c>
      <c r="L1867" s="3">
        <v>17.040072317</v>
      </c>
      <c r="M1867" s="3">
        <v>4.33</v>
      </c>
      <c r="N1867" s="3">
        <v>91.689932784000007</v>
      </c>
      <c r="O1867" s="3">
        <v>39.215652880999997</v>
      </c>
      <c r="P1867" s="3">
        <v>16.489999999999998</v>
      </c>
      <c r="Q1867" s="3">
        <v>30.514431200000001</v>
      </c>
      <c r="R1867" s="3">
        <v>11.609288378</v>
      </c>
      <c r="S1867" s="3">
        <v>38.567744976999997</v>
      </c>
      <c r="T1867" s="3">
        <v>506.50649835000002</v>
      </c>
      <c r="U1867" s="3">
        <v>163.52322942000001</v>
      </c>
      <c r="V1867" s="3">
        <v>24.037530664999998</v>
      </c>
      <c r="W1867" s="3">
        <v>59.332605403999999</v>
      </c>
      <c r="X1867" s="3">
        <v>16.63</v>
      </c>
      <c r="Y1867" s="3">
        <v>13.702623131999999</v>
      </c>
      <c r="Z1867" s="3">
        <v>12.2</v>
      </c>
      <c r="AA1867" s="3">
        <v>100.39590131999999</v>
      </c>
      <c r="AB1867" s="3">
        <v>27.176106194999999</v>
      </c>
      <c r="AC1867" s="3">
        <v>48.75562317</v>
      </c>
      <c r="AD1867" s="3">
        <v>148.71589015999999</v>
      </c>
      <c r="AE1867" s="3">
        <v>203.47771796000001</v>
      </c>
      <c r="AF1867" s="3">
        <v>39.402074210999999</v>
      </c>
      <c r="AG1867" s="3">
        <v>79.104498000000007</v>
      </c>
      <c r="AH1867" s="3">
        <v>31.342178616000002</v>
      </c>
      <c r="AI1867" s="3">
        <v>20.701976267999999</v>
      </c>
      <c r="AJ1867" s="3">
        <v>112.78059417999999</v>
      </c>
      <c r="AK1867" s="3">
        <v>80.979861966000001</v>
      </c>
      <c r="AL1867" s="3">
        <v>8.1217818736999998</v>
      </c>
      <c r="AM1867" s="3">
        <v>88.357211798999998</v>
      </c>
      <c r="AN1867" s="3">
        <v>51.436030332999998</v>
      </c>
      <c r="AO1867" s="3">
        <v>325.71883953000003</v>
      </c>
      <c r="AP1867" s="3">
        <v>172.86831131</v>
      </c>
      <c r="AQ1867" s="3">
        <v>33.068933055999999</v>
      </c>
      <c r="AR1867" s="3">
        <v>68.738057217999994</v>
      </c>
      <c r="AS1867" s="3">
        <v>11.363796513</v>
      </c>
      <c r="AT1867" s="3">
        <v>2.6752980918999998</v>
      </c>
      <c r="AU1867" s="3">
        <v>25.021892398999999</v>
      </c>
      <c r="AV1867" s="3">
        <v>10.42</v>
      </c>
      <c r="AW1867" s="3">
        <v>48.027440626999997</v>
      </c>
    </row>
    <row r="1868" spans="1:49" x14ac:dyDescent="0.25">
      <c r="A1868" s="2">
        <v>43244</v>
      </c>
      <c r="B1868" s="4">
        <v>45433.09</v>
      </c>
      <c r="C1868" s="3">
        <v>24.44</v>
      </c>
      <c r="D1868" s="3">
        <v>24.810378977999999</v>
      </c>
      <c r="E1868" s="3">
        <v>19.837194101000001</v>
      </c>
      <c r="F1868" s="3">
        <v>26.850436895000001</v>
      </c>
      <c r="G1868" s="3">
        <v>68.099999999999994</v>
      </c>
      <c r="H1868" s="3">
        <v>15.38171442</v>
      </c>
      <c r="I1868" s="3">
        <v>5.9847624805999997</v>
      </c>
      <c r="J1868" s="3">
        <v>115.31408386</v>
      </c>
      <c r="K1868" s="3">
        <v>305.30174803</v>
      </c>
      <c r="L1868" s="3">
        <v>16.794433260000002</v>
      </c>
      <c r="M1868" s="3">
        <v>4.28</v>
      </c>
      <c r="N1868" s="3">
        <v>91.670422212000005</v>
      </c>
      <c r="O1868" s="3">
        <v>38.997953066999997</v>
      </c>
      <c r="P1868" s="3">
        <v>16.11</v>
      </c>
      <c r="Q1868" s="3">
        <v>30.256885203</v>
      </c>
      <c r="R1868" s="3">
        <v>11.472823191</v>
      </c>
      <c r="S1868" s="3">
        <v>38.478673972999999</v>
      </c>
      <c r="T1868" s="3">
        <v>506.15918868</v>
      </c>
      <c r="U1868" s="3">
        <v>162.24347384999999</v>
      </c>
      <c r="V1868" s="3">
        <v>24.071919121000001</v>
      </c>
      <c r="W1868" s="3">
        <v>58.378924032</v>
      </c>
      <c r="X1868" s="3">
        <v>16.86</v>
      </c>
      <c r="Y1868" s="3">
        <v>13.721291556000001</v>
      </c>
      <c r="Z1868" s="3">
        <v>12.2</v>
      </c>
      <c r="AA1868" s="3">
        <v>98.982391648000004</v>
      </c>
      <c r="AB1868" s="3">
        <v>27.204513274</v>
      </c>
      <c r="AC1868" s="3">
        <v>47.712438486000003</v>
      </c>
      <c r="AD1868" s="3">
        <v>147.71755976</v>
      </c>
      <c r="AE1868" s="3">
        <v>203.1904553</v>
      </c>
      <c r="AF1868" s="3">
        <v>38.941118918999997</v>
      </c>
      <c r="AG1868" s="3">
        <v>81.200429142999994</v>
      </c>
      <c r="AH1868" s="3">
        <v>30.310525199000001</v>
      </c>
      <c r="AI1868" s="3">
        <v>20.068049207000001</v>
      </c>
      <c r="AJ1868" s="3">
        <v>111.63511226999999</v>
      </c>
      <c r="AK1868" s="3">
        <v>80.725179709000003</v>
      </c>
      <c r="AL1868" s="3">
        <v>8.0994078188999996</v>
      </c>
      <c r="AM1868" s="3">
        <v>87.525088183999998</v>
      </c>
      <c r="AN1868" s="3">
        <v>51.997084850999997</v>
      </c>
      <c r="AO1868" s="3">
        <v>316.86026154000001</v>
      </c>
      <c r="AP1868" s="3">
        <v>173.2483043</v>
      </c>
      <c r="AQ1868" s="3">
        <v>32.843306992999999</v>
      </c>
      <c r="AR1868" s="3">
        <v>68.767609262999997</v>
      </c>
      <c r="AS1868" s="3">
        <v>11.446804522000001</v>
      </c>
      <c r="AT1868" s="3">
        <v>2.6257555347000001</v>
      </c>
      <c r="AU1868" s="3">
        <v>24.842490152</v>
      </c>
      <c r="AV1868" s="3">
        <v>10.43</v>
      </c>
      <c r="AW1868" s="3">
        <v>48.056051095999997</v>
      </c>
    </row>
    <row r="1869" spans="1:49" x14ac:dyDescent="0.25">
      <c r="A1869" s="2">
        <v>43245</v>
      </c>
      <c r="B1869" s="4">
        <v>45091.99</v>
      </c>
      <c r="C1869" s="3">
        <v>24.5</v>
      </c>
      <c r="D1869" s="3">
        <v>24.420876862</v>
      </c>
      <c r="E1869" s="3">
        <v>19.846489881</v>
      </c>
      <c r="F1869" s="3">
        <v>26.697877594000001</v>
      </c>
      <c r="G1869" s="3">
        <v>68.55</v>
      </c>
      <c r="H1869" s="3">
        <v>15.142422035999999</v>
      </c>
      <c r="I1869" s="3">
        <v>6.0122575609000002</v>
      </c>
      <c r="J1869" s="3">
        <v>113.30734471</v>
      </c>
      <c r="K1869" s="3">
        <v>303.79537167000001</v>
      </c>
      <c r="L1869" s="3">
        <v>16.767140032</v>
      </c>
      <c r="M1869" s="3">
        <v>4.2</v>
      </c>
      <c r="N1869" s="3">
        <v>90.207129318</v>
      </c>
      <c r="O1869" s="3">
        <v>37.582904274999997</v>
      </c>
      <c r="P1869" s="3">
        <v>16.27</v>
      </c>
      <c r="Q1869" s="3">
        <v>30.228268981999999</v>
      </c>
      <c r="R1869" s="3">
        <v>11.453328164</v>
      </c>
      <c r="S1869" s="3">
        <v>38.488570750999997</v>
      </c>
      <c r="T1869" s="3">
        <v>506.61565280999997</v>
      </c>
      <c r="U1869" s="3">
        <v>160.47150459</v>
      </c>
      <c r="V1869" s="3">
        <v>24.063322007</v>
      </c>
      <c r="W1869" s="3">
        <v>57.473899871999997</v>
      </c>
      <c r="X1869" s="3">
        <v>16.52</v>
      </c>
      <c r="Y1869" s="3">
        <v>14.262675849000001</v>
      </c>
      <c r="Z1869" s="3">
        <v>12.2</v>
      </c>
      <c r="AA1869" s="3">
        <v>98.284815445999996</v>
      </c>
      <c r="AB1869" s="3">
        <v>26.674247787999999</v>
      </c>
      <c r="AC1869" s="3">
        <v>46.996354083999996</v>
      </c>
      <c r="AD1869" s="3">
        <v>146.40117720000001</v>
      </c>
      <c r="AE1869" s="3">
        <v>204.59804234000001</v>
      </c>
      <c r="AF1869" s="3">
        <v>38.893102743</v>
      </c>
      <c r="AG1869" s="3">
        <v>77.192081564999995</v>
      </c>
      <c r="AH1869" s="3">
        <v>30.365303256000001</v>
      </c>
      <c r="AI1869" s="3">
        <v>21.430519308000001</v>
      </c>
      <c r="AJ1869" s="3">
        <v>111.59561290000001</v>
      </c>
      <c r="AK1869" s="3">
        <v>82.430841447000006</v>
      </c>
      <c r="AL1869" s="3">
        <v>8.0658467367999993</v>
      </c>
      <c r="AM1869" s="3">
        <v>88.804590086000005</v>
      </c>
      <c r="AN1869" s="3">
        <v>52.096626782000001</v>
      </c>
      <c r="AO1869" s="3">
        <v>318.78884778999998</v>
      </c>
      <c r="AP1869" s="3">
        <v>173.29580342</v>
      </c>
      <c r="AQ1869" s="3">
        <v>32.872736478999997</v>
      </c>
      <c r="AR1869" s="3">
        <v>68.235672449000006</v>
      </c>
      <c r="AS1869" s="3">
        <v>11.388698915999999</v>
      </c>
      <c r="AT1869" s="3">
        <v>2.6059385117999998</v>
      </c>
      <c r="AU1869" s="3">
        <v>24.190976726999999</v>
      </c>
      <c r="AV1869" s="3">
        <v>10.59</v>
      </c>
      <c r="AW1869" s="3">
        <v>48.151419326000003</v>
      </c>
    </row>
    <row r="1870" spans="1:49" x14ac:dyDescent="0.25">
      <c r="A1870" s="2">
        <v>43248</v>
      </c>
      <c r="B1870" s="4">
        <v>44851.05</v>
      </c>
      <c r="C1870" s="3">
        <v>25.57</v>
      </c>
      <c r="D1870" s="3">
        <v>24.448051427999999</v>
      </c>
      <c r="E1870" s="3">
        <v>19.995222357999999</v>
      </c>
      <c r="F1870" s="3">
        <v>26.877359124000002</v>
      </c>
      <c r="G1870" s="3">
        <v>68.28</v>
      </c>
      <c r="H1870" s="3">
        <v>15.008418301000001</v>
      </c>
      <c r="I1870" s="3">
        <v>5.9114422664999999</v>
      </c>
      <c r="J1870" s="3">
        <v>116.25382512</v>
      </c>
      <c r="K1870" s="3">
        <v>299.83521245999998</v>
      </c>
      <c r="L1870" s="3">
        <v>16.994583601999999</v>
      </c>
      <c r="M1870" s="3">
        <v>4.28</v>
      </c>
      <c r="N1870" s="3">
        <v>90.353458606999993</v>
      </c>
      <c r="O1870" s="3">
        <v>37.503740706000002</v>
      </c>
      <c r="P1870" s="3">
        <v>16.12</v>
      </c>
      <c r="Q1870" s="3">
        <v>30.047032909999999</v>
      </c>
      <c r="R1870" s="3">
        <v>11.375348058</v>
      </c>
      <c r="S1870" s="3">
        <v>37.964041502000001</v>
      </c>
      <c r="T1870" s="3">
        <v>506.41719014</v>
      </c>
      <c r="U1870" s="3">
        <v>159.67411842999999</v>
      </c>
      <c r="V1870" s="3">
        <v>23.908573955000001</v>
      </c>
      <c r="W1870" s="3">
        <v>59.595354354000001</v>
      </c>
      <c r="X1870" s="3">
        <v>16.61</v>
      </c>
      <c r="Y1870" s="3">
        <v>14.272010061</v>
      </c>
      <c r="Z1870" s="3">
        <v>12.2</v>
      </c>
      <c r="AA1870" s="3">
        <v>99.037463454000005</v>
      </c>
      <c r="AB1870" s="3">
        <v>26.484867257000001</v>
      </c>
      <c r="AC1870" s="3">
        <v>46.793021476</v>
      </c>
      <c r="AD1870" s="3">
        <v>145.47352505999999</v>
      </c>
      <c r="AE1870" s="3">
        <v>203.44899169999999</v>
      </c>
      <c r="AF1870" s="3">
        <v>37.923175983</v>
      </c>
      <c r="AG1870" s="3">
        <v>76.274508022000006</v>
      </c>
      <c r="AH1870" s="3">
        <v>30.776138688</v>
      </c>
      <c r="AI1870" s="3">
        <v>21.449442504</v>
      </c>
      <c r="AJ1870" s="3">
        <v>110.92412349999999</v>
      </c>
      <c r="AK1870" s="3">
        <v>82.250799375</v>
      </c>
      <c r="AL1870" s="3">
        <v>7.8868542988000003</v>
      </c>
      <c r="AM1870" s="3">
        <v>90.524231033000007</v>
      </c>
      <c r="AN1870" s="3">
        <v>51.890656385</v>
      </c>
      <c r="AO1870" s="3">
        <v>314.00890673999999</v>
      </c>
      <c r="AP1870" s="3">
        <v>171.88032953000001</v>
      </c>
      <c r="AQ1870" s="3">
        <v>32.539202297999999</v>
      </c>
      <c r="AR1870" s="3">
        <v>66.157178599999995</v>
      </c>
      <c r="AS1870" s="3">
        <v>11.693473546</v>
      </c>
      <c r="AT1870" s="3">
        <v>2.5960300002999999</v>
      </c>
      <c r="AU1870" s="3">
        <v>24.294841185999999</v>
      </c>
      <c r="AV1870" s="3">
        <v>10.59</v>
      </c>
      <c r="AW1870" s="3">
        <v>47.426620778</v>
      </c>
    </row>
    <row r="1871" spans="1:49" x14ac:dyDescent="0.25">
      <c r="A1871" s="2">
        <v>43249</v>
      </c>
      <c r="B1871" s="4">
        <v>44647.37</v>
      </c>
      <c r="C1871" s="3">
        <v>25.27</v>
      </c>
      <c r="D1871" s="3">
        <v>23.823036405</v>
      </c>
      <c r="E1871" s="3">
        <v>19.530433368000001</v>
      </c>
      <c r="F1871" s="3">
        <v>26.733773899999999</v>
      </c>
      <c r="G1871" s="3">
        <v>65.83</v>
      </c>
      <c r="H1871" s="3">
        <v>14.903129653000001</v>
      </c>
      <c r="I1871" s="3">
        <v>5.7006466508000004</v>
      </c>
      <c r="J1871" s="3">
        <v>116.57686117999999</v>
      </c>
      <c r="K1871" s="3">
        <v>297.56143682999999</v>
      </c>
      <c r="L1871" s="3">
        <v>17.440818857</v>
      </c>
      <c r="M1871" s="3">
        <v>4.2300000000000004</v>
      </c>
      <c r="N1871" s="3">
        <v>88.265827411000004</v>
      </c>
      <c r="O1871" s="3">
        <v>36.939700279</v>
      </c>
      <c r="P1871" s="3">
        <v>16.420000000000002</v>
      </c>
      <c r="Q1871" s="3">
        <v>29.598712102</v>
      </c>
      <c r="R1871" s="3">
        <v>11.502065731</v>
      </c>
      <c r="S1871" s="3">
        <v>37.736415600999997</v>
      </c>
      <c r="T1871" s="3">
        <v>506.08972674</v>
      </c>
      <c r="U1871" s="3">
        <v>160.01866801</v>
      </c>
      <c r="V1871" s="3">
        <v>23.306775977000001</v>
      </c>
      <c r="W1871" s="3">
        <v>57.931277672999997</v>
      </c>
      <c r="X1871" s="3">
        <v>16.86</v>
      </c>
      <c r="Y1871" s="3">
        <v>14.038654762</v>
      </c>
      <c r="Z1871" s="3">
        <v>12.2</v>
      </c>
      <c r="AA1871" s="3">
        <v>98.183850469999996</v>
      </c>
      <c r="AB1871" s="3">
        <v>26.200796459999999</v>
      </c>
      <c r="AC1871" s="3">
        <v>44.812738684999999</v>
      </c>
      <c r="AD1871" s="3">
        <v>144.89926421999999</v>
      </c>
      <c r="AE1871" s="3">
        <v>200.18377279000001</v>
      </c>
      <c r="AF1871" s="3">
        <v>37.366188338999997</v>
      </c>
      <c r="AG1871" s="3">
        <v>76.834710817000001</v>
      </c>
      <c r="AH1871" s="3">
        <v>30.383562608999998</v>
      </c>
      <c r="AI1871" s="3">
        <v>21.742752039999999</v>
      </c>
      <c r="AJ1871" s="3">
        <v>110.65750271</v>
      </c>
      <c r="AK1871" s="3">
        <v>80.791510998999996</v>
      </c>
      <c r="AL1871" s="3">
        <v>7.9204153808999997</v>
      </c>
      <c r="AM1871" s="3">
        <v>89.479325965000001</v>
      </c>
      <c r="AN1871" s="3">
        <v>51.672169410999999</v>
      </c>
      <c r="AO1871" s="3">
        <v>305.08573496000002</v>
      </c>
      <c r="AP1871" s="3">
        <v>170.93034704999999</v>
      </c>
      <c r="AQ1871" s="3">
        <v>32.274336919</v>
      </c>
      <c r="AR1871" s="3">
        <v>67.028585363000005</v>
      </c>
      <c r="AS1871" s="3">
        <v>11.456386465</v>
      </c>
      <c r="AT1871" s="3">
        <v>2.57</v>
      </c>
      <c r="AU1871" s="3">
        <v>23.945478914999999</v>
      </c>
      <c r="AV1871" s="3">
        <v>10.48</v>
      </c>
      <c r="AW1871" s="3">
        <v>48.714091883000002</v>
      </c>
    </row>
    <row r="1872" spans="1:49" x14ac:dyDescent="0.25">
      <c r="A1872" s="2">
        <v>43250</v>
      </c>
      <c r="B1872" s="4">
        <v>44715.88</v>
      </c>
      <c r="C1872" s="3">
        <v>24.77</v>
      </c>
      <c r="D1872" s="3">
        <v>23.940792857999998</v>
      </c>
      <c r="E1872" s="3">
        <v>19.558320707</v>
      </c>
      <c r="F1872" s="3">
        <v>26.787618359</v>
      </c>
      <c r="G1872" s="3">
        <v>65.69</v>
      </c>
      <c r="H1872" s="3">
        <v>14.740410832</v>
      </c>
      <c r="I1872" s="3">
        <v>5.9755974538999999</v>
      </c>
      <c r="J1872" s="3">
        <v>117.45786861000001</v>
      </c>
      <c r="K1872" s="3">
        <v>301.49317385000001</v>
      </c>
      <c r="L1872" s="3">
        <v>17.527974532000002</v>
      </c>
      <c r="M1872" s="3">
        <v>4.25</v>
      </c>
      <c r="N1872" s="3">
        <v>88.646283562999997</v>
      </c>
      <c r="O1872" s="3">
        <v>37.454263476000001</v>
      </c>
      <c r="P1872" s="3">
        <v>16.52</v>
      </c>
      <c r="Q1872" s="3">
        <v>30.190114018999999</v>
      </c>
      <c r="R1872" s="3">
        <v>11.443580651</v>
      </c>
      <c r="S1872" s="3">
        <v>38.458880416</v>
      </c>
      <c r="T1872" s="3">
        <v>506.22865060999999</v>
      </c>
      <c r="U1872" s="3">
        <v>163.40509814000001</v>
      </c>
      <c r="V1872" s="3">
        <v>23.444329800999999</v>
      </c>
      <c r="W1872" s="3">
        <v>60.052732155000001</v>
      </c>
      <c r="X1872" s="3">
        <v>16.940000000000001</v>
      </c>
      <c r="Y1872" s="3">
        <v>14.113328458</v>
      </c>
      <c r="Z1872" s="3">
        <v>12.19</v>
      </c>
      <c r="AA1872" s="3">
        <v>98.615246279000004</v>
      </c>
      <c r="AB1872" s="3">
        <v>26.674247787999999</v>
      </c>
      <c r="AC1872" s="3">
        <v>44.795057589000002</v>
      </c>
      <c r="AD1872" s="3">
        <v>147.31999456</v>
      </c>
      <c r="AE1872" s="3">
        <v>201.91692416999999</v>
      </c>
      <c r="AF1872" s="3">
        <v>38.797070390000002</v>
      </c>
      <c r="AG1872" s="3">
        <v>78.814737933999993</v>
      </c>
      <c r="AH1872" s="3">
        <v>30.547896780999999</v>
      </c>
      <c r="AI1872" s="3">
        <v>22.386140698999998</v>
      </c>
      <c r="AJ1872" s="3">
        <v>110.61800332999999</v>
      </c>
      <c r="AK1872" s="3">
        <v>81.994950114000005</v>
      </c>
      <c r="AL1872" s="3">
        <v>8.0546597093999992</v>
      </c>
      <c r="AM1872" s="3">
        <v>89.749881741999999</v>
      </c>
      <c r="AN1872" s="3">
        <v>51.280713581999997</v>
      </c>
      <c r="AO1872" s="3">
        <v>308.16778188000001</v>
      </c>
      <c r="AP1872" s="3">
        <v>169.82836738</v>
      </c>
      <c r="AQ1872" s="3">
        <v>32.038901027000001</v>
      </c>
      <c r="AR1872" s="3">
        <v>66.008649731000006</v>
      </c>
      <c r="AS1872" s="3">
        <v>11.490256047999999</v>
      </c>
      <c r="AT1872" s="3">
        <v>2.57</v>
      </c>
      <c r="AU1872" s="3">
        <v>24.172092280000001</v>
      </c>
      <c r="AV1872" s="3">
        <v>10.59</v>
      </c>
      <c r="AW1872" s="3">
        <v>47.665041352999999</v>
      </c>
    </row>
    <row r="1873" spans="1:49" x14ac:dyDescent="0.25">
      <c r="A1873" s="2">
        <v>43251</v>
      </c>
      <c r="B1873" s="4">
        <v>44662.55</v>
      </c>
      <c r="C1873" s="3">
        <v>24.35</v>
      </c>
      <c r="D1873" s="3">
        <v>24.366527729000001</v>
      </c>
      <c r="E1873" s="3">
        <v>19.037757037999999</v>
      </c>
      <c r="F1873" s="3">
        <v>26.697877594000001</v>
      </c>
      <c r="G1873" s="3">
        <v>65.41</v>
      </c>
      <c r="H1873" s="3">
        <v>14.836127785</v>
      </c>
      <c r="I1873" s="3">
        <v>5.9022772397000001</v>
      </c>
      <c r="J1873" s="3">
        <v>117.15441049</v>
      </c>
      <c r="K1873" s="3">
        <v>300.00574562999998</v>
      </c>
      <c r="L1873" s="3">
        <v>17.063144267999999</v>
      </c>
      <c r="M1873" s="3">
        <v>4.13</v>
      </c>
      <c r="N1873" s="3">
        <v>88.870655141</v>
      </c>
      <c r="O1873" s="3">
        <v>37.662067843999999</v>
      </c>
      <c r="P1873" s="3">
        <v>16.309999999999999</v>
      </c>
      <c r="Q1873" s="3">
        <v>31.010445710999999</v>
      </c>
      <c r="R1873" s="3">
        <v>11.560550811000001</v>
      </c>
      <c r="S1873" s="3">
        <v>39.013100000000001</v>
      </c>
      <c r="T1873" s="3">
        <v>505.98057226999998</v>
      </c>
      <c r="U1873" s="3">
        <v>163.66104924999999</v>
      </c>
      <c r="V1873" s="3">
        <v>23.667854764000001</v>
      </c>
      <c r="W1873" s="3">
        <v>60.500378513999998</v>
      </c>
      <c r="X1873" s="3">
        <v>16.899999999999999</v>
      </c>
      <c r="Y1873" s="3">
        <v>14.066657398</v>
      </c>
      <c r="Z1873" s="3">
        <v>12.21</v>
      </c>
      <c r="AA1873" s="3">
        <v>97.477095633000005</v>
      </c>
      <c r="AB1873" s="3">
        <v>26.674247787999999</v>
      </c>
      <c r="AC1873" s="3">
        <v>43.778394548999998</v>
      </c>
      <c r="AD1873" s="3">
        <v>150.13829011000001</v>
      </c>
      <c r="AE1873" s="3">
        <v>200.26995159000001</v>
      </c>
      <c r="AF1873" s="3">
        <v>37.865556570999999</v>
      </c>
      <c r="AG1873" s="3">
        <v>80.495346315999996</v>
      </c>
      <c r="AH1873" s="3">
        <v>30.301395522</v>
      </c>
      <c r="AI1873" s="3">
        <v>20.560052298999999</v>
      </c>
      <c r="AJ1873" s="3">
        <v>111.69436134</v>
      </c>
      <c r="AK1873" s="3">
        <v>80.545137636999996</v>
      </c>
      <c r="AL1873" s="3">
        <v>8.4014575580000006</v>
      </c>
      <c r="AM1873" s="3">
        <v>88.984861960000003</v>
      </c>
      <c r="AN1873" s="3">
        <v>51.153262847000001</v>
      </c>
      <c r="AO1873" s="3">
        <v>310.86226601999999</v>
      </c>
      <c r="AP1873" s="3">
        <v>170.33185809</v>
      </c>
      <c r="AQ1873" s="3">
        <v>31.568029242000001</v>
      </c>
      <c r="AR1873" s="3">
        <v>65.949236005000003</v>
      </c>
      <c r="AS1873" s="3">
        <v>11.430984277</v>
      </c>
      <c r="AT1873" s="3">
        <v>2.63</v>
      </c>
      <c r="AU1873" s="3">
        <v>23.671654432</v>
      </c>
      <c r="AV1873" s="3">
        <v>10.3</v>
      </c>
      <c r="AW1873" s="3">
        <v>47.741335937000002</v>
      </c>
    </row>
    <row r="1874" spans="1:49" x14ac:dyDescent="0.25">
      <c r="A1874" s="2">
        <v>43252</v>
      </c>
      <c r="B1874" s="4">
        <v>45013.120000000003</v>
      </c>
      <c r="C1874" s="3">
        <v>24.17</v>
      </c>
      <c r="D1874" s="3">
        <v>24.294062220000001</v>
      </c>
      <c r="E1874" s="3">
        <v>18.879728781000001</v>
      </c>
      <c r="F1874" s="3">
        <v>26.859410970999999</v>
      </c>
      <c r="G1874" s="3">
        <v>64.02</v>
      </c>
      <c r="H1874" s="3">
        <v>15.094563558999999</v>
      </c>
      <c r="I1874" s="3">
        <v>5.8656171325999997</v>
      </c>
      <c r="J1874" s="3">
        <v>116.75306266</v>
      </c>
      <c r="K1874" s="3">
        <v>302.08056589</v>
      </c>
      <c r="L1874" s="3">
        <v>17.150299943</v>
      </c>
      <c r="M1874" s="3">
        <v>4.1900000000000004</v>
      </c>
      <c r="N1874" s="3">
        <v>89.485238155999994</v>
      </c>
      <c r="O1874" s="3">
        <v>36.959491171000003</v>
      </c>
      <c r="P1874" s="3">
        <v>16.27</v>
      </c>
      <c r="Q1874" s="3">
        <v>31.163065561</v>
      </c>
      <c r="R1874" s="3">
        <v>11.541055783999999</v>
      </c>
      <c r="S1874" s="3">
        <v>38.597435312000002</v>
      </c>
      <c r="T1874" s="3">
        <v>506.19888121000002</v>
      </c>
      <c r="U1874" s="3">
        <v>162.84397454</v>
      </c>
      <c r="V1874" s="3">
        <v>24.071919121000001</v>
      </c>
      <c r="W1874" s="3">
        <v>60.471184186000002</v>
      </c>
      <c r="X1874" s="3">
        <v>16.91</v>
      </c>
      <c r="Y1874" s="3">
        <v>13.917310006999999</v>
      </c>
      <c r="Z1874" s="3">
        <v>12.2</v>
      </c>
      <c r="AA1874" s="3">
        <v>97.936027344999999</v>
      </c>
      <c r="AB1874" s="3">
        <v>26.882566371999999</v>
      </c>
      <c r="AC1874" s="3">
        <v>47.111281210000001</v>
      </c>
      <c r="AD1874" s="3">
        <v>148.98976841000001</v>
      </c>
      <c r="AE1874" s="3">
        <v>208.52396537000001</v>
      </c>
      <c r="AF1874" s="3">
        <v>37.625475690000002</v>
      </c>
      <c r="AG1874" s="3">
        <v>77.549452313000003</v>
      </c>
      <c r="AH1874" s="3">
        <v>29.707966565</v>
      </c>
      <c r="AI1874" s="3">
        <v>20.247819567000001</v>
      </c>
      <c r="AJ1874" s="3">
        <v>109.76876674</v>
      </c>
      <c r="AK1874" s="3">
        <v>80.090294506999996</v>
      </c>
      <c r="AL1874" s="3">
        <v>8.4014575580000006</v>
      </c>
      <c r="AM1874" s="3">
        <v>89.693904685000007</v>
      </c>
      <c r="AN1874" s="3">
        <v>51.262506334000001</v>
      </c>
      <c r="AO1874" s="3">
        <v>319.45324113999999</v>
      </c>
      <c r="AP1874" s="3">
        <v>168.90688438000001</v>
      </c>
      <c r="AQ1874" s="3">
        <v>32.029091198000003</v>
      </c>
      <c r="AR1874" s="3">
        <v>68.028716419999995</v>
      </c>
      <c r="AS1874" s="3">
        <v>11.397114694000001</v>
      </c>
      <c r="AT1874" s="3">
        <v>2.54</v>
      </c>
      <c r="AU1874" s="3">
        <v>24.077670045000001</v>
      </c>
      <c r="AV1874" s="3">
        <v>10.3</v>
      </c>
      <c r="AW1874" s="3">
        <v>47.674578175999997</v>
      </c>
    </row>
    <row r="1875" spans="1:49" x14ac:dyDescent="0.25">
      <c r="A1875" s="2">
        <v>43255</v>
      </c>
      <c r="B1875" s="4">
        <v>45243.98</v>
      </c>
      <c r="C1875" s="3">
        <v>24.48</v>
      </c>
      <c r="D1875" s="3">
        <v>24.611098825999999</v>
      </c>
      <c r="E1875" s="3">
        <v>18.861137222</v>
      </c>
      <c r="F1875" s="3">
        <v>26.742747977000001</v>
      </c>
      <c r="G1875" s="3">
        <v>65.98</v>
      </c>
      <c r="H1875" s="3">
        <v>14.950988129000001</v>
      </c>
      <c r="I1875" s="3">
        <v>5.8106269719999997</v>
      </c>
      <c r="J1875" s="3">
        <v>113.27797778999999</v>
      </c>
      <c r="K1875" s="3">
        <v>303.25534995999999</v>
      </c>
      <c r="L1875" s="3">
        <v>17.421450929999999</v>
      </c>
      <c r="M1875" s="3">
        <v>4.25</v>
      </c>
      <c r="N1875" s="3">
        <v>89.719365018999994</v>
      </c>
      <c r="O1875" s="3">
        <v>35.900678439000004</v>
      </c>
      <c r="P1875" s="3">
        <v>16.32</v>
      </c>
      <c r="Q1875" s="3">
        <v>30.962752007999999</v>
      </c>
      <c r="R1875" s="3">
        <v>11.706763511</v>
      </c>
      <c r="S1875" s="3">
        <v>38.795370878</v>
      </c>
      <c r="T1875" s="3">
        <v>506.98280875</v>
      </c>
      <c r="U1875" s="3">
        <v>165.28535439999999</v>
      </c>
      <c r="V1875" s="3">
        <v>24.175084488</v>
      </c>
      <c r="W1875" s="3">
        <v>61.775197491999997</v>
      </c>
      <c r="X1875" s="3">
        <v>16.829999999999998</v>
      </c>
      <c r="Y1875" s="3">
        <v>13.870638947</v>
      </c>
      <c r="Z1875" s="3">
        <v>12.17</v>
      </c>
      <c r="AA1875" s="3">
        <v>98.550995838999995</v>
      </c>
      <c r="AB1875" s="3">
        <v>26.47539823</v>
      </c>
      <c r="AC1875" s="3">
        <v>49.392142638999999</v>
      </c>
      <c r="AD1875" s="3">
        <v>149.08695101999999</v>
      </c>
      <c r="AE1875" s="3">
        <v>211.09017847000001</v>
      </c>
      <c r="AF1875" s="3">
        <v>37.932779218</v>
      </c>
      <c r="AG1875" s="3">
        <v>77.317644259999994</v>
      </c>
      <c r="AH1875" s="3">
        <v>29.844911709000002</v>
      </c>
      <c r="AI1875" s="3">
        <v>19.973433227000001</v>
      </c>
      <c r="AJ1875" s="3">
        <v>109.15652641</v>
      </c>
      <c r="AK1875" s="3">
        <v>79.872348840000001</v>
      </c>
      <c r="AL1875" s="3">
        <v>8.6363851328999992</v>
      </c>
      <c r="AM1875" s="3">
        <v>90.59886711</v>
      </c>
      <c r="AN1875" s="3">
        <v>50.916568624999996</v>
      </c>
      <c r="AO1875" s="3">
        <v>326.35367214000001</v>
      </c>
      <c r="AP1875" s="3">
        <v>169.27737754</v>
      </c>
      <c r="AQ1875" s="3">
        <v>31.862324107999999</v>
      </c>
      <c r="AR1875" s="3">
        <v>68.107934721000007</v>
      </c>
      <c r="AS1875" s="3">
        <v>11.287038549</v>
      </c>
      <c r="AT1875" s="3">
        <v>2.5499999999999998</v>
      </c>
      <c r="AU1875" s="3">
        <v>24.143765608999999</v>
      </c>
      <c r="AV1875" s="3">
        <v>10.69</v>
      </c>
      <c r="AW1875" s="3">
        <v>47.617357237999997</v>
      </c>
    </row>
    <row r="1876" spans="1:49" x14ac:dyDescent="0.25">
      <c r="A1876" s="2">
        <v>43256</v>
      </c>
      <c r="B1876" s="4">
        <v>45130.7</v>
      </c>
      <c r="C1876" s="3">
        <v>23.92</v>
      </c>
      <c r="D1876" s="3">
        <v>24.611098825999999</v>
      </c>
      <c r="E1876" s="3">
        <v>19.037757037999999</v>
      </c>
      <c r="F1876" s="3">
        <v>26.688903517</v>
      </c>
      <c r="G1876" s="3">
        <v>65.459999999999994</v>
      </c>
      <c r="H1876" s="3">
        <v>14.960559825000001</v>
      </c>
      <c r="I1876" s="3">
        <v>5.6364914633999996</v>
      </c>
      <c r="J1876" s="3">
        <v>114.40370951</v>
      </c>
      <c r="K1876" s="3">
        <v>300.01521969999999</v>
      </c>
      <c r="L1876" s="3">
        <v>16.946936701999999</v>
      </c>
      <c r="M1876" s="3">
        <v>4.1500000000000004</v>
      </c>
      <c r="N1876" s="3">
        <v>87.973168831999999</v>
      </c>
      <c r="O1876" s="3">
        <v>36.365764405</v>
      </c>
      <c r="P1876" s="3">
        <v>16.09</v>
      </c>
      <c r="Q1876" s="3">
        <v>30.915058304999999</v>
      </c>
      <c r="R1876" s="3">
        <v>11.833481184</v>
      </c>
      <c r="S1876" s="3">
        <v>38.587538533999997</v>
      </c>
      <c r="T1876" s="3">
        <v>510.29713530999999</v>
      </c>
      <c r="U1876" s="3">
        <v>163.19836839000001</v>
      </c>
      <c r="V1876" s="3">
        <v>24.037530664999998</v>
      </c>
      <c r="W1876" s="3">
        <v>60.850710446999997</v>
      </c>
      <c r="X1876" s="3">
        <v>16.27</v>
      </c>
      <c r="Y1876" s="3">
        <v>14.337349544</v>
      </c>
      <c r="Z1876" s="3">
        <v>12.2</v>
      </c>
      <c r="AA1876" s="3">
        <v>98.541817205000001</v>
      </c>
      <c r="AB1876" s="3">
        <v>26.068230089</v>
      </c>
      <c r="AC1876" s="3">
        <v>49.745764565999998</v>
      </c>
      <c r="AD1876" s="3">
        <v>148.98093363000001</v>
      </c>
      <c r="AE1876" s="3">
        <v>210.04645747000001</v>
      </c>
      <c r="AF1876" s="3">
        <v>36.060148345000002</v>
      </c>
      <c r="AG1876" s="3">
        <v>76.400070717999995</v>
      </c>
      <c r="AH1876" s="3">
        <v>29.45233563</v>
      </c>
      <c r="AI1876" s="3">
        <v>19.36789096</v>
      </c>
      <c r="AJ1876" s="3">
        <v>109.23552515999999</v>
      </c>
      <c r="AK1876" s="3">
        <v>78.384632768000003</v>
      </c>
      <c r="AL1876" s="3">
        <v>8.4462056674999992</v>
      </c>
      <c r="AM1876" s="3">
        <v>90.860093376999998</v>
      </c>
      <c r="AN1876" s="3">
        <v>50.934775872000003</v>
      </c>
      <c r="AO1876" s="3">
        <v>318.31415225000001</v>
      </c>
      <c r="AP1876" s="3">
        <v>166.96892012999999</v>
      </c>
      <c r="AQ1876" s="3">
        <v>31.450311295999999</v>
      </c>
      <c r="AR1876" s="3">
        <v>68.187153022999993</v>
      </c>
      <c r="AS1876" s="3">
        <v>11.227766779</v>
      </c>
      <c r="AT1876" s="3">
        <v>2.46</v>
      </c>
      <c r="AU1876" s="3">
        <v>23.737749997000002</v>
      </c>
      <c r="AV1876" s="3">
        <v>10.45</v>
      </c>
      <c r="AW1876" s="3">
        <v>47.111905618999998</v>
      </c>
    </row>
    <row r="1877" spans="1:49" x14ac:dyDescent="0.25">
      <c r="A1877" s="2">
        <v>43257</v>
      </c>
      <c r="B1877" s="4">
        <v>45181.82</v>
      </c>
      <c r="C1877" s="3">
        <v>23.19</v>
      </c>
      <c r="D1877" s="3">
        <v>24.511458748999999</v>
      </c>
      <c r="E1877" s="3">
        <v>18.93550346</v>
      </c>
      <c r="F1877" s="3">
        <v>26.644033135000001</v>
      </c>
      <c r="G1877" s="3">
        <v>65.08</v>
      </c>
      <c r="H1877" s="3">
        <v>14.912701348000001</v>
      </c>
      <c r="I1877" s="3">
        <v>5.6823165971999998</v>
      </c>
      <c r="J1877" s="3">
        <v>112.51443802</v>
      </c>
      <c r="K1877" s="3">
        <v>298.42357676</v>
      </c>
      <c r="L1877" s="3">
        <v>16.375582836</v>
      </c>
      <c r="M1877" s="3">
        <v>4.1500000000000004</v>
      </c>
      <c r="N1877" s="3">
        <v>89.875449595000006</v>
      </c>
      <c r="O1877" s="3">
        <v>35.841305761999998</v>
      </c>
      <c r="P1877" s="3">
        <v>16.32</v>
      </c>
      <c r="Q1877" s="3">
        <v>31.248914227</v>
      </c>
      <c r="R1877" s="3">
        <v>11.940703831</v>
      </c>
      <c r="S1877" s="3">
        <v>39.121964560999999</v>
      </c>
      <c r="T1877" s="3">
        <v>517.70971596000004</v>
      </c>
      <c r="U1877" s="3">
        <v>162.7849089</v>
      </c>
      <c r="V1877" s="3">
        <v>24.020336437000001</v>
      </c>
      <c r="W1877" s="3">
        <v>61.327551133</v>
      </c>
      <c r="X1877" s="3">
        <v>16.809999999999999</v>
      </c>
      <c r="Y1877" s="3">
        <v>14.281344273</v>
      </c>
      <c r="Z1877" s="3">
        <v>12.18</v>
      </c>
      <c r="AA1877" s="3">
        <v>98.578531741999996</v>
      </c>
      <c r="AB1877" s="3">
        <v>26.191327434000002</v>
      </c>
      <c r="AC1877" s="3">
        <v>51.12489008</v>
      </c>
      <c r="AD1877" s="3">
        <v>150.76555965</v>
      </c>
      <c r="AE1877" s="3">
        <v>211.11890474</v>
      </c>
      <c r="AF1877" s="3">
        <v>35.887290110999999</v>
      </c>
      <c r="AG1877" s="3">
        <v>75.965430619000003</v>
      </c>
      <c r="AH1877" s="3">
        <v>29.242353076000001</v>
      </c>
      <c r="AI1877" s="3">
        <v>19.358429361999999</v>
      </c>
      <c r="AJ1877" s="3">
        <v>110.39088192</v>
      </c>
      <c r="AK1877" s="3">
        <v>79.872348840000001</v>
      </c>
      <c r="AL1877" s="3">
        <v>8.1665299832000002</v>
      </c>
      <c r="AM1877" s="3">
        <v>90.160380161000006</v>
      </c>
      <c r="AN1877" s="3">
        <v>50.834636009</v>
      </c>
      <c r="AO1877" s="3">
        <v>309.28616679999999</v>
      </c>
      <c r="AP1877" s="3">
        <v>167.46291101</v>
      </c>
      <c r="AQ1877" s="3">
        <v>31.195255746000001</v>
      </c>
      <c r="AR1877" s="3">
        <v>68.226762172999997</v>
      </c>
      <c r="AS1877" s="3">
        <v>11.329375528</v>
      </c>
      <c r="AT1877" s="3">
        <v>2.41</v>
      </c>
      <c r="AU1877" s="3">
        <v>23.42615662</v>
      </c>
      <c r="AV1877" s="3">
        <v>10.59</v>
      </c>
      <c r="AW1877" s="3">
        <v>46.978390097000002</v>
      </c>
    </row>
    <row r="1878" spans="1:49" x14ac:dyDescent="0.25">
      <c r="A1878" s="2">
        <v>43258</v>
      </c>
      <c r="B1878" s="4">
        <v>45476.57</v>
      </c>
      <c r="C1878" s="3">
        <v>23.02</v>
      </c>
      <c r="D1878" s="3">
        <v>24.574866070999999</v>
      </c>
      <c r="E1878" s="3">
        <v>19.232968413999998</v>
      </c>
      <c r="F1878" s="3">
        <v>26.742747977000001</v>
      </c>
      <c r="G1878" s="3">
        <v>64.150000000000006</v>
      </c>
      <c r="H1878" s="3">
        <v>14.70212405</v>
      </c>
      <c r="I1878" s="3">
        <v>5.6181614098999999</v>
      </c>
      <c r="J1878" s="3">
        <v>113.12135425</v>
      </c>
      <c r="K1878" s="3">
        <v>300.03416783</v>
      </c>
      <c r="L1878" s="3">
        <v>16.627365896000001</v>
      </c>
      <c r="M1878" s="3">
        <v>4.05</v>
      </c>
      <c r="N1878" s="3">
        <v>88.392646127999996</v>
      </c>
      <c r="O1878" s="3">
        <v>34.703329461000003</v>
      </c>
      <c r="P1878" s="3">
        <v>16.39</v>
      </c>
      <c r="Q1878" s="3">
        <v>30.695667271000001</v>
      </c>
      <c r="R1878" s="3">
        <v>11.891966264000001</v>
      </c>
      <c r="S1878" s="3">
        <v>39.250622679000003</v>
      </c>
      <c r="T1878" s="3">
        <v>528.98239550999995</v>
      </c>
      <c r="U1878" s="3">
        <v>166.55526570000001</v>
      </c>
      <c r="V1878" s="3">
        <v>23.788214360000001</v>
      </c>
      <c r="W1878" s="3">
        <v>60.490647070999998</v>
      </c>
      <c r="X1878" s="3">
        <v>16.670000000000002</v>
      </c>
      <c r="Y1878" s="3">
        <v>14.533367995000001</v>
      </c>
      <c r="Z1878" s="3">
        <v>12.2</v>
      </c>
      <c r="AA1878" s="3">
        <v>101.86705713000001</v>
      </c>
      <c r="AB1878" s="3">
        <v>26.465929203999998</v>
      </c>
      <c r="AC1878" s="3">
        <v>50.355762388999999</v>
      </c>
      <c r="AD1878" s="3">
        <v>151.99359439</v>
      </c>
      <c r="AE1878" s="3">
        <v>216.26090636000001</v>
      </c>
      <c r="AF1878" s="3">
        <v>36.031338640000001</v>
      </c>
      <c r="AG1878" s="3">
        <v>78.660199231999997</v>
      </c>
      <c r="AH1878" s="3">
        <v>29.169315664999999</v>
      </c>
      <c r="AI1878" s="3">
        <v>19.519276526999999</v>
      </c>
      <c r="AJ1878" s="3">
        <v>113.15583826</v>
      </c>
      <c r="AK1878" s="3">
        <v>81.104215651000004</v>
      </c>
      <c r="AL1878" s="3">
        <v>8.2336521474000008</v>
      </c>
      <c r="AM1878" s="3">
        <v>92.231531278000006</v>
      </c>
      <c r="AN1878" s="3">
        <v>50.962086743999997</v>
      </c>
      <c r="AO1878" s="3">
        <v>316.46901653999998</v>
      </c>
      <c r="AP1878" s="3">
        <v>169.65737053999999</v>
      </c>
      <c r="AQ1878" s="3">
        <v>31.754415989999998</v>
      </c>
      <c r="AR1878" s="3">
        <v>69.583375587000006</v>
      </c>
      <c r="AS1878" s="3">
        <v>11.176962403999999</v>
      </c>
      <c r="AT1878" s="3">
        <v>2.29</v>
      </c>
      <c r="AU1878" s="3">
        <v>23.803845561999999</v>
      </c>
      <c r="AV1878" s="3">
        <v>10.86</v>
      </c>
      <c r="AW1878" s="3">
        <v>47.741335937000002</v>
      </c>
    </row>
    <row r="1879" spans="1:49" x14ac:dyDescent="0.25">
      <c r="A1879" s="2">
        <v>43259</v>
      </c>
      <c r="B1879" s="4">
        <v>45939.54</v>
      </c>
      <c r="C1879" s="3">
        <v>23.39</v>
      </c>
      <c r="D1879" s="3">
        <v>24.656389769</v>
      </c>
      <c r="E1879" s="3">
        <v>19.344517772</v>
      </c>
      <c r="F1879" s="3">
        <v>26.859410970999999</v>
      </c>
      <c r="G1879" s="3">
        <v>64.33</v>
      </c>
      <c r="H1879" s="3">
        <v>14.903129653000001</v>
      </c>
      <c r="I1879" s="3">
        <v>5.7556368113999996</v>
      </c>
      <c r="J1879" s="3">
        <v>114.93231397</v>
      </c>
      <c r="K1879" s="3">
        <v>300.32786385000003</v>
      </c>
      <c r="L1879" s="3">
        <v>16.656417786999999</v>
      </c>
      <c r="M1879" s="3">
        <v>4.24</v>
      </c>
      <c r="N1879" s="3">
        <v>89.563280444</v>
      </c>
      <c r="O1879" s="3">
        <v>35.356428903000001</v>
      </c>
      <c r="P1879" s="3">
        <v>16.399999999999999</v>
      </c>
      <c r="Q1879" s="3">
        <v>31.010445710999999</v>
      </c>
      <c r="R1879" s="3">
        <v>11.930956318</v>
      </c>
      <c r="S1879" s="3">
        <v>39.290209791999999</v>
      </c>
      <c r="T1879" s="3">
        <v>532.02879745999996</v>
      </c>
      <c r="U1879" s="3">
        <v>169.29197377</v>
      </c>
      <c r="V1879" s="3">
        <v>24.020336437000001</v>
      </c>
      <c r="W1879" s="3">
        <v>64.684898822999997</v>
      </c>
      <c r="X1879" s="3">
        <v>16.59</v>
      </c>
      <c r="Y1879" s="3">
        <v>15.093420712</v>
      </c>
      <c r="Z1879" s="3">
        <v>12.19</v>
      </c>
      <c r="AA1879" s="3">
        <v>101.88602326</v>
      </c>
      <c r="AB1879" s="3">
        <v>27.261327433999998</v>
      </c>
      <c r="AC1879" s="3">
        <v>52.141553119999998</v>
      </c>
      <c r="AD1879" s="3">
        <v>154.03442910000001</v>
      </c>
      <c r="AE1879" s="3">
        <v>216.71095120000001</v>
      </c>
      <c r="AF1879" s="3">
        <v>37.030075105000002</v>
      </c>
      <c r="AG1879" s="3">
        <v>80.263538264000005</v>
      </c>
      <c r="AH1879" s="3">
        <v>28.986722140000001</v>
      </c>
      <c r="AI1879" s="3">
        <v>19.538199723000002</v>
      </c>
      <c r="AJ1879" s="3">
        <v>114.73581331</v>
      </c>
      <c r="AK1879" s="3">
        <v>80.440902753000003</v>
      </c>
      <c r="AL1879" s="3">
        <v>8.3678964759000003</v>
      </c>
      <c r="AM1879" s="3">
        <v>92.082259125999997</v>
      </c>
      <c r="AN1879" s="3">
        <v>50.780014266000002</v>
      </c>
      <c r="AO1879" s="3">
        <v>325.99594174999999</v>
      </c>
      <c r="AP1879" s="3">
        <v>173.21030500000001</v>
      </c>
      <c r="AQ1879" s="3">
        <v>32.107569828999999</v>
      </c>
      <c r="AR1879" s="3">
        <v>69.593277873999995</v>
      </c>
      <c r="AS1879" s="3">
        <v>11.160027613</v>
      </c>
      <c r="AT1879" s="3">
        <v>2.29</v>
      </c>
      <c r="AU1879" s="3">
        <v>23.596116643999999</v>
      </c>
      <c r="AV1879" s="3">
        <v>10.88</v>
      </c>
      <c r="AW1879" s="3">
        <v>47.903461927999999</v>
      </c>
    </row>
    <row r="1880" spans="1:49" x14ac:dyDescent="0.25">
      <c r="A1880" s="2">
        <v>43262</v>
      </c>
      <c r="B1880" s="4">
        <v>46301.14</v>
      </c>
      <c r="C1880" s="3">
        <v>23.29</v>
      </c>
      <c r="D1880" s="3">
        <v>24.891902677000001</v>
      </c>
      <c r="E1880" s="3">
        <v>19.651278505000001</v>
      </c>
      <c r="F1880" s="3">
        <v>26.563266446</v>
      </c>
      <c r="G1880" s="3">
        <v>63.88</v>
      </c>
      <c r="H1880" s="3">
        <v>15.084991863999999</v>
      </c>
      <c r="I1880" s="3">
        <v>5.8472870791</v>
      </c>
      <c r="J1880" s="3">
        <v>115.23577208</v>
      </c>
      <c r="K1880" s="3">
        <v>304.0322233</v>
      </c>
      <c r="L1880" s="3">
        <v>16.656417786999999</v>
      </c>
      <c r="M1880" s="3">
        <v>4.1900000000000004</v>
      </c>
      <c r="N1880" s="3">
        <v>90.870488762999997</v>
      </c>
      <c r="O1880" s="3">
        <v>36.296496283000003</v>
      </c>
      <c r="P1880" s="3">
        <v>16.57</v>
      </c>
      <c r="Q1880" s="3">
        <v>32.240943250000001</v>
      </c>
      <c r="R1880" s="3">
        <v>12.379341931000001</v>
      </c>
      <c r="S1880" s="3">
        <v>39.686080922999999</v>
      </c>
      <c r="T1880" s="3">
        <v>513.23438279000004</v>
      </c>
      <c r="U1880" s="3">
        <v>168.49458761</v>
      </c>
      <c r="V1880" s="3">
        <v>24.028933551000002</v>
      </c>
      <c r="W1880" s="3">
        <v>63.546320041000001</v>
      </c>
      <c r="X1880" s="3">
        <v>16.61</v>
      </c>
      <c r="Y1880" s="3">
        <v>15.569465521</v>
      </c>
      <c r="Z1880" s="3">
        <v>12.19</v>
      </c>
      <c r="AA1880" s="3">
        <v>104.55076381000001</v>
      </c>
      <c r="AB1880" s="3">
        <v>27.213982301000001</v>
      </c>
      <c r="AC1880" s="3">
        <v>51.673004067000001</v>
      </c>
      <c r="AD1880" s="3">
        <v>155.49216817000001</v>
      </c>
      <c r="AE1880" s="3">
        <v>219.74635997999999</v>
      </c>
      <c r="AF1880" s="3">
        <v>37.644682160999999</v>
      </c>
      <c r="AG1880" s="3">
        <v>81.171453137</v>
      </c>
      <c r="AH1880" s="3">
        <v>29.096278255000001</v>
      </c>
      <c r="AI1880" s="3">
        <v>19.774739670999999</v>
      </c>
      <c r="AJ1880" s="3">
        <v>114.95305988</v>
      </c>
      <c r="AK1880" s="3">
        <v>81.274781825000005</v>
      </c>
      <c r="AL1880" s="3">
        <v>8.4573926948999993</v>
      </c>
      <c r="AM1880" s="3">
        <v>93.948161033000005</v>
      </c>
      <c r="AN1880" s="3">
        <v>50.952983119999999</v>
      </c>
      <c r="AO1880" s="3">
        <v>334.83564804000002</v>
      </c>
      <c r="AP1880" s="3">
        <v>172.66231585</v>
      </c>
      <c r="AQ1880" s="3">
        <v>31.783845477</v>
      </c>
      <c r="AR1880" s="3">
        <v>70.474581478999994</v>
      </c>
      <c r="AS1880" s="3">
        <v>11.346310320000001</v>
      </c>
      <c r="AT1880" s="3">
        <v>2.2799999999999998</v>
      </c>
      <c r="AU1880" s="3">
        <v>23.803845561999999</v>
      </c>
      <c r="AV1880" s="3">
        <v>10.94</v>
      </c>
      <c r="AW1880" s="3">
        <v>47.636430883999999</v>
      </c>
    </row>
    <row r="1881" spans="1:49" x14ac:dyDescent="0.25">
      <c r="A1881" s="2">
        <v>43263</v>
      </c>
      <c r="B1881" s="4">
        <v>46660.75</v>
      </c>
      <c r="C1881" s="3">
        <v>23.43</v>
      </c>
      <c r="D1881" s="3">
        <v>24.955309998000001</v>
      </c>
      <c r="E1881" s="3">
        <v>20.199729513000001</v>
      </c>
      <c r="F1881" s="3">
        <v>26.060718162000001</v>
      </c>
      <c r="G1881" s="3">
        <v>64.42</v>
      </c>
      <c r="H1881" s="3">
        <v>15.247710684999999</v>
      </c>
      <c r="I1881" s="3">
        <v>5.7464717845999997</v>
      </c>
      <c r="J1881" s="3">
        <v>116.5670722</v>
      </c>
      <c r="K1881" s="3">
        <v>306.56179867999998</v>
      </c>
      <c r="L1881" s="3">
        <v>16.607997967999999</v>
      </c>
      <c r="M1881" s="3">
        <v>4.21</v>
      </c>
      <c r="N1881" s="3">
        <v>89.621812160000005</v>
      </c>
      <c r="O1881" s="3">
        <v>36.276705389999996</v>
      </c>
      <c r="P1881" s="3">
        <v>17.399999999999999</v>
      </c>
      <c r="Q1881" s="3">
        <v>31.897548587999999</v>
      </c>
      <c r="R1881" s="3">
        <v>12.350099391000001</v>
      </c>
      <c r="S1881" s="3">
        <v>39.606906696999999</v>
      </c>
      <c r="T1881" s="3">
        <v>519.03941583000005</v>
      </c>
      <c r="U1881" s="3">
        <v>170.68986063</v>
      </c>
      <c r="V1881" s="3">
        <v>24.080516235000001</v>
      </c>
      <c r="W1881" s="3">
        <v>62.106066538999997</v>
      </c>
      <c r="X1881" s="3">
        <v>16.66</v>
      </c>
      <c r="Y1881" s="3">
        <v>16.054844542000001</v>
      </c>
      <c r="Z1881" s="3">
        <v>12.17</v>
      </c>
      <c r="AA1881" s="3">
        <v>104.90163712</v>
      </c>
      <c r="AB1881" s="3">
        <v>26.967787610999999</v>
      </c>
      <c r="AC1881" s="3">
        <v>52.026625994</v>
      </c>
      <c r="AD1881" s="3">
        <v>156.7732116</v>
      </c>
      <c r="AE1881" s="3">
        <v>221.43163425</v>
      </c>
      <c r="AF1881" s="3">
        <v>38.124843923</v>
      </c>
      <c r="AG1881" s="3">
        <v>81.721997262000002</v>
      </c>
      <c r="AH1881" s="3">
        <v>29.196704694000001</v>
      </c>
      <c r="AI1881" s="3">
        <v>20.361358742</v>
      </c>
      <c r="AJ1881" s="3">
        <v>117.28352307999999</v>
      </c>
      <c r="AK1881" s="3">
        <v>82.013901911000005</v>
      </c>
      <c r="AL1881" s="3">
        <v>8.4909537769999996</v>
      </c>
      <c r="AM1881" s="3">
        <v>96.355174493999996</v>
      </c>
      <c r="AN1881" s="3">
        <v>50.889257753000003</v>
      </c>
      <c r="AO1881" s="3">
        <v>325.92063008999997</v>
      </c>
      <c r="AP1881" s="3">
        <v>173.00653134000001</v>
      </c>
      <c r="AQ1881" s="3">
        <v>31.509170268999998</v>
      </c>
      <c r="AR1881" s="3">
        <v>70.969695862999998</v>
      </c>
      <c r="AS1881" s="3">
        <v>11.46485386</v>
      </c>
      <c r="AT1881" s="3">
        <v>2.29</v>
      </c>
      <c r="AU1881" s="3">
        <v>23.992690032999999</v>
      </c>
      <c r="AV1881" s="3">
        <v>11.21</v>
      </c>
      <c r="AW1881" s="3">
        <v>48.218177087000001</v>
      </c>
    </row>
    <row r="1882" spans="1:49" x14ac:dyDescent="0.25">
      <c r="A1882" s="2">
        <v>43264</v>
      </c>
      <c r="B1882" s="4">
        <v>46760.58</v>
      </c>
      <c r="C1882" s="3">
        <v>23.25</v>
      </c>
      <c r="D1882" s="3">
        <v>25.471626756999999</v>
      </c>
      <c r="E1882" s="3">
        <v>20.357757769999999</v>
      </c>
      <c r="F1882" s="3">
        <v>26.024821855999999</v>
      </c>
      <c r="G1882" s="3">
        <v>64.77</v>
      </c>
      <c r="H1882" s="3">
        <v>15.391286115</v>
      </c>
      <c r="I1882" s="3">
        <v>5.7739668649000002</v>
      </c>
      <c r="J1882" s="3">
        <v>118.53465547</v>
      </c>
      <c r="K1882" s="3">
        <v>306.51442836000001</v>
      </c>
      <c r="L1882" s="3">
        <v>16.482106437999999</v>
      </c>
      <c r="M1882" s="3">
        <v>4.2</v>
      </c>
      <c r="N1882" s="3">
        <v>89.290132436999997</v>
      </c>
      <c r="O1882" s="3">
        <v>36.148064591000001</v>
      </c>
      <c r="P1882" s="3">
        <v>17.38</v>
      </c>
      <c r="Q1882" s="3">
        <v>31.687696293999998</v>
      </c>
      <c r="R1882" s="3">
        <v>12.311109338</v>
      </c>
      <c r="S1882" s="3">
        <v>39.260519457000001</v>
      </c>
      <c r="T1882" s="3">
        <v>524.77498693999996</v>
      </c>
      <c r="U1882" s="3">
        <v>171.91055055999999</v>
      </c>
      <c r="V1882" s="3">
        <v>23.796811473999998</v>
      </c>
      <c r="W1882" s="3">
        <v>65.443951343999998</v>
      </c>
      <c r="X1882" s="3">
        <v>16.649999999999999</v>
      </c>
      <c r="Y1882" s="3">
        <v>15.606802369</v>
      </c>
      <c r="Z1882" s="3">
        <v>12.2</v>
      </c>
      <c r="AA1882" s="3">
        <v>103.95333088</v>
      </c>
      <c r="AB1882" s="3">
        <v>26.532212389000001</v>
      </c>
      <c r="AC1882" s="3">
        <v>52.716188750999997</v>
      </c>
      <c r="AD1882" s="3">
        <v>158.68152458</v>
      </c>
      <c r="AE1882" s="3">
        <v>221.29757835000001</v>
      </c>
      <c r="AF1882" s="3">
        <v>37.414204515000002</v>
      </c>
      <c r="AG1882" s="3">
        <v>80.949303752999995</v>
      </c>
      <c r="AH1882" s="3">
        <v>29.434076276999999</v>
      </c>
      <c r="AI1882" s="3">
        <v>19.878817248000001</v>
      </c>
      <c r="AJ1882" s="3">
        <v>116.15779086000001</v>
      </c>
      <c r="AK1882" s="3">
        <v>80.298764274999996</v>
      </c>
      <c r="AL1882" s="3">
        <v>8.5021408043999998</v>
      </c>
      <c r="AM1882" s="3">
        <v>95.151667763000006</v>
      </c>
      <c r="AN1882" s="3">
        <v>50.934775872000003</v>
      </c>
      <c r="AO1882" s="3">
        <v>323.60479649000001</v>
      </c>
      <c r="AP1882" s="3">
        <v>172.27029264999999</v>
      </c>
      <c r="AQ1882" s="3">
        <v>31.783845477</v>
      </c>
      <c r="AR1882" s="3">
        <v>71.573735412000005</v>
      </c>
      <c r="AS1882" s="3">
        <v>11.532593026000001</v>
      </c>
      <c r="AT1882" s="3">
        <v>2.27</v>
      </c>
      <c r="AU1882" s="3">
        <v>24.030458927000002</v>
      </c>
      <c r="AV1882" s="3">
        <v>11.29</v>
      </c>
      <c r="AW1882" s="3">
        <v>47.712725468000002</v>
      </c>
    </row>
    <row r="1883" spans="1:49" x14ac:dyDescent="0.25">
      <c r="A1883" s="2">
        <v>43265</v>
      </c>
      <c r="B1883" s="4">
        <v>47197.24</v>
      </c>
      <c r="C1883" s="3">
        <v>23.7</v>
      </c>
      <c r="D1883" s="3">
        <v>25.779605174</v>
      </c>
      <c r="E1883" s="3">
        <v>20.460011347999998</v>
      </c>
      <c r="F1883" s="3">
        <v>25.656884720000001</v>
      </c>
      <c r="G1883" s="3">
        <v>63.74</v>
      </c>
      <c r="H1883" s="3">
        <v>15.879442578000001</v>
      </c>
      <c r="I1883" s="3">
        <v>5.9481023736000003</v>
      </c>
      <c r="J1883" s="3">
        <v>118.28993118</v>
      </c>
      <c r="K1883" s="3">
        <v>311.04319717999999</v>
      </c>
      <c r="L1883" s="3">
        <v>16.559578149</v>
      </c>
      <c r="M1883" s="3">
        <v>4.16</v>
      </c>
      <c r="N1883" s="3">
        <v>91.631401069000006</v>
      </c>
      <c r="O1883" s="3">
        <v>36.345973512999997</v>
      </c>
      <c r="P1883" s="3">
        <v>17.93</v>
      </c>
      <c r="Q1883" s="3">
        <v>31.411072817000001</v>
      </c>
      <c r="R1883" s="3">
        <v>12.564544683999999</v>
      </c>
      <c r="S1883" s="3">
        <v>41.051836326999997</v>
      </c>
      <c r="T1883" s="3">
        <v>513.51223053000001</v>
      </c>
      <c r="U1883" s="3">
        <v>172.02868185</v>
      </c>
      <c r="V1883" s="3">
        <v>23.788214360000001</v>
      </c>
      <c r="W1883" s="3">
        <v>65.200665279999996</v>
      </c>
      <c r="X1883" s="3">
        <v>17.05</v>
      </c>
      <c r="Y1883" s="3">
        <v>15.532128673000001</v>
      </c>
      <c r="Z1883" s="3">
        <v>12.18</v>
      </c>
      <c r="AA1883" s="3">
        <v>104.93956937</v>
      </c>
      <c r="AB1883" s="3">
        <v>26.589026549</v>
      </c>
      <c r="AC1883" s="3">
        <v>52.256480246000002</v>
      </c>
      <c r="AD1883" s="3">
        <v>160.73119406999999</v>
      </c>
      <c r="AE1883" s="3">
        <v>221.01989111</v>
      </c>
      <c r="AF1883" s="3">
        <v>37.500633632000003</v>
      </c>
      <c r="AG1883" s="3">
        <v>80.466370310000002</v>
      </c>
      <c r="AH1883" s="3">
        <v>29.424946600999998</v>
      </c>
      <c r="AI1883" s="3">
        <v>19.670662094000001</v>
      </c>
      <c r="AJ1883" s="3">
        <v>117.00702745</v>
      </c>
      <c r="AK1883" s="3">
        <v>79.692306767999995</v>
      </c>
      <c r="AL1883" s="3">
        <v>8.3790835033000004</v>
      </c>
      <c r="AM1883" s="3">
        <v>95.105020216</v>
      </c>
      <c r="AN1883" s="3">
        <v>50.634356283000002</v>
      </c>
      <c r="AO1883" s="3">
        <v>324.82861099000002</v>
      </c>
      <c r="AP1883" s="3">
        <v>173.37943146000001</v>
      </c>
      <c r="AQ1883" s="3">
        <v>33.167031344999998</v>
      </c>
      <c r="AR1883" s="3">
        <v>74.732565184999999</v>
      </c>
      <c r="AS1883" s="3">
        <v>11.498723442999999</v>
      </c>
      <c r="AT1883" s="3">
        <v>2.39</v>
      </c>
      <c r="AU1883" s="3">
        <v>24.105996715</v>
      </c>
      <c r="AV1883" s="3">
        <v>11.33</v>
      </c>
      <c r="AW1883" s="3">
        <v>48.323082139999997</v>
      </c>
    </row>
    <row r="1884" spans="1:49" x14ac:dyDescent="0.25">
      <c r="A1884" s="2">
        <v>43266</v>
      </c>
      <c r="B1884" s="4">
        <v>46938.82</v>
      </c>
      <c r="C1884" s="3">
        <v>24</v>
      </c>
      <c r="D1884" s="3">
        <v>26.051350836000001</v>
      </c>
      <c r="E1884" s="3">
        <v>20.664518504</v>
      </c>
      <c r="F1884" s="3">
        <v>25.262025353999999</v>
      </c>
      <c r="G1884" s="3">
        <v>63.68</v>
      </c>
      <c r="H1884" s="3">
        <v>15.889014273000001</v>
      </c>
      <c r="I1884" s="3">
        <v>5.8381220523000001</v>
      </c>
      <c r="J1884" s="3">
        <v>119.05347096</v>
      </c>
      <c r="K1884" s="3">
        <v>308.71107477999999</v>
      </c>
      <c r="L1884" s="3">
        <v>16.375582836</v>
      </c>
      <c r="M1884" s="3">
        <v>3.95</v>
      </c>
      <c r="N1884" s="3">
        <v>91.846017360000005</v>
      </c>
      <c r="O1884" s="3">
        <v>36.484509758000002</v>
      </c>
      <c r="P1884" s="3">
        <v>18.170000000000002</v>
      </c>
      <c r="Q1884" s="3">
        <v>32.078784659</v>
      </c>
      <c r="R1884" s="3">
        <v>12.545049657</v>
      </c>
      <c r="S1884" s="3">
        <v>41.408120345</v>
      </c>
      <c r="T1884" s="3">
        <v>508.67966455999999</v>
      </c>
      <c r="U1884" s="3">
        <v>167.87439836999999</v>
      </c>
      <c r="V1884" s="3">
        <v>23.762423018</v>
      </c>
      <c r="W1884" s="3">
        <v>61.921169130000003</v>
      </c>
      <c r="X1884" s="3">
        <v>16.760000000000002</v>
      </c>
      <c r="Y1884" s="3">
        <v>15.569465521</v>
      </c>
      <c r="Z1884" s="3">
        <v>12.19</v>
      </c>
      <c r="AA1884" s="3">
        <v>103.10933831</v>
      </c>
      <c r="AB1884" s="3">
        <v>26.844690266000001</v>
      </c>
      <c r="AC1884" s="3">
        <v>51.929379963999999</v>
      </c>
      <c r="AD1884" s="3">
        <v>161.93272446</v>
      </c>
      <c r="AE1884" s="3">
        <v>222.16894174999999</v>
      </c>
      <c r="AF1884" s="3">
        <v>38.268892452000003</v>
      </c>
      <c r="AG1884" s="3">
        <v>81.779949275000007</v>
      </c>
      <c r="AH1884" s="3">
        <v>28.995851815999998</v>
      </c>
      <c r="AI1884" s="3">
        <v>19.471968536999999</v>
      </c>
      <c r="AJ1884" s="3">
        <v>117.65876716</v>
      </c>
      <c r="AK1884" s="3">
        <v>79.408029811000006</v>
      </c>
      <c r="AL1884" s="3">
        <v>8.5804499960000005</v>
      </c>
      <c r="AM1884" s="3">
        <v>93.425708498999995</v>
      </c>
      <c r="AN1884" s="3">
        <v>50.871050504999999</v>
      </c>
      <c r="AO1884" s="3">
        <v>324.10373625</v>
      </c>
      <c r="AP1884" s="3">
        <v>173.06390059</v>
      </c>
      <c r="AQ1884" s="3">
        <v>33.245509976000001</v>
      </c>
      <c r="AR1884" s="3">
        <v>73.861163868000006</v>
      </c>
      <c r="AS1884" s="3">
        <v>11.46485386</v>
      </c>
      <c r="AT1884" s="3">
        <v>2.52</v>
      </c>
      <c r="AU1884" s="3">
        <v>24.408147869</v>
      </c>
      <c r="AV1884" s="3">
        <v>11.16</v>
      </c>
      <c r="AW1884" s="3">
        <v>49.181396210000003</v>
      </c>
    </row>
    <row r="1885" spans="1:49" x14ac:dyDescent="0.25">
      <c r="A1885" s="2">
        <v>43269</v>
      </c>
      <c r="B1885" s="4">
        <v>46660.87</v>
      </c>
      <c r="C1885" s="3">
        <v>23.6</v>
      </c>
      <c r="D1885" s="3">
        <v>25.924536194000002</v>
      </c>
      <c r="E1885" s="3">
        <v>20.766772080999999</v>
      </c>
      <c r="F1885" s="3">
        <v>25.29792166</v>
      </c>
      <c r="G1885" s="3">
        <v>63.62</v>
      </c>
      <c r="H1885" s="3">
        <v>15.688008671</v>
      </c>
      <c r="I1885" s="3">
        <v>5.9022772397000001</v>
      </c>
      <c r="J1885" s="3">
        <v>119.47439673</v>
      </c>
      <c r="K1885" s="3">
        <v>310.61741549999999</v>
      </c>
      <c r="L1885" s="3">
        <v>16.443370583</v>
      </c>
      <c r="M1885" s="3">
        <v>4.01</v>
      </c>
      <c r="N1885" s="3">
        <v>90.997307481000007</v>
      </c>
      <c r="O1885" s="3">
        <v>36.722000465000001</v>
      </c>
      <c r="P1885" s="3">
        <v>17.989999999999998</v>
      </c>
      <c r="Q1885" s="3">
        <v>32.040629697</v>
      </c>
      <c r="R1885" s="3">
        <v>12.330604363999999</v>
      </c>
      <c r="S1885" s="3">
        <v>41.368533231999997</v>
      </c>
      <c r="T1885" s="3">
        <v>513.22445965999998</v>
      </c>
      <c r="U1885" s="3">
        <v>166.68324125999999</v>
      </c>
      <c r="V1885" s="3">
        <v>23.762423018</v>
      </c>
      <c r="W1885" s="3">
        <v>61.999020670999997</v>
      </c>
      <c r="X1885" s="3">
        <v>16.739999999999998</v>
      </c>
      <c r="Y1885" s="3">
        <v>15.597468157</v>
      </c>
      <c r="Z1885" s="3">
        <v>12.2</v>
      </c>
      <c r="AA1885" s="3">
        <v>104.06712763</v>
      </c>
      <c r="AB1885" s="3">
        <v>26.257610620000001</v>
      </c>
      <c r="AC1885" s="3">
        <v>51.681844615000003</v>
      </c>
      <c r="AD1885" s="3">
        <v>162.07408097000001</v>
      </c>
      <c r="AE1885" s="3">
        <v>221.86252823999999</v>
      </c>
      <c r="AF1885" s="3">
        <v>37.740714513</v>
      </c>
      <c r="AG1885" s="3">
        <v>80.205586249999996</v>
      </c>
      <c r="AH1885" s="3">
        <v>28.265477714999999</v>
      </c>
      <c r="AI1885" s="3">
        <v>19.207043795000001</v>
      </c>
      <c r="AJ1885" s="3">
        <v>115.43692724</v>
      </c>
      <c r="AK1885" s="3">
        <v>81.274781825000005</v>
      </c>
      <c r="AL1885" s="3">
        <v>8.3790835033000004</v>
      </c>
      <c r="AM1885" s="3">
        <v>94.526590623999994</v>
      </c>
      <c r="AN1885" s="3">
        <v>50.916568624999996</v>
      </c>
      <c r="AO1885" s="3">
        <v>324.70622953999998</v>
      </c>
      <c r="AP1885" s="3">
        <v>172.59538506000001</v>
      </c>
      <c r="AQ1885" s="3">
        <v>32.696159559999998</v>
      </c>
      <c r="AR1885" s="3">
        <v>72.563964181000003</v>
      </c>
      <c r="AS1885" s="3">
        <v>11.397114694000001</v>
      </c>
      <c r="AT1885" s="3">
        <v>2.5</v>
      </c>
      <c r="AU1885" s="3">
        <v>24.124881162000001</v>
      </c>
      <c r="AV1885" s="3">
        <v>10.98</v>
      </c>
      <c r="AW1885" s="3">
        <v>49.553332306999998</v>
      </c>
    </row>
    <row r="1886" spans="1:49" x14ac:dyDescent="0.25">
      <c r="A1886" s="2">
        <v>43270</v>
      </c>
      <c r="B1886" s="4">
        <v>46488.38</v>
      </c>
      <c r="C1886" s="3">
        <v>23.36</v>
      </c>
      <c r="D1886" s="3">
        <v>25.371986679999999</v>
      </c>
      <c r="E1886" s="3">
        <v>20.683110063000001</v>
      </c>
      <c r="F1886" s="3">
        <v>25.926107014999999</v>
      </c>
      <c r="G1886" s="3">
        <v>63.58</v>
      </c>
      <c r="H1886" s="3">
        <v>15.611435108</v>
      </c>
      <c r="I1886" s="3">
        <v>5.9572674003000001</v>
      </c>
      <c r="J1886" s="3">
        <v>121.37345719</v>
      </c>
      <c r="K1886" s="3">
        <v>310.46258578999999</v>
      </c>
      <c r="L1886" s="3">
        <v>16.346530945000001</v>
      </c>
      <c r="M1886" s="3">
        <v>3.99</v>
      </c>
      <c r="N1886" s="3">
        <v>91.163147342000002</v>
      </c>
      <c r="O1886" s="3">
        <v>36.613150558000001</v>
      </c>
      <c r="P1886" s="3">
        <v>17.8</v>
      </c>
      <c r="Q1886" s="3">
        <v>32.317253174000001</v>
      </c>
      <c r="R1886" s="3">
        <v>12.389089444</v>
      </c>
      <c r="S1886" s="3">
        <v>41.427913902</v>
      </c>
      <c r="T1886" s="3">
        <v>507.73696689000002</v>
      </c>
      <c r="U1886" s="3">
        <v>165.63974825</v>
      </c>
      <c r="V1886" s="3">
        <v>23.865588384999999</v>
      </c>
      <c r="W1886" s="3">
        <v>60.889636217000003</v>
      </c>
      <c r="X1886" s="3">
        <v>16.489999999999998</v>
      </c>
      <c r="Y1886" s="3">
        <v>15.196097043</v>
      </c>
      <c r="Z1886" s="3">
        <v>12.18</v>
      </c>
      <c r="AA1886" s="3">
        <v>103.67832206</v>
      </c>
      <c r="AB1886" s="3">
        <v>26.200796459999999</v>
      </c>
      <c r="AC1886" s="3">
        <v>50.691703220000001</v>
      </c>
      <c r="AD1886" s="3">
        <v>162.66601138999999</v>
      </c>
      <c r="AE1886" s="3">
        <v>223.05945600000001</v>
      </c>
      <c r="AF1886" s="3">
        <v>37.558253043999997</v>
      </c>
      <c r="AG1886" s="3">
        <v>79.587431443</v>
      </c>
      <c r="AH1886" s="3">
        <v>28.794998938999999</v>
      </c>
      <c r="AI1886" s="3">
        <v>18.648809517</v>
      </c>
      <c r="AJ1886" s="3">
        <v>116.80953057000001</v>
      </c>
      <c r="AK1886" s="3">
        <v>78.270921986000005</v>
      </c>
      <c r="AL1886" s="3">
        <v>8.3455224211000001</v>
      </c>
      <c r="AM1886" s="3">
        <v>95.086361197000002</v>
      </c>
      <c r="AN1886" s="3">
        <v>50.679874402000003</v>
      </c>
      <c r="AO1886" s="3">
        <v>312.10094015999999</v>
      </c>
      <c r="AP1886" s="3">
        <v>171.32370004000001</v>
      </c>
      <c r="AQ1886" s="3">
        <v>32.127189487000003</v>
      </c>
      <c r="AR1886" s="3">
        <v>72.088654371999993</v>
      </c>
      <c r="AS1886" s="3">
        <v>11.490256047999999</v>
      </c>
      <c r="AT1886" s="3">
        <v>2.37</v>
      </c>
      <c r="AU1886" s="3">
        <v>24.021016703000001</v>
      </c>
      <c r="AV1886" s="3">
        <v>10.94</v>
      </c>
      <c r="AW1886" s="3">
        <v>50.068320749000002</v>
      </c>
    </row>
    <row r="1887" spans="1:49" x14ac:dyDescent="0.25">
      <c r="A1887" s="2">
        <v>43271</v>
      </c>
      <c r="B1887" s="4">
        <v>46759.41</v>
      </c>
      <c r="C1887" s="3">
        <v>23.6</v>
      </c>
      <c r="D1887" s="3">
        <v>25.362928492000002</v>
      </c>
      <c r="E1887" s="3">
        <v>21.064237035000001</v>
      </c>
      <c r="F1887" s="3">
        <v>25.540221724999999</v>
      </c>
      <c r="G1887" s="3">
        <v>65.78</v>
      </c>
      <c r="H1887" s="3">
        <v>15.601863413</v>
      </c>
      <c r="I1887" s="3">
        <v>6.1222378822000003</v>
      </c>
      <c r="J1887" s="3">
        <v>119.50376364</v>
      </c>
      <c r="K1887" s="3">
        <v>311.56574742999999</v>
      </c>
      <c r="L1887" s="3">
        <v>16.724205533999999</v>
      </c>
      <c r="M1887" s="3">
        <v>3.93</v>
      </c>
      <c r="N1887" s="3">
        <v>92.187452368999999</v>
      </c>
      <c r="O1887" s="3">
        <v>36.642836895999999</v>
      </c>
      <c r="P1887" s="3">
        <v>17.670000000000002</v>
      </c>
      <c r="Q1887" s="3">
        <v>32.488950504999998</v>
      </c>
      <c r="R1887" s="3">
        <v>12.554797171000001</v>
      </c>
      <c r="S1887" s="3">
        <v>42.902533865999999</v>
      </c>
      <c r="T1887" s="3">
        <v>510.40628977</v>
      </c>
      <c r="U1887" s="3">
        <v>165.83663372999999</v>
      </c>
      <c r="V1887" s="3">
        <v>23.934365296999999</v>
      </c>
      <c r="W1887" s="3">
        <v>60.957756314999997</v>
      </c>
      <c r="X1887" s="3">
        <v>16.61</v>
      </c>
      <c r="Y1887" s="3">
        <v>15.298773374</v>
      </c>
      <c r="Z1887" s="3">
        <v>12.21</v>
      </c>
      <c r="AA1887" s="3">
        <v>106.51375774</v>
      </c>
      <c r="AB1887" s="3">
        <v>26.825752212000001</v>
      </c>
      <c r="AC1887" s="3">
        <v>51.080687339999997</v>
      </c>
      <c r="AD1887" s="3">
        <v>164.83053304000001</v>
      </c>
      <c r="AE1887" s="3">
        <v>225.65439537</v>
      </c>
      <c r="AF1887" s="3">
        <v>38.288098922000003</v>
      </c>
      <c r="AG1887" s="3">
        <v>81.258381155999999</v>
      </c>
      <c r="AH1887" s="3">
        <v>28.959333110999999</v>
      </c>
      <c r="AI1887" s="3">
        <v>18.629886321000001</v>
      </c>
      <c r="AJ1887" s="3">
        <v>117.5106445</v>
      </c>
      <c r="AK1887" s="3">
        <v>76.868489001</v>
      </c>
      <c r="AL1887" s="3">
        <v>8.3119613389999998</v>
      </c>
      <c r="AM1887" s="3">
        <v>94.088103676000003</v>
      </c>
      <c r="AN1887" s="3">
        <v>51.125951975</v>
      </c>
      <c r="AO1887" s="3">
        <v>317.72107291999998</v>
      </c>
      <c r="AP1887" s="3">
        <v>171.92607715</v>
      </c>
      <c r="AQ1887" s="3">
        <v>31.881943764999999</v>
      </c>
      <c r="AR1887" s="3">
        <v>73.524486087</v>
      </c>
      <c r="AS1887" s="3">
        <v>11.46485386</v>
      </c>
      <c r="AT1887" s="3">
        <v>2.5099999999999998</v>
      </c>
      <c r="AU1887" s="3">
        <v>24.209861174</v>
      </c>
      <c r="AV1887" s="3">
        <v>10.98</v>
      </c>
      <c r="AW1887" s="3">
        <v>49.210006679000003</v>
      </c>
    </row>
    <row r="1888" spans="1:49" x14ac:dyDescent="0.25">
      <c r="A1888" s="2">
        <v>43272</v>
      </c>
      <c r="B1888" s="4">
        <v>46456.91</v>
      </c>
      <c r="C1888" s="3">
        <v>23.7</v>
      </c>
      <c r="D1888" s="3">
        <v>25.498801322999999</v>
      </c>
      <c r="E1888" s="3">
        <v>20.478602907999999</v>
      </c>
      <c r="F1888" s="3">
        <v>25.378688348000001</v>
      </c>
      <c r="G1888" s="3">
        <v>63.68</v>
      </c>
      <c r="H1888" s="3">
        <v>15.477431373</v>
      </c>
      <c r="I1888" s="3">
        <v>6.0947428018999998</v>
      </c>
      <c r="J1888" s="3">
        <v>120.27709239000001</v>
      </c>
      <c r="K1888" s="3">
        <v>311.46897887</v>
      </c>
      <c r="L1888" s="3">
        <v>16.724205533999999</v>
      </c>
      <c r="M1888" s="3">
        <v>3.85</v>
      </c>
      <c r="N1888" s="3">
        <v>91.377763634000004</v>
      </c>
      <c r="O1888" s="3">
        <v>36.395450742999998</v>
      </c>
      <c r="P1888" s="3">
        <v>17.61</v>
      </c>
      <c r="Q1888" s="3">
        <v>32.212327027999997</v>
      </c>
      <c r="R1888" s="3">
        <v>12.233129230999999</v>
      </c>
      <c r="S1888" s="3">
        <v>43.229127548999998</v>
      </c>
      <c r="T1888" s="3">
        <v>506.50649835000002</v>
      </c>
      <c r="U1888" s="3">
        <v>166.29931458999999</v>
      </c>
      <c r="V1888" s="3">
        <v>23.186416382000001</v>
      </c>
      <c r="W1888" s="3">
        <v>60.539304284000004</v>
      </c>
      <c r="X1888" s="3">
        <v>16.77</v>
      </c>
      <c r="Y1888" s="3">
        <v>15.401449705999999</v>
      </c>
      <c r="Z1888" s="3">
        <v>12.21</v>
      </c>
      <c r="AA1888" s="3">
        <v>105.70769743</v>
      </c>
      <c r="AB1888" s="3">
        <v>26.664778761000001</v>
      </c>
      <c r="AC1888" s="3">
        <v>50.762427604999999</v>
      </c>
      <c r="AD1888" s="3">
        <v>164.46830696999999</v>
      </c>
      <c r="AE1888" s="3">
        <v>228.20145762000001</v>
      </c>
      <c r="AF1888" s="3">
        <v>38.124843923</v>
      </c>
      <c r="AG1888" s="3">
        <v>80.437394303000005</v>
      </c>
      <c r="AH1888" s="3">
        <v>28.411552534999998</v>
      </c>
      <c r="AI1888" s="3">
        <v>19.027273434000001</v>
      </c>
      <c r="AJ1888" s="3">
        <v>118.59687734000001</v>
      </c>
      <c r="AK1888" s="3">
        <v>76.859013102000006</v>
      </c>
      <c r="AL1888" s="3">
        <v>8.2784002568999995</v>
      </c>
      <c r="AM1888" s="3">
        <v>94.172069261999994</v>
      </c>
      <c r="AN1888" s="3">
        <v>50.916568624999996</v>
      </c>
      <c r="AO1888" s="3">
        <v>321.39251641999999</v>
      </c>
      <c r="AP1888" s="3">
        <v>172.07906181999999</v>
      </c>
      <c r="AQ1888" s="3">
        <v>32.372435207999999</v>
      </c>
      <c r="AR1888" s="3">
        <v>70.345851738999997</v>
      </c>
      <c r="AS1888" s="3">
        <v>11.371712507</v>
      </c>
      <c r="AT1888" s="3">
        <v>2.42</v>
      </c>
      <c r="AU1888" s="3">
        <v>23.369503279</v>
      </c>
      <c r="AV1888" s="3">
        <v>10.75</v>
      </c>
      <c r="AW1888" s="3">
        <v>49.992026164999999</v>
      </c>
    </row>
    <row r="1889" spans="1:49" x14ac:dyDescent="0.25">
      <c r="A1889" s="2">
        <v>43273</v>
      </c>
      <c r="B1889" s="4">
        <v>46737.64</v>
      </c>
      <c r="C1889" s="3">
        <v>23.86</v>
      </c>
      <c r="D1889" s="3">
        <v>25.281404793</v>
      </c>
      <c r="E1889" s="3">
        <v>20.664518504</v>
      </c>
      <c r="F1889" s="3">
        <v>25.396636501</v>
      </c>
      <c r="G1889" s="3">
        <v>66.16</v>
      </c>
      <c r="H1889" s="3">
        <v>15.611435108</v>
      </c>
      <c r="I1889" s="3">
        <v>6.1497329624999999</v>
      </c>
      <c r="J1889" s="3">
        <v>120.46308285000001</v>
      </c>
      <c r="K1889" s="3">
        <v>309.55296128999998</v>
      </c>
      <c r="L1889" s="3">
        <v>16.656417786999999</v>
      </c>
      <c r="M1889" s="3">
        <v>3.92</v>
      </c>
      <c r="N1889" s="3">
        <v>92.109410080999993</v>
      </c>
      <c r="O1889" s="3">
        <v>36.830850372</v>
      </c>
      <c r="P1889" s="3">
        <v>17.809999999999999</v>
      </c>
      <c r="Q1889" s="3">
        <v>32.593876651999999</v>
      </c>
      <c r="R1889" s="3">
        <v>12.428079497000001</v>
      </c>
      <c r="S1889" s="3">
        <v>43.654689015999999</v>
      </c>
      <c r="T1889" s="3">
        <v>506.14926553999999</v>
      </c>
      <c r="U1889" s="3">
        <v>167.69720143999999</v>
      </c>
      <c r="V1889" s="3">
        <v>23.074653900000001</v>
      </c>
      <c r="W1889" s="3">
        <v>62.378546931999999</v>
      </c>
      <c r="X1889" s="3">
        <v>16.670000000000002</v>
      </c>
      <c r="Y1889" s="3">
        <v>15.700144487999999</v>
      </c>
      <c r="Z1889" s="3">
        <v>12.21</v>
      </c>
      <c r="AA1889" s="3">
        <v>105.57493456</v>
      </c>
      <c r="AB1889" s="3">
        <v>26.740530972999998</v>
      </c>
      <c r="AC1889" s="3">
        <v>50.532573352999997</v>
      </c>
      <c r="AD1889" s="3">
        <v>164.26510698000001</v>
      </c>
      <c r="AE1889" s="3">
        <v>227.99079834</v>
      </c>
      <c r="AF1889" s="3">
        <v>39.699774503</v>
      </c>
      <c r="AG1889" s="3">
        <v>83.624755027999996</v>
      </c>
      <c r="AH1889" s="3">
        <v>28.585016383999999</v>
      </c>
      <c r="AI1889" s="3">
        <v>19.084043021999999</v>
      </c>
      <c r="AJ1889" s="3">
        <v>116.71078213</v>
      </c>
      <c r="AK1889" s="3">
        <v>76.811633610000001</v>
      </c>
      <c r="AL1889" s="3">
        <v>8.3902705306000005</v>
      </c>
      <c r="AM1889" s="3">
        <v>93.546992122999995</v>
      </c>
      <c r="AN1889" s="3">
        <v>51.198780966000001</v>
      </c>
      <c r="AO1889" s="3">
        <v>317.41041231000003</v>
      </c>
      <c r="AP1889" s="3">
        <v>170.38666898</v>
      </c>
      <c r="AQ1889" s="3">
        <v>32.931595452000003</v>
      </c>
      <c r="AR1889" s="3">
        <v>70.959793575000006</v>
      </c>
      <c r="AS1889" s="3">
        <v>11.414049486</v>
      </c>
      <c r="AT1889" s="3">
        <v>2.4500000000000002</v>
      </c>
      <c r="AU1889" s="3">
        <v>23.350618831999999</v>
      </c>
      <c r="AV1889" s="3">
        <v>10.81</v>
      </c>
      <c r="AW1889" s="3">
        <v>50.430720022999999</v>
      </c>
    </row>
    <row r="1890" spans="1:49" x14ac:dyDescent="0.25">
      <c r="A1890" s="2">
        <v>43276</v>
      </c>
      <c r="B1890" s="4">
        <v>46747.85</v>
      </c>
      <c r="C1890" s="3">
        <v>25</v>
      </c>
      <c r="D1890" s="3">
        <v>25.833954305999999</v>
      </c>
      <c r="E1890" s="3">
        <v>20.822546760000002</v>
      </c>
      <c r="F1890" s="3">
        <v>25.405610578000001</v>
      </c>
      <c r="G1890" s="3">
        <v>66.650000000000006</v>
      </c>
      <c r="H1890" s="3">
        <v>15.582720022</v>
      </c>
      <c r="I1890" s="3">
        <v>6.1863930696000002</v>
      </c>
      <c r="J1890" s="3">
        <v>120.85464171</v>
      </c>
      <c r="K1890" s="3">
        <v>303.72749370000003</v>
      </c>
      <c r="L1890" s="3">
        <v>16.733889498</v>
      </c>
      <c r="M1890" s="3">
        <v>3.89</v>
      </c>
      <c r="N1890" s="3">
        <v>92.392313373999997</v>
      </c>
      <c r="O1890" s="3">
        <v>36.919909386999997</v>
      </c>
      <c r="P1890" s="3">
        <v>17.53</v>
      </c>
      <c r="Q1890" s="3">
        <v>32.660647836000003</v>
      </c>
      <c r="R1890" s="3">
        <v>12.281866797999999</v>
      </c>
      <c r="S1890" s="3">
        <v>43.704172907</v>
      </c>
      <c r="T1890" s="3">
        <v>523.36590200000001</v>
      </c>
      <c r="U1890" s="3">
        <v>168.77022726999999</v>
      </c>
      <c r="V1890" s="3">
        <v>23.581883624</v>
      </c>
      <c r="W1890" s="3">
        <v>63.195988108000002</v>
      </c>
      <c r="X1890" s="3">
        <v>16.71</v>
      </c>
      <c r="Y1890" s="3">
        <v>15.980170846</v>
      </c>
      <c r="Z1890" s="3">
        <v>12.22</v>
      </c>
      <c r="AA1890" s="3">
        <v>106.10598606000001</v>
      </c>
      <c r="AB1890" s="3">
        <v>26.882566371999999</v>
      </c>
      <c r="AC1890" s="3">
        <v>50.320400196999998</v>
      </c>
      <c r="AD1890" s="3">
        <v>164.27394176000001</v>
      </c>
      <c r="AE1890" s="3">
        <v>227.39712216999999</v>
      </c>
      <c r="AF1890" s="3">
        <v>38.950722153999997</v>
      </c>
      <c r="AG1890" s="3">
        <v>83.566803015000005</v>
      </c>
      <c r="AH1890" s="3">
        <v>28.466330592999999</v>
      </c>
      <c r="AI1890" s="3">
        <v>18.686655908999999</v>
      </c>
      <c r="AJ1890" s="3">
        <v>120.1768524</v>
      </c>
      <c r="AK1890" s="3">
        <v>77.13381416</v>
      </c>
      <c r="AL1890" s="3">
        <v>8.3455224211000001</v>
      </c>
      <c r="AM1890" s="3">
        <v>93.612298690000003</v>
      </c>
      <c r="AN1890" s="3">
        <v>50.079035222999998</v>
      </c>
      <c r="AO1890" s="3">
        <v>321.79731661</v>
      </c>
      <c r="AP1890" s="3">
        <v>171.75396941</v>
      </c>
      <c r="AQ1890" s="3">
        <v>32.372435207999999</v>
      </c>
      <c r="AR1890" s="3">
        <v>71.484614823000001</v>
      </c>
      <c r="AS1890" s="3">
        <v>11.371712507</v>
      </c>
      <c r="AT1890" s="3">
        <v>2.4500000000000002</v>
      </c>
      <c r="AU1890" s="3">
        <v>23.747192219999999</v>
      </c>
      <c r="AV1890" s="3">
        <v>10.64</v>
      </c>
      <c r="AW1890" s="3">
        <v>50.411646376999997</v>
      </c>
    </row>
    <row r="1891" spans="1:49" x14ac:dyDescent="0.25">
      <c r="A1891" s="2">
        <v>43277</v>
      </c>
      <c r="B1891" s="4">
        <v>46908.94</v>
      </c>
      <c r="C1891" s="3">
        <v>25.53</v>
      </c>
      <c r="D1891" s="3">
        <v>25.978885326</v>
      </c>
      <c r="E1891" s="3">
        <v>20.534377586000002</v>
      </c>
      <c r="F1891" s="3">
        <v>26.015847780000001</v>
      </c>
      <c r="G1891" s="3">
        <v>65.75</v>
      </c>
      <c r="H1891" s="3">
        <v>15.554004936</v>
      </c>
      <c r="I1891" s="3">
        <v>6.2047231231</v>
      </c>
      <c r="J1891" s="3">
        <v>119.74848793</v>
      </c>
      <c r="K1891" s="3">
        <v>303.37912686999999</v>
      </c>
      <c r="L1891" s="3">
        <v>16.559578149</v>
      </c>
      <c r="M1891" s="3">
        <v>3.98</v>
      </c>
      <c r="N1891" s="3">
        <v>94.918932439000002</v>
      </c>
      <c r="O1891" s="3">
        <v>36.830850372</v>
      </c>
      <c r="P1891" s="3">
        <v>17.399999999999999</v>
      </c>
      <c r="Q1891" s="3">
        <v>32.708341539000003</v>
      </c>
      <c r="R1891" s="3">
        <v>12.808232517</v>
      </c>
      <c r="S1891" s="3">
        <v>43.753656798999998</v>
      </c>
      <c r="T1891" s="3">
        <v>529.73655364000001</v>
      </c>
      <c r="U1891" s="3">
        <v>170.04013857000001</v>
      </c>
      <c r="V1891" s="3">
        <v>24.020336437000001</v>
      </c>
      <c r="W1891" s="3">
        <v>63.137599453</v>
      </c>
      <c r="X1891" s="3">
        <v>16.649999999999999</v>
      </c>
      <c r="Y1891" s="3">
        <v>16.416072053000001</v>
      </c>
      <c r="Z1891" s="3">
        <v>12.15</v>
      </c>
      <c r="AA1891" s="3">
        <v>107.21550437</v>
      </c>
      <c r="AB1891" s="3">
        <v>26.674247787999999</v>
      </c>
      <c r="AC1891" s="3">
        <v>49.683880727999998</v>
      </c>
      <c r="AD1891" s="3">
        <v>164.23860263</v>
      </c>
      <c r="AE1891" s="3">
        <v>224.02657361999999</v>
      </c>
      <c r="AF1891" s="3">
        <v>39.017944800999999</v>
      </c>
      <c r="AG1891" s="3">
        <v>84.638915259000001</v>
      </c>
      <c r="AH1891" s="3">
        <v>29.561891745</v>
      </c>
      <c r="AI1891" s="3">
        <v>18.828579877999999</v>
      </c>
      <c r="AJ1891" s="3">
        <v>120.53234678</v>
      </c>
      <c r="AK1891" s="3">
        <v>76.821109508000006</v>
      </c>
      <c r="AL1891" s="3">
        <v>8.2448391747999992</v>
      </c>
      <c r="AM1891" s="3">
        <v>95.384905501999995</v>
      </c>
      <c r="AN1891" s="3">
        <v>50.470491052</v>
      </c>
      <c r="AO1891" s="3">
        <v>319.17082240000002</v>
      </c>
      <c r="AP1891" s="3">
        <v>172.84398512999999</v>
      </c>
      <c r="AQ1891" s="3">
        <v>32.441104009999997</v>
      </c>
      <c r="AR1891" s="3">
        <v>71.662856000999994</v>
      </c>
      <c r="AS1891" s="3">
        <v>11.380179903</v>
      </c>
      <c r="AT1891" s="3">
        <v>2.4300000000000002</v>
      </c>
      <c r="AU1891" s="3">
        <v>23.662212209</v>
      </c>
      <c r="AV1891" s="3">
        <v>10.38</v>
      </c>
      <c r="AW1891" s="3">
        <v>49.944342050000003</v>
      </c>
    </row>
    <row r="1892" spans="1:49" x14ac:dyDescent="0.25">
      <c r="A1892" s="2">
        <v>43278</v>
      </c>
      <c r="B1892" s="4">
        <v>46874.43</v>
      </c>
      <c r="C1892" s="3">
        <v>25.68</v>
      </c>
      <c r="D1892" s="3">
        <v>25.752430608000001</v>
      </c>
      <c r="E1892" s="3">
        <v>20.794659420999999</v>
      </c>
      <c r="F1892" s="3">
        <v>25.935081091000001</v>
      </c>
      <c r="G1892" s="3">
        <v>65.39</v>
      </c>
      <c r="H1892" s="3">
        <v>15.774153929000001</v>
      </c>
      <c r="I1892" s="3">
        <v>6.2230531766999997</v>
      </c>
      <c r="J1892" s="3">
        <v>119.40587393</v>
      </c>
      <c r="K1892" s="3">
        <v>303.19526659000002</v>
      </c>
      <c r="L1892" s="3">
        <v>16.607997967999999</v>
      </c>
      <c r="M1892" s="3">
        <v>4.0199999999999996</v>
      </c>
      <c r="N1892" s="3">
        <v>95.572536597999999</v>
      </c>
      <c r="O1892" s="3">
        <v>36.276705389999996</v>
      </c>
      <c r="P1892" s="3">
        <v>17.489999999999998</v>
      </c>
      <c r="Q1892" s="3">
        <v>32.336330656000001</v>
      </c>
      <c r="R1892" s="3">
        <v>12.613282250999999</v>
      </c>
      <c r="S1892" s="3">
        <v>43.644792236999997</v>
      </c>
      <c r="T1892" s="3">
        <v>520.64696345000004</v>
      </c>
      <c r="U1892" s="3">
        <v>168.70131735999999</v>
      </c>
      <c r="V1892" s="3">
        <v>23.685048991999999</v>
      </c>
      <c r="W1892" s="3">
        <v>63.510034842000003</v>
      </c>
      <c r="X1892" s="3">
        <v>16.940000000000001</v>
      </c>
      <c r="Y1892" s="3">
        <v>16.301807050000001</v>
      </c>
      <c r="Z1892" s="3">
        <v>12.25</v>
      </c>
      <c r="AA1892" s="3">
        <v>106.43789323999999</v>
      </c>
      <c r="AB1892" s="3">
        <v>26.494336282999999</v>
      </c>
      <c r="AC1892" s="3">
        <v>49.339099349999998</v>
      </c>
      <c r="AD1892" s="3">
        <v>166.41195906999999</v>
      </c>
      <c r="AE1892" s="3">
        <v>224.08402615</v>
      </c>
      <c r="AF1892" s="3">
        <v>39.507709798</v>
      </c>
      <c r="AG1892" s="3">
        <v>85.257070065999997</v>
      </c>
      <c r="AH1892" s="3">
        <v>29.260612428000002</v>
      </c>
      <c r="AI1892" s="3">
        <v>19.207043795000001</v>
      </c>
      <c r="AJ1892" s="3">
        <v>121.10508774</v>
      </c>
      <c r="AK1892" s="3">
        <v>77.541277797999996</v>
      </c>
      <c r="AL1892" s="3">
        <v>8.1441559284</v>
      </c>
      <c r="AM1892" s="3">
        <v>95.636802259000007</v>
      </c>
      <c r="AN1892" s="3">
        <v>51.317128077</v>
      </c>
      <c r="AO1892" s="3">
        <v>319.15199448999999</v>
      </c>
      <c r="AP1892" s="3">
        <v>173.49007133000001</v>
      </c>
      <c r="AQ1892" s="3">
        <v>32.480343325</v>
      </c>
      <c r="AR1892" s="3">
        <v>73.267026607000005</v>
      </c>
      <c r="AS1892" s="3">
        <v>11.557995214</v>
      </c>
      <c r="AT1892" s="3">
        <v>2.46</v>
      </c>
      <c r="AU1892" s="3">
        <v>23.784961115000002</v>
      </c>
      <c r="AV1892" s="3">
        <v>10.220000000000001</v>
      </c>
      <c r="AW1892" s="3">
        <v>49.848973819999998</v>
      </c>
    </row>
    <row r="1893" spans="1:49" x14ac:dyDescent="0.25">
      <c r="A1893" s="2">
        <v>43279</v>
      </c>
      <c r="B1893" s="4">
        <v>47031.27</v>
      </c>
      <c r="C1893" s="3">
        <v>25.92</v>
      </c>
      <c r="D1893" s="3">
        <v>26.024176270000002</v>
      </c>
      <c r="E1893" s="3">
        <v>21.110715934000002</v>
      </c>
      <c r="F1893" s="3">
        <v>26.024821855999999</v>
      </c>
      <c r="G1893" s="3">
        <v>66.02</v>
      </c>
      <c r="H1893" s="3">
        <v>15.755010538000001</v>
      </c>
      <c r="I1893" s="3">
        <v>6.2138881498999998</v>
      </c>
      <c r="J1893" s="3">
        <v>119.56249747</v>
      </c>
      <c r="K1893" s="3">
        <v>302.85657662</v>
      </c>
      <c r="L1893" s="3">
        <v>16.394950764000001</v>
      </c>
      <c r="M1893" s="3">
        <v>3.94</v>
      </c>
      <c r="N1893" s="3">
        <v>93.250778538999995</v>
      </c>
      <c r="O1893" s="3">
        <v>36.731895911000002</v>
      </c>
      <c r="P1893" s="3">
        <v>17.100000000000001</v>
      </c>
      <c r="Q1893" s="3">
        <v>32.040629697</v>
      </c>
      <c r="R1893" s="3">
        <v>12.681514844000001</v>
      </c>
      <c r="S1893" s="3">
        <v>44.337566717000001</v>
      </c>
      <c r="T1893" s="3">
        <v>538.16129390000003</v>
      </c>
      <c r="U1893" s="3">
        <v>169.02617839000001</v>
      </c>
      <c r="V1893" s="3">
        <v>23.960156639000001</v>
      </c>
      <c r="W1893" s="3">
        <v>63.372821803999997</v>
      </c>
      <c r="X1893" s="3">
        <v>16.61</v>
      </c>
      <c r="Y1893" s="3">
        <v>16.320851217000001</v>
      </c>
      <c r="Z1893" s="3">
        <v>12.19</v>
      </c>
      <c r="AA1893" s="3">
        <v>107.48103012</v>
      </c>
      <c r="AB1893" s="3">
        <v>26.020884956</v>
      </c>
      <c r="AC1893" s="3">
        <v>49.383302090000001</v>
      </c>
      <c r="AD1893" s="3">
        <v>165.82886343999999</v>
      </c>
      <c r="AE1893" s="3">
        <v>229.99206154000001</v>
      </c>
      <c r="AF1893" s="3">
        <v>39.354058033999998</v>
      </c>
      <c r="AG1893" s="3">
        <v>85.430926106000001</v>
      </c>
      <c r="AH1893" s="3">
        <v>30.246617465</v>
      </c>
      <c r="AI1893" s="3">
        <v>18.961042248999998</v>
      </c>
      <c r="AJ1893" s="3">
        <v>122.70481248</v>
      </c>
      <c r="AK1893" s="3">
        <v>77.257000841000007</v>
      </c>
      <c r="AL1893" s="3">
        <v>8.0099115999000006</v>
      </c>
      <c r="AM1893" s="3">
        <v>96.523105665000003</v>
      </c>
      <c r="AN1893" s="3">
        <v>51.808723768999997</v>
      </c>
      <c r="AO1893" s="3">
        <v>317.98466373000002</v>
      </c>
      <c r="AP1893" s="3">
        <v>173.75337834999999</v>
      </c>
      <c r="AQ1893" s="3">
        <v>33.323988606</v>
      </c>
      <c r="AR1893" s="3">
        <v>72.771912221999997</v>
      </c>
      <c r="AS1893" s="3">
        <v>11.581125608000001</v>
      </c>
      <c r="AT1893" s="3">
        <v>2.4300000000000002</v>
      </c>
      <c r="AU1893" s="3">
        <v>24.105996715</v>
      </c>
      <c r="AV1893" s="3">
        <v>10.18</v>
      </c>
      <c r="AW1893" s="3">
        <v>49.963415695999998</v>
      </c>
    </row>
    <row r="1894" spans="1:49" x14ac:dyDescent="0.25">
      <c r="A1894" s="2">
        <v>43280</v>
      </c>
      <c r="B1894" s="4">
        <v>47663.199999999997</v>
      </c>
      <c r="C1894" s="3">
        <v>26.99</v>
      </c>
      <c r="D1894" s="3">
        <v>26.268747365999999</v>
      </c>
      <c r="E1894" s="3">
        <v>21.473251347000001</v>
      </c>
      <c r="F1894" s="3">
        <v>26.518396064000001</v>
      </c>
      <c r="G1894" s="3">
        <v>68.400000000000006</v>
      </c>
      <c r="H1894" s="3">
        <v>15.860299187000001</v>
      </c>
      <c r="I1894" s="3">
        <v>6.1955580963000001</v>
      </c>
      <c r="J1894" s="3">
        <v>119.67996513</v>
      </c>
      <c r="K1894" s="3">
        <v>305.17902217</v>
      </c>
      <c r="L1894" s="3">
        <v>16.3852668</v>
      </c>
      <c r="M1894" s="3">
        <v>3.97</v>
      </c>
      <c r="N1894" s="3">
        <v>93.338576113000002</v>
      </c>
      <c r="O1894" s="3">
        <v>38.285480948</v>
      </c>
      <c r="P1894" s="3">
        <v>17.23</v>
      </c>
      <c r="Q1894" s="3">
        <v>31.783083699999999</v>
      </c>
      <c r="R1894" s="3">
        <v>12.730252411</v>
      </c>
      <c r="S1894" s="3">
        <v>45.604354338</v>
      </c>
      <c r="T1894" s="3">
        <v>537.60559842999999</v>
      </c>
      <c r="U1894" s="3">
        <v>172.22556732000001</v>
      </c>
      <c r="V1894" s="3">
        <v>24.794076694000001</v>
      </c>
      <c r="W1894" s="3">
        <v>65.715244385000005</v>
      </c>
      <c r="X1894" s="3">
        <v>16.59</v>
      </c>
      <c r="Y1894" s="3">
        <v>16.730300809999999</v>
      </c>
      <c r="Z1894" s="3">
        <v>12.2</v>
      </c>
      <c r="AA1894" s="3">
        <v>111.01821242</v>
      </c>
      <c r="AB1894" s="3">
        <v>26.323893805000001</v>
      </c>
      <c r="AC1894" s="3">
        <v>49.851851144000001</v>
      </c>
      <c r="AD1894" s="3">
        <v>162.46281139000001</v>
      </c>
      <c r="AE1894" s="3">
        <v>232.58700091</v>
      </c>
      <c r="AF1894" s="3">
        <v>40.199142735999999</v>
      </c>
      <c r="AG1894" s="3">
        <v>85.614440814000005</v>
      </c>
      <c r="AH1894" s="3">
        <v>30.630063868000001</v>
      </c>
      <c r="AI1894" s="3">
        <v>19.377352557999998</v>
      </c>
      <c r="AJ1894" s="3">
        <v>125.8450129</v>
      </c>
      <c r="AK1894" s="3">
        <v>77.541277797999996</v>
      </c>
      <c r="AL1894" s="3">
        <v>8.4014575580000006</v>
      </c>
      <c r="AM1894" s="3">
        <v>96.625730270000005</v>
      </c>
      <c r="AN1894" s="3">
        <v>52.282112214000001</v>
      </c>
      <c r="AO1894" s="3">
        <v>335.17455052000003</v>
      </c>
      <c r="AP1894" s="3">
        <v>173.04147417999999</v>
      </c>
      <c r="AQ1894" s="3">
        <v>35.344813350000003</v>
      </c>
      <c r="AR1894" s="3">
        <v>74.643444595999995</v>
      </c>
      <c r="AS1894" s="3">
        <v>11.76262086</v>
      </c>
      <c r="AT1894" s="3">
        <v>2.41</v>
      </c>
      <c r="AU1894" s="3">
        <v>24.474243434000002</v>
      </c>
      <c r="AV1894" s="3">
        <v>10.1</v>
      </c>
      <c r="AW1894" s="3">
        <v>49.934805226999998</v>
      </c>
    </row>
    <row r="1895" spans="1:49" x14ac:dyDescent="0.25">
      <c r="A1895" s="2">
        <v>43283</v>
      </c>
      <c r="B1895" s="4">
        <v>46653.52</v>
      </c>
      <c r="C1895" s="3">
        <v>27.94</v>
      </c>
      <c r="D1895" s="3">
        <v>25.942652571</v>
      </c>
      <c r="E1895" s="3">
        <v>21.008462355999999</v>
      </c>
      <c r="F1895" s="3">
        <v>26.177381156999999</v>
      </c>
      <c r="G1895" s="3">
        <v>65.569999999999993</v>
      </c>
      <c r="H1895" s="3">
        <v>15.458287983</v>
      </c>
      <c r="I1895" s="3">
        <v>6.0947428018999998</v>
      </c>
      <c r="J1895" s="3">
        <v>118.99473713</v>
      </c>
      <c r="K1895" s="3">
        <v>301.49213986000001</v>
      </c>
      <c r="L1895" s="3">
        <v>16.830729135999999</v>
      </c>
      <c r="M1895" s="3">
        <v>3.9</v>
      </c>
      <c r="N1895" s="3">
        <v>92.538642663000005</v>
      </c>
      <c r="O1895" s="3">
        <v>37.048550186</v>
      </c>
      <c r="P1895" s="3">
        <v>17.5</v>
      </c>
      <c r="Q1895" s="3">
        <v>32.307714433999998</v>
      </c>
      <c r="R1895" s="3">
        <v>12.369594417</v>
      </c>
      <c r="S1895" s="3">
        <v>45.198586427999999</v>
      </c>
      <c r="T1895" s="3">
        <v>511.04137030999999</v>
      </c>
      <c r="U1895" s="3">
        <v>169.50854778999999</v>
      </c>
      <c r="V1895" s="3">
        <v>24.432997908000001</v>
      </c>
      <c r="W1895" s="3">
        <v>63.059192002000003</v>
      </c>
      <c r="X1895" s="3">
        <v>16.25</v>
      </c>
      <c r="Y1895" s="3">
        <v>17.263537489000001</v>
      </c>
      <c r="Z1895" s="3">
        <v>12.2</v>
      </c>
      <c r="AA1895" s="3">
        <v>106.15340137</v>
      </c>
      <c r="AB1895" s="3">
        <v>26.361769912</v>
      </c>
      <c r="AC1895" s="3">
        <v>49.339099349999998</v>
      </c>
      <c r="AD1895" s="3">
        <v>160.38663756</v>
      </c>
      <c r="AE1895" s="3">
        <v>228.79513378999999</v>
      </c>
      <c r="AF1895" s="3">
        <v>38.384131275000001</v>
      </c>
      <c r="AG1895" s="3">
        <v>85.025262014000006</v>
      </c>
      <c r="AH1895" s="3">
        <v>30.210098760000001</v>
      </c>
      <c r="AI1895" s="3">
        <v>19.339506166</v>
      </c>
      <c r="AJ1895" s="3">
        <v>124.5909077</v>
      </c>
      <c r="AK1895" s="3">
        <v>78.593102536000004</v>
      </c>
      <c r="AL1895" s="3">
        <v>8.3007743115999997</v>
      </c>
      <c r="AM1895" s="3">
        <v>95.534177654000004</v>
      </c>
      <c r="AN1895" s="3">
        <v>51.945278127999998</v>
      </c>
      <c r="AO1895" s="3">
        <v>311.95973078999998</v>
      </c>
      <c r="AP1895" s="3">
        <v>171.72493907</v>
      </c>
      <c r="AQ1895" s="3">
        <v>34.550217213000003</v>
      </c>
      <c r="AR1895" s="3">
        <v>72.861032812000005</v>
      </c>
      <c r="AS1895" s="3">
        <v>11.650266657</v>
      </c>
      <c r="AT1895" s="3">
        <v>2.4300000000000002</v>
      </c>
      <c r="AU1895" s="3">
        <v>24.625319009999998</v>
      </c>
      <c r="AV1895" s="3">
        <v>9.94</v>
      </c>
      <c r="AW1895" s="3">
        <v>49.171859386999998</v>
      </c>
    </row>
    <row r="1896" spans="1:49" x14ac:dyDescent="0.25">
      <c r="A1896" s="2">
        <v>43284</v>
      </c>
      <c r="B1896" s="4">
        <v>47053.89</v>
      </c>
      <c r="C1896" s="3">
        <v>27.85</v>
      </c>
      <c r="D1896" s="3">
        <v>25.951710760000001</v>
      </c>
      <c r="E1896" s="3">
        <v>20.980575017</v>
      </c>
      <c r="F1896" s="3">
        <v>26.482499757999999</v>
      </c>
      <c r="G1896" s="3">
        <v>66.06</v>
      </c>
      <c r="H1896" s="3">
        <v>15.429572897</v>
      </c>
      <c r="I1896" s="3">
        <v>5.9481023736000003</v>
      </c>
      <c r="J1896" s="3">
        <v>118.91642536000001</v>
      </c>
      <c r="K1896" s="3">
        <v>299.42129256999999</v>
      </c>
      <c r="L1896" s="3">
        <v>16.365898871999999</v>
      </c>
      <c r="M1896" s="3">
        <v>3.87</v>
      </c>
      <c r="N1896" s="3">
        <v>93.465394829999994</v>
      </c>
      <c r="O1896" s="3">
        <v>36.682418679999998</v>
      </c>
      <c r="P1896" s="3">
        <v>17.54</v>
      </c>
      <c r="Q1896" s="3">
        <v>33.376053382000002</v>
      </c>
      <c r="R1896" s="3">
        <v>12.632777277000001</v>
      </c>
      <c r="S1896" s="3">
        <v>45.297554210999998</v>
      </c>
      <c r="T1896" s="3">
        <v>516.03270640999995</v>
      </c>
      <c r="U1896" s="3">
        <v>169.8432531</v>
      </c>
      <c r="V1896" s="3">
        <v>23.814005701999999</v>
      </c>
      <c r="W1896" s="3">
        <v>65.127188507</v>
      </c>
      <c r="X1896" s="3">
        <v>16.28</v>
      </c>
      <c r="Y1896" s="3">
        <v>18.082436675</v>
      </c>
      <c r="Z1896" s="3">
        <v>12.25</v>
      </c>
      <c r="AA1896" s="3">
        <v>109.49143936</v>
      </c>
      <c r="AB1896" s="3">
        <v>26.551150443000001</v>
      </c>
      <c r="AC1896" s="3">
        <v>48.976636874999997</v>
      </c>
      <c r="AD1896" s="3">
        <v>163.34628961999999</v>
      </c>
      <c r="AE1896" s="3">
        <v>235.87137066</v>
      </c>
      <c r="AF1896" s="3">
        <v>38.355321568999997</v>
      </c>
      <c r="AG1896" s="3">
        <v>85.962152893999999</v>
      </c>
      <c r="AH1896" s="3">
        <v>30.935436808999999</v>
      </c>
      <c r="AI1896" s="3">
        <v>19.812586062000001</v>
      </c>
      <c r="AJ1896" s="3">
        <v>125.25252225</v>
      </c>
      <c r="AK1896" s="3">
        <v>78.043500421000005</v>
      </c>
      <c r="AL1896" s="3">
        <v>8.3343353938</v>
      </c>
      <c r="AM1896" s="3">
        <v>97.232148390000006</v>
      </c>
      <c r="AN1896" s="3">
        <v>52.382252076999997</v>
      </c>
      <c r="AO1896" s="3">
        <v>321.91969805999997</v>
      </c>
      <c r="AP1896" s="3">
        <v>171.37386304</v>
      </c>
      <c r="AQ1896" s="3">
        <v>33.588853985</v>
      </c>
      <c r="AR1896" s="3">
        <v>73.653215826999997</v>
      </c>
      <c r="AS1896" s="3">
        <v>11.745335598</v>
      </c>
      <c r="AT1896" s="3">
        <v>2.4700000000000002</v>
      </c>
      <c r="AU1896" s="3">
        <v>24.238187844999999</v>
      </c>
      <c r="AV1896" s="3">
        <v>10.23</v>
      </c>
      <c r="AW1896" s="3">
        <v>49.124175272000002</v>
      </c>
    </row>
    <row r="1897" spans="1:49" x14ac:dyDescent="0.25">
      <c r="A1897" s="2">
        <v>43285</v>
      </c>
      <c r="B1897" s="4">
        <v>47318.52</v>
      </c>
      <c r="C1897" s="3">
        <v>28.16</v>
      </c>
      <c r="D1897" s="3">
        <v>25.870187060999999</v>
      </c>
      <c r="E1897" s="3">
        <v>21.092124375000001</v>
      </c>
      <c r="F1897" s="3">
        <v>26.419681222000001</v>
      </c>
      <c r="G1897" s="3">
        <v>65.91</v>
      </c>
      <c r="H1897" s="3">
        <v>15.429572897</v>
      </c>
      <c r="I1897" s="3">
        <v>5.9939275073999996</v>
      </c>
      <c r="J1897" s="3">
        <v>117.74174877999999</v>
      </c>
      <c r="K1897" s="3">
        <v>301.50181671000001</v>
      </c>
      <c r="L1897" s="3">
        <v>16.298111125999998</v>
      </c>
      <c r="M1897" s="3">
        <v>3.86</v>
      </c>
      <c r="N1897" s="3">
        <v>93.003473319999998</v>
      </c>
      <c r="O1897" s="3">
        <v>37.523531599000002</v>
      </c>
      <c r="P1897" s="3">
        <v>17.53</v>
      </c>
      <c r="Q1897" s="3">
        <v>33.337898418999998</v>
      </c>
      <c r="R1897" s="3">
        <v>12.730252411</v>
      </c>
      <c r="S1897" s="3">
        <v>45.426212329000002</v>
      </c>
      <c r="T1897" s="3">
        <v>526.10468681999998</v>
      </c>
      <c r="U1897" s="3">
        <v>171.09347585</v>
      </c>
      <c r="V1897" s="3">
        <v>24.003142209</v>
      </c>
      <c r="W1897" s="3">
        <v>65.646637866000006</v>
      </c>
      <c r="X1897" s="3">
        <v>16.260000000000002</v>
      </c>
      <c r="Y1897" s="3">
        <v>17.930083337999999</v>
      </c>
      <c r="Z1897" s="3">
        <v>12.27</v>
      </c>
      <c r="AA1897" s="3">
        <v>110.52509317000001</v>
      </c>
      <c r="AB1897" s="3">
        <v>26.617433628000001</v>
      </c>
      <c r="AC1897" s="3">
        <v>48.596493303000003</v>
      </c>
      <c r="AD1897" s="3">
        <v>165.06907217</v>
      </c>
      <c r="AE1897" s="3">
        <v>233.73605155000001</v>
      </c>
      <c r="AF1897" s="3">
        <v>38.403337745000002</v>
      </c>
      <c r="AG1897" s="3">
        <v>86.667235720999997</v>
      </c>
      <c r="AH1897" s="3">
        <v>30.824557107</v>
      </c>
      <c r="AI1897" s="3">
        <v>20.162665186000002</v>
      </c>
      <c r="AJ1897" s="3">
        <v>125.79563868</v>
      </c>
      <c r="AK1897" s="3">
        <v>80.639896621999995</v>
      </c>
      <c r="AL1897" s="3">
        <v>8.3455224211000001</v>
      </c>
      <c r="AM1897" s="3">
        <v>96.579082722999999</v>
      </c>
      <c r="AN1897" s="3">
        <v>52.172868725999997</v>
      </c>
      <c r="AO1897" s="3">
        <v>326.22187673000002</v>
      </c>
      <c r="AP1897" s="3">
        <v>173.09023474</v>
      </c>
      <c r="AQ1897" s="3">
        <v>33.598663813999998</v>
      </c>
      <c r="AR1897" s="3">
        <v>75.316800158000007</v>
      </c>
      <c r="AS1897" s="3">
        <v>11.814476646999999</v>
      </c>
      <c r="AT1897" s="3">
        <v>2.52</v>
      </c>
      <c r="AU1897" s="3">
        <v>24.389263421999999</v>
      </c>
      <c r="AV1897" s="3">
        <v>10.130000000000001</v>
      </c>
      <c r="AW1897" s="3">
        <v>49.343522200999999</v>
      </c>
    </row>
    <row r="1898" spans="1:49" x14ac:dyDescent="0.25">
      <c r="A1898" s="2">
        <v>43286</v>
      </c>
      <c r="B1898" s="4">
        <v>48562.65</v>
      </c>
      <c r="C1898" s="3">
        <v>28.1</v>
      </c>
      <c r="D1898" s="3">
        <v>26.132874534999999</v>
      </c>
      <c r="E1898" s="3">
        <v>21.343110428999999</v>
      </c>
      <c r="F1898" s="3">
        <v>26.724799824000002</v>
      </c>
      <c r="G1898" s="3">
        <v>69.400000000000006</v>
      </c>
      <c r="H1898" s="3">
        <v>15.936872749999999</v>
      </c>
      <c r="I1898" s="3">
        <v>6.0397526412999998</v>
      </c>
      <c r="J1898" s="3">
        <v>123.07673823</v>
      </c>
      <c r="K1898" s="3">
        <v>304.11456795999999</v>
      </c>
      <c r="L1898" s="3">
        <v>16.462738511000001</v>
      </c>
      <c r="M1898" s="3">
        <v>3.98</v>
      </c>
      <c r="N1898" s="3">
        <v>92.905192147999998</v>
      </c>
      <c r="O1898" s="3">
        <v>39.34429368</v>
      </c>
      <c r="P1898" s="3">
        <v>17.489999999999998</v>
      </c>
      <c r="Q1898" s="3">
        <v>34.673322104</v>
      </c>
      <c r="R1898" s="3">
        <v>13.110405431</v>
      </c>
      <c r="S1898" s="3">
        <v>45.257967098000002</v>
      </c>
      <c r="T1898" s="3">
        <v>543.32132326999999</v>
      </c>
      <c r="U1898" s="3">
        <v>176.66533473000001</v>
      </c>
      <c r="V1898" s="3">
        <v>24.312638312000001</v>
      </c>
      <c r="W1898" s="3">
        <v>66.891356142000006</v>
      </c>
      <c r="X1898" s="3">
        <v>16.670000000000002</v>
      </c>
      <c r="Y1898" s="3">
        <v>18.577585020000001</v>
      </c>
      <c r="Z1898" s="3">
        <v>12.27</v>
      </c>
      <c r="AA1898" s="3">
        <v>116.36665966</v>
      </c>
      <c r="AB1898" s="3">
        <v>27.677964601999999</v>
      </c>
      <c r="AC1898" s="3">
        <v>49.524750861000001</v>
      </c>
      <c r="AD1898" s="3">
        <v>166.78301992999999</v>
      </c>
      <c r="AE1898" s="3">
        <v>238.55248882999999</v>
      </c>
      <c r="AF1898" s="3">
        <v>40.909782143999998</v>
      </c>
      <c r="AG1898" s="3">
        <v>89.130196280999996</v>
      </c>
      <c r="AH1898" s="3">
        <v>31.757794598</v>
      </c>
      <c r="AI1898" s="3">
        <v>20.597898690000001</v>
      </c>
      <c r="AJ1898" s="3">
        <v>133.15239751999999</v>
      </c>
      <c r="AK1898" s="3">
        <v>81.293733622000005</v>
      </c>
      <c r="AL1898" s="3">
        <v>8.5804499960000005</v>
      </c>
      <c r="AM1898" s="3">
        <v>97.026899180000001</v>
      </c>
      <c r="AN1898" s="3">
        <v>53.793313785999999</v>
      </c>
      <c r="AO1898" s="3">
        <v>326.65491879000001</v>
      </c>
      <c r="AP1898" s="3">
        <v>175.96710776</v>
      </c>
      <c r="AQ1898" s="3">
        <v>34.236302690000002</v>
      </c>
      <c r="AR1898" s="3">
        <v>73.237319744000004</v>
      </c>
      <c r="AS1898" s="3">
        <v>12.039185054000001</v>
      </c>
      <c r="AT1898" s="3">
        <v>2.54</v>
      </c>
      <c r="AU1898" s="3">
        <v>25.494003577000001</v>
      </c>
      <c r="AV1898" s="3">
        <v>10.67</v>
      </c>
      <c r="AW1898" s="3">
        <v>50.545161899</v>
      </c>
    </row>
    <row r="1899" spans="1:49" x14ac:dyDescent="0.25">
      <c r="A1899" s="2">
        <v>43287</v>
      </c>
      <c r="B1899" s="4">
        <v>48981.41</v>
      </c>
      <c r="C1899" s="3">
        <v>28.09</v>
      </c>
      <c r="D1899" s="3">
        <v>26.259689177999999</v>
      </c>
      <c r="E1899" s="3">
        <v>21.463955566999999</v>
      </c>
      <c r="F1899" s="3">
        <v>26.590188676</v>
      </c>
      <c r="G1899" s="3">
        <v>69.150000000000006</v>
      </c>
      <c r="H1899" s="3">
        <v>16.118734962000001</v>
      </c>
      <c r="I1899" s="3">
        <v>6.1314029090000002</v>
      </c>
      <c r="J1899" s="3">
        <v>122.34256537</v>
      </c>
      <c r="K1899" s="3">
        <v>310.09486525</v>
      </c>
      <c r="L1899" s="3">
        <v>16.704837606000002</v>
      </c>
      <c r="M1899" s="3">
        <v>4.1500000000000004</v>
      </c>
      <c r="N1899" s="3">
        <v>94.949440530999993</v>
      </c>
      <c r="O1899" s="3">
        <v>39.888543216000002</v>
      </c>
      <c r="P1899" s="3">
        <v>17.96</v>
      </c>
      <c r="Q1899" s="3">
        <v>34.759170769999997</v>
      </c>
      <c r="R1899" s="3">
        <v>13.003182784</v>
      </c>
      <c r="S1899" s="3">
        <v>47.415464763999999</v>
      </c>
      <c r="T1899" s="3">
        <v>535.40266282000005</v>
      </c>
      <c r="U1899" s="3">
        <v>179.81550229000001</v>
      </c>
      <c r="V1899" s="3">
        <v>24.218070057999999</v>
      </c>
      <c r="W1899" s="3">
        <v>66.440513301999999</v>
      </c>
      <c r="X1899" s="3">
        <v>16.86</v>
      </c>
      <c r="Y1899" s="3">
        <v>18.653761687999999</v>
      </c>
      <c r="Z1899" s="3">
        <v>12.27</v>
      </c>
      <c r="AA1899" s="3">
        <v>118.20637378000001</v>
      </c>
      <c r="AB1899" s="3">
        <v>28.123008850000002</v>
      </c>
      <c r="AC1899" s="3">
        <v>49.339099349999998</v>
      </c>
      <c r="AD1899" s="3">
        <v>167.17175035</v>
      </c>
      <c r="AE1899" s="3">
        <v>239.60578525</v>
      </c>
      <c r="AF1899" s="3">
        <v>41.812486257000003</v>
      </c>
      <c r="AG1899" s="3">
        <v>88.241598745000005</v>
      </c>
      <c r="AH1899" s="3">
        <v>31.942594101000001</v>
      </c>
      <c r="AI1899" s="3">
        <v>20.673591473999998</v>
      </c>
      <c r="AJ1899" s="3">
        <v>130.89105821999999</v>
      </c>
      <c r="AK1899" s="3">
        <v>82.544552229999994</v>
      </c>
      <c r="AL1899" s="3">
        <v>8.6923202696999997</v>
      </c>
      <c r="AM1899" s="3">
        <v>101.32780307</v>
      </c>
      <c r="AN1899" s="3">
        <v>54.339531221000001</v>
      </c>
      <c r="AO1899" s="3">
        <v>321.50548392000002</v>
      </c>
      <c r="AP1899" s="3">
        <v>178.69769909999999</v>
      </c>
      <c r="AQ1899" s="3">
        <v>35.178046258999998</v>
      </c>
      <c r="AR1899" s="3">
        <v>74.019600471000004</v>
      </c>
      <c r="AS1899" s="3">
        <v>12.350319772000001</v>
      </c>
      <c r="AT1899" s="3">
        <v>2.63</v>
      </c>
      <c r="AU1899" s="3">
        <v>27.174719368000002</v>
      </c>
      <c r="AV1899" s="3">
        <v>11.57</v>
      </c>
      <c r="AW1899" s="3">
        <v>50.936171641999998</v>
      </c>
    </row>
    <row r="1900" spans="1:49" x14ac:dyDescent="0.25">
      <c r="A1900" s="2">
        <v>43290</v>
      </c>
      <c r="B1900" s="4">
        <v>49235.81</v>
      </c>
      <c r="C1900" s="3">
        <v>27.72</v>
      </c>
      <c r="D1900" s="3">
        <v>26.776005936000001</v>
      </c>
      <c r="E1900" s="3">
        <v>21.780012079999999</v>
      </c>
      <c r="F1900" s="3">
        <v>27.002996195000001</v>
      </c>
      <c r="G1900" s="3">
        <v>69.98</v>
      </c>
      <c r="H1900" s="3">
        <v>16.482459384999999</v>
      </c>
      <c r="I1900" s="3">
        <v>6.2047231231</v>
      </c>
      <c r="J1900" s="3">
        <v>122.39151022999999</v>
      </c>
      <c r="K1900" s="3">
        <v>303.43718799999999</v>
      </c>
      <c r="L1900" s="3">
        <v>16.724205533999999</v>
      </c>
      <c r="M1900" s="3">
        <v>4.03</v>
      </c>
      <c r="N1900" s="3">
        <v>94.929784296999998</v>
      </c>
      <c r="O1900" s="3">
        <v>39.967706784000001</v>
      </c>
      <c r="P1900" s="3">
        <v>19.41</v>
      </c>
      <c r="Q1900" s="3">
        <v>34.158230111000002</v>
      </c>
      <c r="R1900" s="3">
        <v>13.110405431</v>
      </c>
      <c r="S1900" s="3">
        <v>47.959787570000003</v>
      </c>
      <c r="T1900" s="3">
        <v>538.25060210000004</v>
      </c>
      <c r="U1900" s="3">
        <v>178.73263219</v>
      </c>
      <c r="V1900" s="3">
        <v>24.355623882</v>
      </c>
      <c r="W1900" s="3">
        <v>68.459505149999998</v>
      </c>
      <c r="X1900" s="3">
        <v>16.75</v>
      </c>
      <c r="Y1900" s="3">
        <v>18.663283772</v>
      </c>
      <c r="Z1900" s="3">
        <v>12.29</v>
      </c>
      <c r="AA1900" s="3">
        <v>116.10113391</v>
      </c>
      <c r="AB1900" s="3">
        <v>27.801061947000001</v>
      </c>
      <c r="AC1900" s="3">
        <v>50.797789797999997</v>
      </c>
      <c r="AD1900" s="3">
        <v>168.32027205</v>
      </c>
      <c r="AE1900" s="3">
        <v>247.10334069000001</v>
      </c>
      <c r="AF1900" s="3">
        <v>40.103110383000001</v>
      </c>
      <c r="AG1900" s="3">
        <v>88.222281408000001</v>
      </c>
      <c r="AH1900" s="3">
        <v>31.887154249999998</v>
      </c>
      <c r="AI1900" s="3">
        <v>20.853361835000001</v>
      </c>
      <c r="AJ1900" s="3">
        <v>132.14516341999999</v>
      </c>
      <c r="AK1900" s="3">
        <v>84.553442720999996</v>
      </c>
      <c r="AL1900" s="3">
        <v>9.0838662277999997</v>
      </c>
      <c r="AM1900" s="3">
        <v>101.57969983</v>
      </c>
      <c r="AN1900" s="3">
        <v>54.184769613999997</v>
      </c>
      <c r="AO1900" s="3">
        <v>328.17056597999999</v>
      </c>
      <c r="AP1900" s="3">
        <v>181.32101721000001</v>
      </c>
      <c r="AQ1900" s="3">
        <v>35.511580440000003</v>
      </c>
      <c r="AR1900" s="3">
        <v>74.494910279999999</v>
      </c>
      <c r="AS1900" s="3">
        <v>12.030542423</v>
      </c>
      <c r="AT1900" s="3">
        <v>2.57</v>
      </c>
      <c r="AU1900" s="3">
        <v>27.108623803</v>
      </c>
      <c r="AV1900" s="3">
        <v>11.34</v>
      </c>
      <c r="AW1900" s="3">
        <v>51.193665863</v>
      </c>
    </row>
    <row r="1901" spans="1:49" x14ac:dyDescent="0.25">
      <c r="A1901" s="2">
        <v>43291</v>
      </c>
      <c r="B1901" s="4">
        <v>48990.92</v>
      </c>
      <c r="C1901" s="3">
        <v>27.82</v>
      </c>
      <c r="D1901" s="3">
        <v>26.948111522000001</v>
      </c>
      <c r="E1901" s="3">
        <v>21.845082539</v>
      </c>
      <c r="F1901" s="3">
        <v>26.787618359</v>
      </c>
      <c r="G1901" s="3">
        <v>68.25</v>
      </c>
      <c r="H1901" s="3">
        <v>16.252738697000002</v>
      </c>
      <c r="I1901" s="3">
        <v>6.2597132837</v>
      </c>
      <c r="J1901" s="3">
        <v>122.98863749</v>
      </c>
      <c r="K1901" s="3">
        <v>300.95023588999999</v>
      </c>
      <c r="L1901" s="3">
        <v>16.549894184999999</v>
      </c>
      <c r="M1901" s="3">
        <v>3.96</v>
      </c>
      <c r="N1901" s="3">
        <v>95.008409235000002</v>
      </c>
      <c r="O1901" s="3">
        <v>39.878647770000001</v>
      </c>
      <c r="P1901" s="3">
        <v>19.59</v>
      </c>
      <c r="Q1901" s="3">
        <v>33.633599378</v>
      </c>
      <c r="R1901" s="3">
        <v>12.973940244</v>
      </c>
      <c r="S1901" s="3">
        <v>47.771748782000003</v>
      </c>
      <c r="T1901" s="3">
        <v>569.78632005999998</v>
      </c>
      <c r="U1901" s="3">
        <v>175.74981728</v>
      </c>
      <c r="V1901" s="3">
        <v>23.977350866999998</v>
      </c>
      <c r="W1901" s="3">
        <v>68.684926570000002</v>
      </c>
      <c r="X1901" s="3">
        <v>16.72</v>
      </c>
      <c r="Y1901" s="3">
        <v>18.529974601999999</v>
      </c>
      <c r="Z1901" s="3">
        <v>12.29</v>
      </c>
      <c r="AA1901" s="3">
        <v>112.63033304</v>
      </c>
      <c r="AB1901" s="3">
        <v>27.838938053</v>
      </c>
      <c r="AC1901" s="3">
        <v>50.010981010999998</v>
      </c>
      <c r="AD1901" s="3">
        <v>167.15408077999999</v>
      </c>
      <c r="AE1901" s="3">
        <v>243.25402104</v>
      </c>
      <c r="AF1901" s="3">
        <v>39.968665090000002</v>
      </c>
      <c r="AG1901" s="3">
        <v>88.183646732</v>
      </c>
      <c r="AH1901" s="3">
        <v>32.265993231000003</v>
      </c>
      <c r="AI1901" s="3">
        <v>20.692514670000001</v>
      </c>
      <c r="AJ1901" s="3">
        <v>132.26366154999999</v>
      </c>
      <c r="AK1901" s="3">
        <v>85.150424330000007</v>
      </c>
      <c r="AL1901" s="3">
        <v>9.1174273099000001</v>
      </c>
      <c r="AM1901" s="3">
        <v>100.58144231</v>
      </c>
      <c r="AN1901" s="3">
        <v>54.212080485999998</v>
      </c>
      <c r="AO1901" s="3">
        <v>322.38098199000001</v>
      </c>
      <c r="AP1901" s="3">
        <v>182.64730442999999</v>
      </c>
      <c r="AQ1901" s="3">
        <v>35.413482152</v>
      </c>
      <c r="AR1901" s="3">
        <v>76.138690036</v>
      </c>
      <c r="AS1901" s="3">
        <v>11.978686636999999</v>
      </c>
      <c r="AT1901" s="3">
        <v>2.5099999999999998</v>
      </c>
      <c r="AU1901" s="3">
        <v>26.664839296</v>
      </c>
      <c r="AV1901" s="3">
        <v>11.43</v>
      </c>
      <c r="AW1901" s="3">
        <v>52.586042020999997</v>
      </c>
    </row>
    <row r="1902" spans="1:49" x14ac:dyDescent="0.25">
      <c r="A1902" s="2">
        <v>43292</v>
      </c>
      <c r="B1902" s="4">
        <v>49025.15</v>
      </c>
      <c r="C1902" s="3">
        <v>27.74</v>
      </c>
      <c r="D1902" s="3">
        <v>26.9662279</v>
      </c>
      <c r="E1902" s="3">
        <v>21.491842905999999</v>
      </c>
      <c r="F1902" s="3">
        <v>26.661981288</v>
      </c>
      <c r="G1902" s="3">
        <v>68.42</v>
      </c>
      <c r="H1902" s="3">
        <v>16.329312259000002</v>
      </c>
      <c r="I1902" s="3">
        <v>6.1928605535000001</v>
      </c>
      <c r="J1902" s="3">
        <v>123.28230662999999</v>
      </c>
      <c r="K1902" s="3">
        <v>299.58579913</v>
      </c>
      <c r="L1902" s="3">
        <v>16.695153643000001</v>
      </c>
      <c r="M1902" s="3">
        <v>3.97</v>
      </c>
      <c r="N1902" s="3">
        <v>94.556315842000004</v>
      </c>
      <c r="O1902" s="3">
        <v>39.52241171</v>
      </c>
      <c r="P1902" s="3">
        <v>20.38</v>
      </c>
      <c r="Q1902" s="3">
        <v>33.595444415999999</v>
      </c>
      <c r="R1902" s="3">
        <v>12.934950191</v>
      </c>
      <c r="S1902" s="3">
        <v>47.435258320999999</v>
      </c>
      <c r="T1902" s="3">
        <v>598.81148527000005</v>
      </c>
      <c r="U1902" s="3">
        <v>177.72851628000001</v>
      </c>
      <c r="V1902" s="3">
        <v>23.358358661</v>
      </c>
      <c r="W1902" s="3">
        <v>69.665019700000002</v>
      </c>
      <c r="X1902" s="3">
        <v>17.27</v>
      </c>
      <c r="Y1902" s="3">
        <v>18.768026690999999</v>
      </c>
      <c r="Z1902" s="3">
        <v>12.24</v>
      </c>
      <c r="AA1902" s="3">
        <v>113.67346990999999</v>
      </c>
      <c r="AB1902" s="3">
        <v>27.763185840999999</v>
      </c>
      <c r="AC1902" s="3">
        <v>48.631855496</v>
      </c>
      <c r="AD1902" s="3">
        <v>168.17008075000001</v>
      </c>
      <c r="AE1902" s="3">
        <v>243.64661333999999</v>
      </c>
      <c r="AF1902" s="3">
        <v>39.056357742000003</v>
      </c>
      <c r="AG1902" s="3">
        <v>88.222281408000001</v>
      </c>
      <c r="AH1902" s="3">
        <v>32.339913031999998</v>
      </c>
      <c r="AI1902" s="3">
        <v>20.503282711000001</v>
      </c>
      <c r="AJ1902" s="3">
        <v>133.20177174</v>
      </c>
      <c r="AK1902" s="3">
        <v>85.339942300999994</v>
      </c>
      <c r="AL1902" s="3">
        <v>9.1733624468000006</v>
      </c>
      <c r="AM1902" s="3">
        <v>101.36512111</v>
      </c>
      <c r="AN1902" s="3">
        <v>54.385049340999998</v>
      </c>
      <c r="AO1902" s="3">
        <v>318.57774307</v>
      </c>
      <c r="AP1902" s="3">
        <v>183.32995227000001</v>
      </c>
      <c r="AQ1902" s="3">
        <v>36.188458631000003</v>
      </c>
      <c r="AR1902" s="3">
        <v>78.653871108999994</v>
      </c>
      <c r="AS1902" s="3">
        <v>11.84040454</v>
      </c>
      <c r="AT1902" s="3">
        <v>2.54</v>
      </c>
      <c r="AU1902" s="3">
        <v>26.022768095</v>
      </c>
      <c r="AV1902" s="3">
        <v>11.74</v>
      </c>
      <c r="AW1902" s="3">
        <v>50.650066952000003</v>
      </c>
    </row>
    <row r="1903" spans="1:49" x14ac:dyDescent="0.25">
      <c r="A1903" s="2">
        <v>43293</v>
      </c>
      <c r="B1903" s="4">
        <v>48696.3</v>
      </c>
      <c r="C1903" s="3">
        <v>28.26</v>
      </c>
      <c r="D1903" s="3">
        <v>26.984344277000002</v>
      </c>
      <c r="E1903" s="3">
        <v>20.887617218999999</v>
      </c>
      <c r="F1903" s="3">
        <v>26.688903517</v>
      </c>
      <c r="G1903" s="3">
        <v>67.84</v>
      </c>
      <c r="H1903" s="3">
        <v>16.184377534999999</v>
      </c>
      <c r="I1903" s="3">
        <v>6.2396344248000002</v>
      </c>
      <c r="J1903" s="3">
        <v>119.71912102</v>
      </c>
      <c r="K1903" s="3">
        <v>297.85364183000002</v>
      </c>
      <c r="L1903" s="3">
        <v>16.637049860000001</v>
      </c>
      <c r="M1903" s="3">
        <v>3.95</v>
      </c>
      <c r="N1903" s="3">
        <v>94.477690903999999</v>
      </c>
      <c r="O1903" s="3">
        <v>39.591679833000001</v>
      </c>
      <c r="P1903" s="3">
        <v>20.67</v>
      </c>
      <c r="Q1903" s="3">
        <v>33.709909303000003</v>
      </c>
      <c r="R1903" s="3">
        <v>12.720504897</v>
      </c>
      <c r="S1903" s="3">
        <v>47.999374682999999</v>
      </c>
      <c r="T1903" s="3">
        <v>614.80757631999995</v>
      </c>
      <c r="U1903" s="3">
        <v>177.0886385</v>
      </c>
      <c r="V1903" s="3">
        <v>23.160625039999999</v>
      </c>
      <c r="W1903" s="3">
        <v>68.145875348000004</v>
      </c>
      <c r="X1903" s="3">
        <v>16.59</v>
      </c>
      <c r="Y1903" s="3">
        <v>18.615673353999998</v>
      </c>
      <c r="Z1903" s="3">
        <v>12.41</v>
      </c>
      <c r="AA1903" s="3">
        <v>115.24765829</v>
      </c>
      <c r="AB1903" s="3">
        <v>27.744247787999999</v>
      </c>
      <c r="AC1903" s="3">
        <v>48.030698219999998</v>
      </c>
      <c r="AD1903" s="3">
        <v>166.12924604</v>
      </c>
      <c r="AE1903" s="3">
        <v>241.19530531000001</v>
      </c>
      <c r="AF1903" s="3">
        <v>39.190803035000002</v>
      </c>
      <c r="AG1903" s="3">
        <v>88.512041474</v>
      </c>
      <c r="AH1903" s="3">
        <v>32.312193106999999</v>
      </c>
      <c r="AI1903" s="3">
        <v>20.020741217000001</v>
      </c>
      <c r="AJ1903" s="3">
        <v>133.17214720999999</v>
      </c>
      <c r="AK1903" s="3">
        <v>85.254659214</v>
      </c>
      <c r="AL1903" s="3">
        <v>9.1957365016000008</v>
      </c>
      <c r="AM1903" s="3">
        <v>102.30740157</v>
      </c>
      <c r="AN1903" s="3">
        <v>54.412360212999999</v>
      </c>
      <c r="AO1903" s="3">
        <v>315.5652766</v>
      </c>
      <c r="AP1903" s="3">
        <v>182.14019461000001</v>
      </c>
      <c r="AQ1903" s="3">
        <v>36.041311198000002</v>
      </c>
      <c r="AR1903" s="3">
        <v>76.584292981999994</v>
      </c>
      <c r="AS1903" s="3">
        <v>11.529269822</v>
      </c>
      <c r="AT1903" s="3">
        <v>2.56</v>
      </c>
      <c r="AU1903" s="3">
        <v>26.579859285000001</v>
      </c>
      <c r="AV1903" s="3">
        <v>12</v>
      </c>
      <c r="AW1903" s="3">
        <v>51.012466226000001</v>
      </c>
    </row>
    <row r="1904" spans="1:49" x14ac:dyDescent="0.25">
      <c r="A1904" s="2">
        <v>43294</v>
      </c>
      <c r="B1904" s="4">
        <v>48406.01</v>
      </c>
      <c r="C1904" s="3">
        <v>27.72</v>
      </c>
      <c r="D1904" s="3">
        <v>26.957169710999999</v>
      </c>
      <c r="E1904" s="3">
        <v>21.31522309</v>
      </c>
      <c r="F1904" s="3">
        <v>26.653007211999999</v>
      </c>
      <c r="G1904" s="3">
        <v>66.77</v>
      </c>
      <c r="H1904" s="3">
        <v>16.039442811000001</v>
      </c>
      <c r="I1904" s="3">
        <v>6.3799560384999996</v>
      </c>
      <c r="J1904" s="3">
        <v>118.8674805</v>
      </c>
      <c r="K1904" s="3">
        <v>303.40815744000002</v>
      </c>
      <c r="L1904" s="3">
        <v>16.627365896000001</v>
      </c>
      <c r="M1904" s="3">
        <v>3.91</v>
      </c>
      <c r="N1904" s="3">
        <v>94.389237848999997</v>
      </c>
      <c r="O1904" s="3">
        <v>39.205757435000002</v>
      </c>
      <c r="P1904" s="3">
        <v>21.61</v>
      </c>
      <c r="Q1904" s="3">
        <v>33.671754341000003</v>
      </c>
      <c r="R1904" s="3">
        <v>12.535302143999999</v>
      </c>
      <c r="S1904" s="3">
        <v>47.504535769</v>
      </c>
      <c r="T1904" s="3">
        <v>602.74104609999995</v>
      </c>
      <c r="U1904" s="3">
        <v>178.10259868</v>
      </c>
      <c r="V1904" s="3">
        <v>22.911308734999999</v>
      </c>
      <c r="W1904" s="3">
        <v>67.332398049999995</v>
      </c>
      <c r="X1904" s="3">
        <v>16.46</v>
      </c>
      <c r="Y1904" s="3">
        <v>18.44427585</v>
      </c>
      <c r="Z1904" s="3">
        <v>12.45</v>
      </c>
      <c r="AA1904" s="3">
        <v>113.75881748</v>
      </c>
      <c r="AB1904" s="3">
        <v>27.867345133000001</v>
      </c>
      <c r="AC1904" s="3">
        <v>47.217367787999997</v>
      </c>
      <c r="AD1904" s="3">
        <v>166.44729820000001</v>
      </c>
      <c r="AE1904" s="3">
        <v>237.53150611999999</v>
      </c>
      <c r="AF1904" s="3">
        <v>39.142786858999997</v>
      </c>
      <c r="AG1904" s="3">
        <v>87.546174586999996</v>
      </c>
      <c r="AH1904" s="3">
        <v>31.868674298999998</v>
      </c>
      <c r="AI1904" s="3">
        <v>19.623354104000001</v>
      </c>
      <c r="AJ1904" s="3">
        <v>136.11485074000001</v>
      </c>
      <c r="AK1904" s="3">
        <v>84.013316504000002</v>
      </c>
      <c r="AL1904" s="3">
        <v>9.3411678574000003</v>
      </c>
      <c r="AM1904" s="3">
        <v>99.928376646000004</v>
      </c>
      <c r="AN1904" s="3">
        <v>53.656759426999997</v>
      </c>
      <c r="AO1904" s="3">
        <v>312.33628909999999</v>
      </c>
      <c r="AP1904" s="3">
        <v>182.49127064000001</v>
      </c>
      <c r="AQ1904" s="3">
        <v>35.599868899999997</v>
      </c>
      <c r="AR1904" s="3">
        <v>76.267419775999997</v>
      </c>
      <c r="AS1904" s="3">
        <v>11.615696132</v>
      </c>
      <c r="AT1904" s="3">
        <v>2.5499999999999998</v>
      </c>
      <c r="AU1904" s="3">
        <v>26.570417061000001</v>
      </c>
      <c r="AV1904" s="3">
        <v>12.25</v>
      </c>
      <c r="AW1904" s="3">
        <v>50.716824713000001</v>
      </c>
    </row>
    <row r="1905" spans="1:49" x14ac:dyDescent="0.25">
      <c r="A1905" s="2">
        <v>43297</v>
      </c>
      <c r="B1905" s="4">
        <v>48454.21</v>
      </c>
      <c r="C1905" s="3">
        <v>27.91</v>
      </c>
      <c r="D1905" s="3">
        <v>26.721656803999998</v>
      </c>
      <c r="E1905" s="3">
        <v>21.463955566999999</v>
      </c>
      <c r="F1905" s="3">
        <v>26.365836763000001</v>
      </c>
      <c r="G1905" s="3">
        <v>66.37</v>
      </c>
      <c r="H1905" s="3">
        <v>16.078092071</v>
      </c>
      <c r="I1905" s="3">
        <v>6.4080203613000002</v>
      </c>
      <c r="J1905" s="3">
        <v>120.69801816</v>
      </c>
      <c r="K1905" s="3">
        <v>309.1949176</v>
      </c>
      <c r="L1905" s="3">
        <v>16.637049860000001</v>
      </c>
      <c r="M1905" s="3">
        <v>3.98</v>
      </c>
      <c r="N1905" s="3">
        <v>94.231987974000006</v>
      </c>
      <c r="O1905" s="3">
        <v>38.572448885</v>
      </c>
      <c r="P1905" s="3">
        <v>21.7</v>
      </c>
      <c r="Q1905" s="3">
        <v>33.604983156000003</v>
      </c>
      <c r="R1905" s="3">
        <v>12.311109338</v>
      </c>
      <c r="S1905" s="3">
        <v>47.652987443000001</v>
      </c>
      <c r="T1905" s="3">
        <v>582.30931441999996</v>
      </c>
      <c r="U1905" s="3">
        <v>177.41349953</v>
      </c>
      <c r="V1905" s="3">
        <v>23.100445241999999</v>
      </c>
      <c r="W1905" s="3">
        <v>67.783240890000002</v>
      </c>
      <c r="X1905" s="3">
        <v>15.87</v>
      </c>
      <c r="Y1905" s="3">
        <v>18.453797934000001</v>
      </c>
      <c r="Z1905" s="3">
        <v>12.49</v>
      </c>
      <c r="AA1905" s="3">
        <v>115.61749772</v>
      </c>
      <c r="AB1905" s="3">
        <v>27.725309735</v>
      </c>
      <c r="AC1905" s="3">
        <v>47.208527240000002</v>
      </c>
      <c r="AD1905" s="3">
        <v>166.29710689999999</v>
      </c>
      <c r="AE1905" s="3">
        <v>239.82017858</v>
      </c>
      <c r="AF1905" s="3">
        <v>39.258025682000003</v>
      </c>
      <c r="AG1905" s="3">
        <v>87.874569328999996</v>
      </c>
      <c r="AH1905" s="3">
        <v>31.637674920999999</v>
      </c>
      <c r="AI1905" s="3">
        <v>19.755816475</v>
      </c>
      <c r="AJ1905" s="3">
        <v>135.13724117999999</v>
      </c>
      <c r="AK1905" s="3">
        <v>83.350003606000001</v>
      </c>
      <c r="AL1905" s="3">
        <v>9.2852327205999998</v>
      </c>
      <c r="AM1905" s="3">
        <v>101.68232442999999</v>
      </c>
      <c r="AN1905" s="3">
        <v>53.611241307</v>
      </c>
      <c r="AO1905" s="3">
        <v>310.52880922000003</v>
      </c>
      <c r="AP1905" s="3">
        <v>181.52581155999999</v>
      </c>
      <c r="AQ1905" s="3">
        <v>35.913783422999998</v>
      </c>
      <c r="AR1905" s="3">
        <v>78.614261959000004</v>
      </c>
      <c r="AS1905" s="3">
        <v>11.624338763000001</v>
      </c>
      <c r="AT1905" s="3">
        <v>2.54</v>
      </c>
      <c r="AU1905" s="3">
        <v>27.373006062000002</v>
      </c>
      <c r="AV1905" s="3">
        <v>11.95</v>
      </c>
      <c r="AW1905" s="3">
        <v>50.096931218000002</v>
      </c>
    </row>
    <row r="1906" spans="1:49" x14ac:dyDescent="0.25">
      <c r="A1906" s="2">
        <v>43298</v>
      </c>
      <c r="B1906" s="4">
        <v>48704.63</v>
      </c>
      <c r="C1906" s="3">
        <v>27.66</v>
      </c>
      <c r="D1906" s="3">
        <v>26.712598615000001</v>
      </c>
      <c r="E1906" s="3">
        <v>21.854378318999998</v>
      </c>
      <c r="F1906" s="3">
        <v>26.563266446</v>
      </c>
      <c r="G1906" s="3">
        <v>65.16</v>
      </c>
      <c r="H1906" s="3">
        <v>15.904170401</v>
      </c>
      <c r="I1906" s="3">
        <v>6.3893108127999998</v>
      </c>
      <c r="J1906" s="3">
        <v>119.84637764</v>
      </c>
      <c r="K1906" s="3">
        <v>318.58146835999997</v>
      </c>
      <c r="L1906" s="3">
        <v>16.472422473999998</v>
      </c>
      <c r="M1906" s="3">
        <v>3.88</v>
      </c>
      <c r="N1906" s="3">
        <v>94.123878684000005</v>
      </c>
      <c r="O1906" s="3">
        <v>37.780813197000001</v>
      </c>
      <c r="P1906" s="3">
        <v>21.2</v>
      </c>
      <c r="Q1906" s="3">
        <v>34.062842705000001</v>
      </c>
      <c r="R1906" s="3">
        <v>12.262371771</v>
      </c>
      <c r="S1906" s="3">
        <v>47.365980872999998</v>
      </c>
      <c r="T1906" s="3">
        <v>589.45397046999994</v>
      </c>
      <c r="U1906" s="3">
        <v>177.77773765000001</v>
      </c>
      <c r="V1906" s="3">
        <v>23.298178863</v>
      </c>
      <c r="W1906" s="3">
        <v>69.988450432999997</v>
      </c>
      <c r="X1906" s="3">
        <v>16.04</v>
      </c>
      <c r="Y1906" s="3">
        <v>18.177657511</v>
      </c>
      <c r="Z1906" s="3">
        <v>12.51</v>
      </c>
      <c r="AA1906" s="3">
        <v>115.93043878</v>
      </c>
      <c r="AB1906" s="3">
        <v>27.886283186</v>
      </c>
      <c r="AC1906" s="3">
        <v>48.684898785000001</v>
      </c>
      <c r="AD1906" s="3">
        <v>166.69467211</v>
      </c>
      <c r="AE1906" s="3">
        <v>238.41620302999999</v>
      </c>
      <c r="AF1906" s="3">
        <v>39.411677445999999</v>
      </c>
      <c r="AG1906" s="3">
        <v>87.768323971000001</v>
      </c>
      <c r="AH1906" s="3">
        <v>32.330673056999998</v>
      </c>
      <c r="AI1906" s="3">
        <v>19.613892505999999</v>
      </c>
      <c r="AJ1906" s="3">
        <v>134.40650271000001</v>
      </c>
      <c r="AK1906" s="3">
        <v>82.648787114000001</v>
      </c>
      <c r="AL1906" s="3">
        <v>9.2292975836999993</v>
      </c>
      <c r="AM1906" s="3">
        <v>102.00885726999999</v>
      </c>
      <c r="AN1906" s="3">
        <v>55.550313203000002</v>
      </c>
      <c r="AO1906" s="3">
        <v>310.02045550000003</v>
      </c>
      <c r="AP1906" s="3">
        <v>181.77936647000001</v>
      </c>
      <c r="AQ1906" s="3">
        <v>35.315383863000001</v>
      </c>
      <c r="AR1906" s="3">
        <v>78.653871108999994</v>
      </c>
      <c r="AS1906" s="3">
        <v>12.142896626000001</v>
      </c>
      <c r="AT1906" s="3">
        <v>2.52</v>
      </c>
      <c r="AU1906" s="3">
        <v>27.014201568000001</v>
      </c>
      <c r="AV1906" s="3">
        <v>11.63</v>
      </c>
      <c r="AW1906" s="3">
        <v>51.422549615000001</v>
      </c>
    </row>
    <row r="1907" spans="1:49" x14ac:dyDescent="0.25">
      <c r="A1907" s="2">
        <v>43299</v>
      </c>
      <c r="B1907" s="4">
        <v>49002.77</v>
      </c>
      <c r="C1907" s="3">
        <v>28.38</v>
      </c>
      <c r="D1907" s="3">
        <v>26.721656803999998</v>
      </c>
      <c r="E1907" s="3">
        <v>22.003110795000001</v>
      </c>
      <c r="F1907" s="3">
        <v>26.724799824000002</v>
      </c>
      <c r="G1907" s="3">
        <v>66</v>
      </c>
      <c r="H1907" s="3">
        <v>15.913832716</v>
      </c>
      <c r="I1907" s="3">
        <v>6.4080203613000002</v>
      </c>
      <c r="J1907" s="3">
        <v>120.40434902</v>
      </c>
      <c r="K1907" s="3">
        <v>314.87523234000003</v>
      </c>
      <c r="L1907" s="3">
        <v>16.3852668</v>
      </c>
      <c r="M1907" s="3">
        <v>3.95</v>
      </c>
      <c r="N1907" s="3">
        <v>94.408894083999996</v>
      </c>
      <c r="O1907" s="3">
        <v>38.493285315999998</v>
      </c>
      <c r="P1907" s="3">
        <v>21.49</v>
      </c>
      <c r="Q1907" s="3">
        <v>35.197952837999999</v>
      </c>
      <c r="R1907" s="3">
        <v>12.496312091</v>
      </c>
      <c r="S1907" s="3">
        <v>47.850923008999999</v>
      </c>
      <c r="T1907" s="3">
        <v>618.81652221000002</v>
      </c>
      <c r="U1907" s="3">
        <v>178.79169784000001</v>
      </c>
      <c r="V1907" s="3">
        <v>23.581883624</v>
      </c>
      <c r="W1907" s="3">
        <v>69.439598279999998</v>
      </c>
      <c r="X1907" s="3">
        <v>15.61</v>
      </c>
      <c r="Y1907" s="3">
        <v>17.911039170999999</v>
      </c>
      <c r="Z1907" s="3">
        <v>12.26</v>
      </c>
      <c r="AA1907" s="3">
        <v>118.13050928</v>
      </c>
      <c r="AB1907" s="3">
        <v>27.460176991000001</v>
      </c>
      <c r="AC1907" s="3">
        <v>49.100404548999997</v>
      </c>
      <c r="AD1907" s="3">
        <v>167.69300250000001</v>
      </c>
      <c r="AE1907" s="3">
        <v>238.60852844999999</v>
      </c>
      <c r="AF1907" s="3">
        <v>40.343191265000002</v>
      </c>
      <c r="AG1907" s="3">
        <v>87.053582474999999</v>
      </c>
      <c r="AH1907" s="3">
        <v>32.155113528999998</v>
      </c>
      <c r="AI1907" s="3">
        <v>19.623354104000001</v>
      </c>
      <c r="AJ1907" s="3">
        <v>132.33278546</v>
      </c>
      <c r="AK1907" s="3">
        <v>83.008871259000003</v>
      </c>
      <c r="AL1907" s="3">
        <v>9.0950532551999999</v>
      </c>
      <c r="AM1907" s="3">
        <v>101.15054239</v>
      </c>
      <c r="AN1907" s="3">
        <v>56.278603117999999</v>
      </c>
      <c r="AO1907" s="3">
        <v>303.10119658000002</v>
      </c>
      <c r="AP1907" s="3">
        <v>181.38928199</v>
      </c>
      <c r="AQ1907" s="3">
        <v>35.933403081000002</v>
      </c>
      <c r="AR1907" s="3">
        <v>78.218170451000006</v>
      </c>
      <c r="AS1907" s="3">
        <v>12.134253995</v>
      </c>
      <c r="AT1907" s="3">
        <v>2.54</v>
      </c>
      <c r="AU1907" s="3">
        <v>27.269141603000001</v>
      </c>
      <c r="AV1907" s="3">
        <v>11.54</v>
      </c>
      <c r="AW1907" s="3">
        <v>52.366695092</v>
      </c>
    </row>
    <row r="1908" spans="1:49" x14ac:dyDescent="0.25">
      <c r="A1908" s="2">
        <v>43300</v>
      </c>
      <c r="B1908" s="4">
        <v>48747.79</v>
      </c>
      <c r="C1908" s="3">
        <v>28.11</v>
      </c>
      <c r="D1908" s="3">
        <v>26.712598615000001</v>
      </c>
      <c r="E1908" s="3">
        <v>21.975223455999998</v>
      </c>
      <c r="F1908" s="3">
        <v>27.837585310000001</v>
      </c>
      <c r="G1908" s="3">
        <v>65.83</v>
      </c>
      <c r="H1908" s="3">
        <v>15.575651692999999</v>
      </c>
      <c r="I1908" s="3">
        <v>6.398665587</v>
      </c>
      <c r="J1908" s="3">
        <v>120.87421965</v>
      </c>
      <c r="K1908" s="3">
        <v>312.89147677</v>
      </c>
      <c r="L1908" s="3">
        <v>16.327163017</v>
      </c>
      <c r="M1908" s="3">
        <v>3.98</v>
      </c>
      <c r="N1908" s="3">
        <v>93.111582609999999</v>
      </c>
      <c r="O1908" s="3">
        <v>38.433912638999999</v>
      </c>
      <c r="P1908" s="3">
        <v>21.53</v>
      </c>
      <c r="Q1908" s="3">
        <v>33.967455299000001</v>
      </c>
      <c r="R1908" s="3">
        <v>12.457322037000001</v>
      </c>
      <c r="S1908" s="3">
        <v>48.682252384999998</v>
      </c>
      <c r="T1908" s="3">
        <v>606.65076065999995</v>
      </c>
      <c r="U1908" s="3">
        <v>178.80154211000001</v>
      </c>
      <c r="V1908" s="3">
        <v>23.796811473999998</v>
      </c>
      <c r="W1908" s="3">
        <v>69.518005731000002</v>
      </c>
      <c r="X1908" s="3">
        <v>15.29</v>
      </c>
      <c r="Y1908" s="3">
        <v>18.301444597</v>
      </c>
      <c r="Z1908" s="3">
        <v>12.3</v>
      </c>
      <c r="AA1908" s="3">
        <v>118.5287979</v>
      </c>
      <c r="AB1908" s="3">
        <v>27.867345133000001</v>
      </c>
      <c r="AC1908" s="3">
        <v>48.021857672000003</v>
      </c>
      <c r="AD1908" s="3">
        <v>165.72284605999999</v>
      </c>
      <c r="AE1908" s="3">
        <v>235.55055432</v>
      </c>
      <c r="AF1908" s="3">
        <v>39.133183623999997</v>
      </c>
      <c r="AG1908" s="3">
        <v>87.362659879000006</v>
      </c>
      <c r="AH1908" s="3">
        <v>32.071953753000003</v>
      </c>
      <c r="AI1908" s="3">
        <v>19.490891733000002</v>
      </c>
      <c r="AJ1908" s="3">
        <v>131.40455012000001</v>
      </c>
      <c r="AK1908" s="3">
        <v>81.985474216</v>
      </c>
      <c r="AL1908" s="3">
        <v>9.0614921730999995</v>
      </c>
      <c r="AM1908" s="3">
        <v>102.74588851999999</v>
      </c>
      <c r="AN1908" s="3">
        <v>56.660955323000003</v>
      </c>
      <c r="AO1908" s="3">
        <v>298.87432956999999</v>
      </c>
      <c r="AP1908" s="3">
        <v>180.48233558000001</v>
      </c>
      <c r="AQ1908" s="3">
        <v>35.874544108000002</v>
      </c>
      <c r="AR1908" s="3">
        <v>76.633804420999994</v>
      </c>
      <c r="AS1908" s="3">
        <v>12.177467151</v>
      </c>
      <c r="AT1908" s="3">
        <v>2.54</v>
      </c>
      <c r="AU1908" s="3">
        <v>26.985874896999999</v>
      </c>
      <c r="AV1908" s="3">
        <v>11.44</v>
      </c>
      <c r="AW1908" s="3">
        <v>52.433452852999999</v>
      </c>
    </row>
    <row r="1909" spans="1:49" x14ac:dyDescent="0.25">
      <c r="A1909" s="2">
        <v>43301</v>
      </c>
      <c r="B1909" s="4">
        <v>48908.24</v>
      </c>
      <c r="C1909" s="3">
        <v>28.97</v>
      </c>
      <c r="D1909" s="3">
        <v>26.295921932999999</v>
      </c>
      <c r="E1909" s="3">
        <v>21.826490978999999</v>
      </c>
      <c r="F1909" s="3">
        <v>27.990144610000002</v>
      </c>
      <c r="G1909" s="3">
        <v>67.67</v>
      </c>
      <c r="H1909" s="3">
        <v>15.421054654000001</v>
      </c>
      <c r="I1909" s="3">
        <v>6.398665587</v>
      </c>
      <c r="J1909" s="3">
        <v>119.08283787000001</v>
      </c>
      <c r="K1909" s="3">
        <v>319.43303172999998</v>
      </c>
      <c r="L1909" s="3">
        <v>16.317479053</v>
      </c>
      <c r="M1909" s="3">
        <v>3.87</v>
      </c>
      <c r="N1909" s="3">
        <v>93.809378933000005</v>
      </c>
      <c r="O1909" s="3">
        <v>39.433352695000004</v>
      </c>
      <c r="P1909" s="3">
        <v>21.79</v>
      </c>
      <c r="Q1909" s="3">
        <v>34.349004923999999</v>
      </c>
      <c r="R1909" s="3">
        <v>12.408584470999999</v>
      </c>
      <c r="S1909" s="3">
        <v>48.187413470000003</v>
      </c>
      <c r="T1909" s="3">
        <v>614.85719198000004</v>
      </c>
      <c r="U1909" s="3">
        <v>179.12640314000001</v>
      </c>
      <c r="V1909" s="3">
        <v>24.536163275</v>
      </c>
      <c r="W1909" s="3">
        <v>69.900242051999996</v>
      </c>
      <c r="X1909" s="3">
        <v>15.41</v>
      </c>
      <c r="Y1909" s="3">
        <v>18.748982523999999</v>
      </c>
      <c r="Z1909" s="3">
        <v>12.28</v>
      </c>
      <c r="AA1909" s="3">
        <v>120.05557096</v>
      </c>
      <c r="AB1909" s="3">
        <v>28.123008850000002</v>
      </c>
      <c r="AC1909" s="3">
        <v>48.101422605000003</v>
      </c>
      <c r="AD1909" s="3">
        <v>167.54281121</v>
      </c>
      <c r="AE1909" s="3">
        <v>239.31051622000001</v>
      </c>
      <c r="AF1909" s="3">
        <v>40.736923910000002</v>
      </c>
      <c r="AG1909" s="3">
        <v>88.318868096000003</v>
      </c>
      <c r="AH1909" s="3">
        <v>31.323515765</v>
      </c>
      <c r="AI1909" s="3">
        <v>19.065119826</v>
      </c>
      <c r="AJ1909" s="3">
        <v>133.85351145000001</v>
      </c>
      <c r="AK1909" s="3">
        <v>82.146564491000007</v>
      </c>
      <c r="AL1909" s="3">
        <v>9.2069235290000009</v>
      </c>
      <c r="AM1909" s="3">
        <v>105.16223149</v>
      </c>
      <c r="AN1909" s="3">
        <v>57.398348861000002</v>
      </c>
      <c r="AO1909" s="3">
        <v>302.65874057000002</v>
      </c>
      <c r="AP1909" s="3">
        <v>180.06299476999999</v>
      </c>
      <c r="AQ1909" s="3">
        <v>35.894163765000002</v>
      </c>
      <c r="AR1909" s="3">
        <v>75.544552775</v>
      </c>
      <c r="AS1909" s="3">
        <v>12.142896626000001</v>
      </c>
      <c r="AT1909" s="3">
        <v>2.56</v>
      </c>
      <c r="AU1909" s="3">
        <v>27.316352721000001</v>
      </c>
      <c r="AV1909" s="3">
        <v>12.5</v>
      </c>
      <c r="AW1909" s="3">
        <v>53.177325046999997</v>
      </c>
    </row>
    <row r="1910" spans="1:49" x14ac:dyDescent="0.25">
      <c r="A1910" s="2">
        <v>43304</v>
      </c>
      <c r="B1910" s="4">
        <v>48850.93</v>
      </c>
      <c r="C1910" s="3">
        <v>29.24</v>
      </c>
      <c r="D1910" s="3">
        <v>26.223456422999998</v>
      </c>
      <c r="E1910" s="3">
        <v>22.300575749</v>
      </c>
      <c r="F1910" s="3">
        <v>27.945274227999999</v>
      </c>
      <c r="G1910" s="3">
        <v>66.73</v>
      </c>
      <c r="H1910" s="3">
        <v>15.363080763999999</v>
      </c>
      <c r="I1910" s="3">
        <v>6.4267299097999997</v>
      </c>
      <c r="J1910" s="3">
        <v>119.22967244</v>
      </c>
      <c r="K1910" s="3">
        <v>324.24242938999998</v>
      </c>
      <c r="L1910" s="3">
        <v>16.462738511000001</v>
      </c>
      <c r="M1910" s="3">
        <v>3.87</v>
      </c>
      <c r="N1910" s="3">
        <v>94.458034670000004</v>
      </c>
      <c r="O1910" s="3">
        <v>38.038094796000003</v>
      </c>
      <c r="P1910" s="3">
        <v>21.76</v>
      </c>
      <c r="Q1910" s="3">
        <v>34.387159885999999</v>
      </c>
      <c r="R1910" s="3">
        <v>12.398836957</v>
      </c>
      <c r="S1910" s="3">
        <v>48.434832927000002</v>
      </c>
      <c r="T1910" s="3">
        <v>630.89297556999998</v>
      </c>
      <c r="U1910" s="3">
        <v>178.54559098999999</v>
      </c>
      <c r="V1910" s="3">
        <v>24.613537301000001</v>
      </c>
      <c r="W1910" s="3">
        <v>70.429492342000003</v>
      </c>
      <c r="X1910" s="3">
        <v>15.51</v>
      </c>
      <c r="Y1910" s="3">
        <v>18.815637109000001</v>
      </c>
      <c r="Z1910" s="3">
        <v>12.28</v>
      </c>
      <c r="AA1910" s="3">
        <v>120.41592734</v>
      </c>
      <c r="AB1910" s="3">
        <v>27.791592919999999</v>
      </c>
      <c r="AC1910" s="3">
        <v>48.295914664999998</v>
      </c>
      <c r="AD1910" s="3">
        <v>166.80068949</v>
      </c>
      <c r="AE1910" s="3">
        <v>239.15665589</v>
      </c>
      <c r="AF1910" s="3">
        <v>40.285571853</v>
      </c>
      <c r="AG1910" s="3">
        <v>88.202964069999993</v>
      </c>
      <c r="AH1910" s="3">
        <v>31.499075293000001</v>
      </c>
      <c r="AI1910" s="3">
        <v>19.273274981</v>
      </c>
      <c r="AJ1910" s="3">
        <v>134.44600209000001</v>
      </c>
      <c r="AK1910" s="3">
        <v>81.881239332000007</v>
      </c>
      <c r="AL1910" s="3">
        <v>9.2181105562999992</v>
      </c>
      <c r="AM1910" s="3">
        <v>104.59313141</v>
      </c>
      <c r="AN1910" s="3">
        <v>57.207172757999999</v>
      </c>
      <c r="AO1910" s="3">
        <v>298.66722249999998</v>
      </c>
      <c r="AP1910" s="3">
        <v>178.32711885000001</v>
      </c>
      <c r="AQ1910" s="3">
        <v>35.266334719</v>
      </c>
      <c r="AR1910" s="3">
        <v>74.494910279999999</v>
      </c>
      <c r="AS1910" s="3">
        <v>12.929376052</v>
      </c>
      <c r="AT1910" s="3">
        <v>2.5499999999999998</v>
      </c>
      <c r="AU1910" s="3">
        <v>27.457986074000001</v>
      </c>
      <c r="AV1910" s="3">
        <v>12.77</v>
      </c>
      <c r="AW1910" s="3">
        <v>53.148714578000003</v>
      </c>
    </row>
    <row r="1911" spans="1:49" x14ac:dyDescent="0.25">
      <c r="A1911" s="2">
        <v>43305</v>
      </c>
      <c r="B1911" s="4">
        <v>49462.77</v>
      </c>
      <c r="C1911" s="3">
        <v>29</v>
      </c>
      <c r="D1911" s="3">
        <v>25.616557777000001</v>
      </c>
      <c r="E1911" s="3">
        <v>22.319167309000001</v>
      </c>
      <c r="F1911" s="3">
        <v>27.702974162</v>
      </c>
      <c r="G1911" s="3">
        <v>67.14</v>
      </c>
      <c r="H1911" s="3">
        <v>15.469366229</v>
      </c>
      <c r="I1911" s="3">
        <v>6.4735037809999998</v>
      </c>
      <c r="J1911" s="3">
        <v>119.51355261</v>
      </c>
      <c r="K1911" s="3">
        <v>333.88057843000001</v>
      </c>
      <c r="L1911" s="3">
        <v>16.511158330000001</v>
      </c>
      <c r="M1911" s="3">
        <v>3.83</v>
      </c>
      <c r="N1911" s="3">
        <v>92.905192147999998</v>
      </c>
      <c r="O1911" s="3">
        <v>38.226108271000001</v>
      </c>
      <c r="P1911" s="3">
        <v>21.4</v>
      </c>
      <c r="Q1911" s="3">
        <v>33.805296708999997</v>
      </c>
      <c r="R1911" s="3">
        <v>12.837475057000001</v>
      </c>
      <c r="S1911" s="3">
        <v>47.286806646000002</v>
      </c>
      <c r="T1911" s="3">
        <v>617.73490067</v>
      </c>
      <c r="U1911" s="3">
        <v>181.02634795</v>
      </c>
      <c r="V1911" s="3">
        <v>23.917171068999998</v>
      </c>
      <c r="W1911" s="3">
        <v>70.743122143999997</v>
      </c>
      <c r="X1911" s="3">
        <v>15.65</v>
      </c>
      <c r="Y1911" s="3">
        <v>19.301263370000001</v>
      </c>
      <c r="Z1911" s="3">
        <v>12.29</v>
      </c>
      <c r="AA1911" s="3">
        <v>121.44009808</v>
      </c>
      <c r="AB1911" s="3">
        <v>27.715840708000002</v>
      </c>
      <c r="AC1911" s="3">
        <v>49.533591409000003</v>
      </c>
      <c r="AD1911" s="3">
        <v>170.52896762</v>
      </c>
      <c r="AE1911" s="3">
        <v>240.28175958</v>
      </c>
      <c r="AF1911" s="3">
        <v>39.430883915999999</v>
      </c>
      <c r="AG1911" s="3">
        <v>88.888729558999998</v>
      </c>
      <c r="AH1911" s="3">
        <v>31.434395467000002</v>
      </c>
      <c r="AI1911" s="3">
        <v>19.178659001</v>
      </c>
      <c r="AJ1911" s="3">
        <v>136.77646529</v>
      </c>
      <c r="AK1911" s="3">
        <v>82.013901911000005</v>
      </c>
      <c r="AL1911" s="3">
        <v>9.3411678574000003</v>
      </c>
      <c r="AM1911" s="3">
        <v>107.29868918</v>
      </c>
      <c r="AN1911" s="3">
        <v>57.589524963000002</v>
      </c>
      <c r="AO1911" s="3">
        <v>302.60225681999998</v>
      </c>
      <c r="AP1911" s="3">
        <v>180.18002010999999</v>
      </c>
      <c r="AQ1911" s="3">
        <v>35.501770610999998</v>
      </c>
      <c r="AR1911" s="3">
        <v>74.930610938000001</v>
      </c>
      <c r="AS1911" s="3">
        <v>13.249153400999999</v>
      </c>
      <c r="AT1911" s="3">
        <v>2.56</v>
      </c>
      <c r="AU1911" s="3">
        <v>27.382448285999999</v>
      </c>
      <c r="AV1911" s="3">
        <v>12.93</v>
      </c>
      <c r="AW1911" s="3">
        <v>54.159617816000001</v>
      </c>
    </row>
    <row r="1912" spans="1:49" x14ac:dyDescent="0.25">
      <c r="A1912" s="2">
        <v>43306</v>
      </c>
      <c r="B1912" s="4">
        <v>49603.65</v>
      </c>
      <c r="C1912" s="3">
        <v>29.01</v>
      </c>
      <c r="D1912" s="3">
        <v>26.323096498999998</v>
      </c>
      <c r="E1912" s="3">
        <v>22.374941988</v>
      </c>
      <c r="F1912" s="3">
        <v>28.178600217</v>
      </c>
      <c r="G1912" s="3">
        <v>66.73</v>
      </c>
      <c r="H1912" s="3">
        <v>15.498353174</v>
      </c>
      <c r="I1912" s="3">
        <v>6.5109228779999997</v>
      </c>
      <c r="J1912" s="3">
        <v>121.37345719</v>
      </c>
      <c r="K1912" s="3">
        <v>329.42922446</v>
      </c>
      <c r="L1912" s="3">
        <v>16.056012030000002</v>
      </c>
      <c r="M1912" s="3">
        <v>3.85</v>
      </c>
      <c r="N1912" s="3">
        <v>93.003473319999998</v>
      </c>
      <c r="O1912" s="3">
        <v>37.612590613000002</v>
      </c>
      <c r="P1912" s="3">
        <v>21.85</v>
      </c>
      <c r="Q1912" s="3">
        <v>33.099429903999997</v>
      </c>
      <c r="R1912" s="3">
        <v>12.895960136999999</v>
      </c>
      <c r="S1912" s="3">
        <v>48.137929579000001</v>
      </c>
      <c r="T1912" s="3">
        <v>636.34077579999996</v>
      </c>
      <c r="U1912" s="3">
        <v>180.96728231</v>
      </c>
      <c r="V1912" s="3">
        <v>23.667854764000001</v>
      </c>
      <c r="W1912" s="3">
        <v>69.772829944999998</v>
      </c>
      <c r="X1912" s="3">
        <v>15.65</v>
      </c>
      <c r="Y1912" s="3">
        <v>19.196520451000001</v>
      </c>
      <c r="Z1912" s="3">
        <v>12.47</v>
      </c>
      <c r="AA1912" s="3">
        <v>120.51075796000001</v>
      </c>
      <c r="AB1912" s="3">
        <v>28.426017698999999</v>
      </c>
      <c r="AC1912" s="3">
        <v>50.691703220000001</v>
      </c>
      <c r="AD1912" s="3">
        <v>169.31860244000001</v>
      </c>
      <c r="AE1912" s="3">
        <v>239.95480637</v>
      </c>
      <c r="AF1912" s="3">
        <v>38.691434802000003</v>
      </c>
      <c r="AG1912" s="3">
        <v>89.004633585999997</v>
      </c>
      <c r="AH1912" s="3">
        <v>32.293713156000003</v>
      </c>
      <c r="AI1912" s="3">
        <v>19.500353330999999</v>
      </c>
      <c r="AJ1912" s="3">
        <v>136.70734138</v>
      </c>
      <c r="AK1912" s="3">
        <v>81.862287534999993</v>
      </c>
      <c r="AL1912" s="3">
        <v>9.2852327205999998</v>
      </c>
      <c r="AM1912" s="3">
        <v>108.54884345000001</v>
      </c>
      <c r="AN1912" s="3">
        <v>57.689664825999998</v>
      </c>
      <c r="AO1912" s="3">
        <v>291.63499608000001</v>
      </c>
      <c r="AP1912" s="3">
        <v>181.55506790000001</v>
      </c>
      <c r="AQ1912" s="3">
        <v>35.688157359000002</v>
      </c>
      <c r="AR1912" s="3">
        <v>73.752238704000007</v>
      </c>
      <c r="AS1912" s="3">
        <v>13.56893075</v>
      </c>
      <c r="AT1912" s="3">
        <v>2.48</v>
      </c>
      <c r="AU1912" s="3">
        <v>27.675157215999999</v>
      </c>
      <c r="AV1912" s="3">
        <v>13.23</v>
      </c>
      <c r="AW1912" s="3">
        <v>54.817658602999998</v>
      </c>
    </row>
    <row r="1913" spans="1:49" x14ac:dyDescent="0.25">
      <c r="A1913" s="2">
        <v>43307</v>
      </c>
      <c r="B1913" s="4">
        <v>49438.239999999998</v>
      </c>
      <c r="C1913" s="3">
        <v>29.06</v>
      </c>
      <c r="D1913" s="3">
        <v>25.353870303000001</v>
      </c>
      <c r="E1913" s="3">
        <v>22.495787125</v>
      </c>
      <c r="F1913" s="3">
        <v>28.160652064000001</v>
      </c>
      <c r="G1913" s="3">
        <v>65.67</v>
      </c>
      <c r="H1913" s="3">
        <v>15.324431505</v>
      </c>
      <c r="I1913" s="3">
        <v>6.3706012643000003</v>
      </c>
      <c r="J1913" s="3">
        <v>122.24467565</v>
      </c>
      <c r="K1913" s="3">
        <v>332.95160020999998</v>
      </c>
      <c r="L1913" s="3">
        <v>16.143167704</v>
      </c>
      <c r="M1913" s="3">
        <v>3.89</v>
      </c>
      <c r="N1913" s="3">
        <v>92.895364031</v>
      </c>
      <c r="O1913" s="3">
        <v>37.780813197000001</v>
      </c>
      <c r="P1913" s="3">
        <v>21.9</v>
      </c>
      <c r="Q1913" s="3">
        <v>33.385592121999998</v>
      </c>
      <c r="R1913" s="3">
        <v>13.471063424</v>
      </c>
      <c r="S1913" s="3">
        <v>46.772174176</v>
      </c>
      <c r="T1913" s="3">
        <v>633.90960812000003</v>
      </c>
      <c r="U1913" s="3">
        <v>179.04764895</v>
      </c>
      <c r="V1913" s="3">
        <v>23.066056786000001</v>
      </c>
      <c r="W1913" s="3">
        <v>70.703918418000001</v>
      </c>
      <c r="X1913" s="3">
        <v>15.47</v>
      </c>
      <c r="Y1913" s="3">
        <v>18.977512528999998</v>
      </c>
      <c r="Z1913" s="3">
        <v>12.37</v>
      </c>
      <c r="AA1913" s="3">
        <v>122.57806558</v>
      </c>
      <c r="AB1913" s="3">
        <v>28.710088496000001</v>
      </c>
      <c r="AC1913" s="3">
        <v>50.780108702</v>
      </c>
      <c r="AD1913" s="3">
        <v>169.85752416</v>
      </c>
      <c r="AE1913" s="3">
        <v>236.33908853</v>
      </c>
      <c r="AF1913" s="3">
        <v>38.614608920999999</v>
      </c>
      <c r="AG1913" s="3">
        <v>89.362004334000005</v>
      </c>
      <c r="AH1913" s="3">
        <v>31.905634200000001</v>
      </c>
      <c r="AI1913" s="3">
        <v>18.809656682</v>
      </c>
      <c r="AJ1913" s="3">
        <v>132.54015717999999</v>
      </c>
      <c r="AK1913" s="3">
        <v>83.207865127999995</v>
      </c>
      <c r="AL1913" s="3">
        <v>9.1509883921000004</v>
      </c>
      <c r="AM1913" s="3">
        <v>108.94068285</v>
      </c>
      <c r="AN1913" s="3">
        <v>58.299607629</v>
      </c>
      <c r="AO1913" s="3">
        <v>299.19440413000001</v>
      </c>
      <c r="AP1913" s="3">
        <v>184.62698316000001</v>
      </c>
      <c r="AQ1913" s="3">
        <v>35.501770610999998</v>
      </c>
      <c r="AR1913" s="3">
        <v>73.880968443</v>
      </c>
      <c r="AS1913" s="3">
        <v>13.015802363000001</v>
      </c>
      <c r="AT1913" s="3">
        <v>2.34</v>
      </c>
      <c r="AU1913" s="3">
        <v>27.656272769000001</v>
      </c>
      <c r="AV1913" s="3">
        <v>13.3</v>
      </c>
      <c r="AW1913" s="3">
        <v>51.584675605999998</v>
      </c>
    </row>
    <row r="1914" spans="1:49" x14ac:dyDescent="0.25">
      <c r="A1914" s="2">
        <v>43308</v>
      </c>
      <c r="B1914" s="4">
        <v>49643.94</v>
      </c>
      <c r="C1914" s="3">
        <v>28.85</v>
      </c>
      <c r="D1914" s="3">
        <v>25.127415584000001</v>
      </c>
      <c r="E1914" s="3">
        <v>23.044238133</v>
      </c>
      <c r="F1914" s="3">
        <v>27.927326075</v>
      </c>
      <c r="G1914" s="3">
        <v>65.47</v>
      </c>
      <c r="H1914" s="3">
        <v>15.343756133999999</v>
      </c>
      <c r="I1914" s="3">
        <v>6.4547942325000003</v>
      </c>
      <c r="J1914" s="3">
        <v>119.04368198</v>
      </c>
      <c r="K1914" s="3">
        <v>333.65801073</v>
      </c>
      <c r="L1914" s="3">
        <v>16.346530945000001</v>
      </c>
      <c r="M1914" s="3">
        <v>3.89</v>
      </c>
      <c r="N1914" s="3">
        <v>91.352349626000006</v>
      </c>
      <c r="O1914" s="3">
        <v>38.691194238000001</v>
      </c>
      <c r="P1914" s="3">
        <v>21.17</v>
      </c>
      <c r="Q1914" s="3">
        <v>33.557289453000003</v>
      </c>
      <c r="R1914" s="3">
        <v>13.578286071000001</v>
      </c>
      <c r="S1914" s="3">
        <v>43.902108472999998</v>
      </c>
      <c r="T1914" s="3">
        <v>678.87132556999995</v>
      </c>
      <c r="U1914" s="3">
        <v>180.46522435</v>
      </c>
      <c r="V1914" s="3">
        <v>23.229401951</v>
      </c>
      <c r="W1914" s="3">
        <v>73.046340999999998</v>
      </c>
      <c r="X1914" s="3">
        <v>15.45</v>
      </c>
      <c r="Y1914" s="3">
        <v>19.282219203</v>
      </c>
      <c r="Z1914" s="3">
        <v>12.47</v>
      </c>
      <c r="AA1914" s="3">
        <v>123.10911708</v>
      </c>
      <c r="AB1914" s="3">
        <v>29.287699114999999</v>
      </c>
      <c r="AC1914" s="3">
        <v>51.116049531999998</v>
      </c>
      <c r="AD1914" s="3">
        <v>164.0530722</v>
      </c>
      <c r="AE1914" s="3">
        <v>226.84782920999999</v>
      </c>
      <c r="AF1914" s="3">
        <v>38.960325388999998</v>
      </c>
      <c r="AG1914" s="3">
        <v>88.724532189000001</v>
      </c>
      <c r="AH1914" s="3">
        <v>32.034993851999999</v>
      </c>
      <c r="AI1914" s="3">
        <v>18.743425497</v>
      </c>
      <c r="AJ1914" s="3">
        <v>130.59481289999999</v>
      </c>
      <c r="AK1914" s="3">
        <v>84.686105300999998</v>
      </c>
      <c r="AL1914" s="3">
        <v>9.0055570362000008</v>
      </c>
      <c r="AM1914" s="3">
        <v>107.98907287999999</v>
      </c>
      <c r="AN1914" s="3">
        <v>57.771597442000001</v>
      </c>
      <c r="AO1914" s="3">
        <v>297.43399404000002</v>
      </c>
      <c r="AP1914" s="3">
        <v>184.48070147999999</v>
      </c>
      <c r="AQ1914" s="3">
        <v>35.805875305999997</v>
      </c>
      <c r="AR1914" s="3">
        <v>73.890870731000007</v>
      </c>
      <c r="AS1914" s="3">
        <v>13.517074964000001</v>
      </c>
      <c r="AT1914" s="3">
        <v>2.39</v>
      </c>
      <c r="AU1914" s="3">
        <v>27.712926110000002</v>
      </c>
      <c r="AV1914" s="3">
        <v>13.9</v>
      </c>
      <c r="AW1914" s="3">
        <v>51.689580659000001</v>
      </c>
    </row>
    <row r="1915" spans="1:49" x14ac:dyDescent="0.25">
      <c r="A1915" s="2">
        <v>43311</v>
      </c>
      <c r="B1915" s="4">
        <v>49705.279999999999</v>
      </c>
      <c r="C1915" s="3">
        <v>29.26</v>
      </c>
      <c r="D1915" s="3">
        <v>25.08212464</v>
      </c>
      <c r="E1915" s="3">
        <v>23.434660885</v>
      </c>
      <c r="F1915" s="3">
        <v>27.999118686999999</v>
      </c>
      <c r="G1915" s="3">
        <v>64.22</v>
      </c>
      <c r="H1915" s="3">
        <v>15.411392339000001</v>
      </c>
      <c r="I1915" s="3">
        <v>6.5015681038000004</v>
      </c>
      <c r="J1915" s="3">
        <v>120.08131296000001</v>
      </c>
      <c r="K1915" s="3">
        <v>326.09070897999999</v>
      </c>
      <c r="L1915" s="3">
        <v>16.530526256999998</v>
      </c>
      <c r="M1915" s="3">
        <v>3.88</v>
      </c>
      <c r="N1915" s="3">
        <v>90.929740585999994</v>
      </c>
      <c r="O1915" s="3">
        <v>39.324502787999997</v>
      </c>
      <c r="P1915" s="3">
        <v>21.17</v>
      </c>
      <c r="Q1915" s="3">
        <v>33.032658720000001</v>
      </c>
      <c r="R1915" s="3">
        <v>13.656266176999999</v>
      </c>
      <c r="S1915" s="3">
        <v>44.505811948000002</v>
      </c>
      <c r="T1915" s="3">
        <v>708.25372358000004</v>
      </c>
      <c r="U1915" s="3">
        <v>178.72278792</v>
      </c>
      <c r="V1915" s="3">
        <v>23.358358661</v>
      </c>
      <c r="W1915" s="3">
        <v>75.359360787</v>
      </c>
      <c r="X1915" s="3">
        <v>15.3</v>
      </c>
      <c r="Y1915" s="3">
        <v>19.044167114</v>
      </c>
      <c r="Z1915" s="3">
        <v>12.4</v>
      </c>
      <c r="AA1915" s="3">
        <v>123.15653239</v>
      </c>
      <c r="AB1915" s="3">
        <v>29.230884956000001</v>
      </c>
      <c r="AC1915" s="3">
        <v>51.354744332999999</v>
      </c>
      <c r="AD1915" s="3">
        <v>159.5650028</v>
      </c>
      <c r="AE1915" s="3">
        <v>233.08878899000001</v>
      </c>
      <c r="AF1915" s="3">
        <v>38.816276860999999</v>
      </c>
      <c r="AG1915" s="3">
        <v>89.072244268000006</v>
      </c>
      <c r="AH1915" s="3">
        <v>32.034993851999999</v>
      </c>
      <c r="AI1915" s="3">
        <v>18.771810290000001</v>
      </c>
      <c r="AJ1915" s="3">
        <v>136.96408733000001</v>
      </c>
      <c r="AK1915" s="3">
        <v>85.065141242999999</v>
      </c>
      <c r="AL1915" s="3">
        <v>9.0279310909999992</v>
      </c>
      <c r="AM1915" s="3">
        <v>106.91617927999999</v>
      </c>
      <c r="AN1915" s="3">
        <v>58.991483047999999</v>
      </c>
      <c r="AO1915" s="3">
        <v>291.80444732000001</v>
      </c>
      <c r="AP1915" s="3">
        <v>188.23526457</v>
      </c>
      <c r="AQ1915" s="3">
        <v>34.981849681999996</v>
      </c>
      <c r="AR1915" s="3">
        <v>73.692824977000001</v>
      </c>
      <c r="AS1915" s="3">
        <v>13.422006022</v>
      </c>
      <c r="AT1915" s="3">
        <v>2.38</v>
      </c>
      <c r="AU1915" s="3">
        <v>27.769579450999998</v>
      </c>
      <c r="AV1915" s="3">
        <v>13.75</v>
      </c>
      <c r="AW1915" s="3">
        <v>51.670507012999998</v>
      </c>
    </row>
    <row r="1916" spans="1:49" x14ac:dyDescent="0.25">
      <c r="A1916" s="2">
        <v>43312</v>
      </c>
      <c r="B1916" s="4">
        <v>49698.01</v>
      </c>
      <c r="C1916" s="3">
        <v>28.55</v>
      </c>
      <c r="D1916" s="3">
        <v>24.402760484000002</v>
      </c>
      <c r="E1916" s="3">
        <v>23.574097582</v>
      </c>
      <c r="F1916" s="3">
        <v>28.304237287999999</v>
      </c>
      <c r="G1916" s="3">
        <v>64.290000000000006</v>
      </c>
      <c r="H1916" s="3">
        <v>15.430716969000001</v>
      </c>
      <c r="I1916" s="3">
        <v>6.5202776522999999</v>
      </c>
      <c r="J1916" s="3">
        <v>121.10915496</v>
      </c>
      <c r="K1916" s="3">
        <v>320.87488334</v>
      </c>
      <c r="L1916" s="3">
        <v>16.549894184999999</v>
      </c>
      <c r="M1916" s="3">
        <v>3.87</v>
      </c>
      <c r="N1916" s="3">
        <v>90.870771882</v>
      </c>
      <c r="O1916" s="3">
        <v>39.245339219000002</v>
      </c>
      <c r="P1916" s="3">
        <v>20.62</v>
      </c>
      <c r="Q1916" s="3">
        <v>33.891145375000001</v>
      </c>
      <c r="R1916" s="3">
        <v>13.539296017</v>
      </c>
      <c r="S1916" s="3">
        <v>45.327244546000003</v>
      </c>
      <c r="T1916" s="3">
        <v>681.38187832999995</v>
      </c>
      <c r="U1916" s="3">
        <v>179.99269921999999</v>
      </c>
      <c r="V1916" s="3">
        <v>23.074653900000001</v>
      </c>
      <c r="W1916" s="3">
        <v>75.967018527999997</v>
      </c>
      <c r="X1916" s="3">
        <v>14.87</v>
      </c>
      <c r="Y1916" s="3">
        <v>19.177476284000001</v>
      </c>
      <c r="Z1916" s="3">
        <v>12.47</v>
      </c>
      <c r="AA1916" s="3">
        <v>123.24187995</v>
      </c>
      <c r="AB1916" s="3">
        <v>29.069911504</v>
      </c>
      <c r="AC1916" s="3">
        <v>51.805612289999999</v>
      </c>
      <c r="AD1916" s="3">
        <v>155.59818555999999</v>
      </c>
      <c r="AE1916" s="3">
        <v>231.98291784</v>
      </c>
      <c r="AF1916" s="3">
        <v>38.883499507000003</v>
      </c>
      <c r="AG1916" s="3">
        <v>87.951838679999994</v>
      </c>
      <c r="AH1916" s="3">
        <v>31.693114771000001</v>
      </c>
      <c r="AI1916" s="3">
        <v>18.705579105000002</v>
      </c>
      <c r="AJ1916" s="3">
        <v>136.57896840999999</v>
      </c>
      <c r="AK1916" s="3">
        <v>84.989334055</v>
      </c>
      <c r="AL1916" s="3">
        <v>8.9496218993000003</v>
      </c>
      <c r="AM1916" s="3">
        <v>105.76864961</v>
      </c>
      <c r="AN1916" s="3">
        <v>59.401146124999997</v>
      </c>
      <c r="AO1916" s="3">
        <v>297.49047777999999</v>
      </c>
      <c r="AP1916" s="3">
        <v>188.26452090999999</v>
      </c>
      <c r="AQ1916" s="3">
        <v>34.775843276000003</v>
      </c>
      <c r="AR1916" s="3">
        <v>73.465072359999994</v>
      </c>
      <c r="AS1916" s="3">
        <v>13.275081294</v>
      </c>
      <c r="AT1916" s="3">
        <v>2.35</v>
      </c>
      <c r="AU1916" s="3">
        <v>27.882886134</v>
      </c>
      <c r="AV1916" s="3">
        <v>13.68</v>
      </c>
      <c r="AW1916" s="3">
        <v>51.908927587999997</v>
      </c>
    </row>
    <row r="1917" spans="1:49" x14ac:dyDescent="0.25">
      <c r="A1917" s="2">
        <v>43313</v>
      </c>
      <c r="B1917" s="4">
        <v>49449.440000000002</v>
      </c>
      <c r="C1917" s="3">
        <v>29.12</v>
      </c>
      <c r="D1917" s="3">
        <v>24.710738901999999</v>
      </c>
      <c r="E1917" s="3">
        <v>23.062829693000001</v>
      </c>
      <c r="F1917" s="3">
        <v>28.070911298999999</v>
      </c>
      <c r="G1917" s="3">
        <v>64.540000000000006</v>
      </c>
      <c r="H1917" s="3">
        <v>15.266457615</v>
      </c>
      <c r="I1917" s="3">
        <v>6.3799560384999996</v>
      </c>
      <c r="J1917" s="3">
        <v>118.8674805</v>
      </c>
      <c r="K1917" s="3">
        <v>328.49056938000001</v>
      </c>
      <c r="L1917" s="3">
        <v>17.101880123000001</v>
      </c>
      <c r="M1917" s="3">
        <v>3.88</v>
      </c>
      <c r="N1917" s="3">
        <v>91.440802680999994</v>
      </c>
      <c r="O1917" s="3">
        <v>38.077676580000002</v>
      </c>
      <c r="P1917" s="3">
        <v>20.74</v>
      </c>
      <c r="Q1917" s="3">
        <v>33.347437159999998</v>
      </c>
      <c r="R1917" s="3">
        <v>13.549043531000001</v>
      </c>
      <c r="S1917" s="3">
        <v>44.070353703999999</v>
      </c>
      <c r="T1917" s="3">
        <v>678.91101810999999</v>
      </c>
      <c r="U1917" s="3">
        <v>178.55543527</v>
      </c>
      <c r="V1917" s="3">
        <v>22.876920279</v>
      </c>
      <c r="W1917" s="3">
        <v>74.986925397999997</v>
      </c>
      <c r="X1917" s="3">
        <v>14.11</v>
      </c>
      <c r="Y1917" s="3">
        <v>19.348873787999999</v>
      </c>
      <c r="Z1917" s="3">
        <v>12.26</v>
      </c>
      <c r="AA1917" s="3">
        <v>122.20822613999999</v>
      </c>
      <c r="AB1917" s="3">
        <v>29.353982300999999</v>
      </c>
      <c r="AC1917" s="3">
        <v>50.567935546000001</v>
      </c>
      <c r="AD1917" s="3">
        <v>160.99623753</v>
      </c>
      <c r="AE1917" s="3">
        <v>226.12660889</v>
      </c>
      <c r="AF1917" s="3">
        <v>38.662625097000003</v>
      </c>
      <c r="AG1917" s="3">
        <v>87.024606469000005</v>
      </c>
      <c r="AH1917" s="3">
        <v>31.656154870999998</v>
      </c>
      <c r="AI1917" s="3">
        <v>18.478500754999999</v>
      </c>
      <c r="AJ1917" s="3">
        <v>133.73501332000001</v>
      </c>
      <c r="AK1917" s="3">
        <v>84.288117561999996</v>
      </c>
      <c r="AL1917" s="3">
        <v>8.8936867624999998</v>
      </c>
      <c r="AM1917" s="3">
        <v>106.30043166</v>
      </c>
      <c r="AN1917" s="3">
        <v>59.428456996000001</v>
      </c>
      <c r="AO1917" s="3">
        <v>302.25394039000003</v>
      </c>
      <c r="AP1917" s="3">
        <v>190.84883056999999</v>
      </c>
      <c r="AQ1917" s="3">
        <v>34.716984302999997</v>
      </c>
      <c r="AR1917" s="3">
        <v>73.356147195999995</v>
      </c>
      <c r="AS1917" s="3">
        <v>13.378792867</v>
      </c>
      <c r="AT1917" s="3">
        <v>2.33</v>
      </c>
      <c r="AU1917" s="3">
        <v>27.769579450999998</v>
      </c>
      <c r="AV1917" s="3">
        <v>13.41</v>
      </c>
      <c r="AW1917" s="3">
        <v>52.242716393000002</v>
      </c>
    </row>
    <row r="1918" spans="1:49" x14ac:dyDescent="0.25">
      <c r="A1918" s="2">
        <v>43314</v>
      </c>
      <c r="B1918" s="4">
        <v>49056.04</v>
      </c>
      <c r="C1918" s="3">
        <v>29.05</v>
      </c>
      <c r="D1918" s="3">
        <v>25.371986679999999</v>
      </c>
      <c r="E1918" s="3">
        <v>22.607336483000001</v>
      </c>
      <c r="F1918" s="3">
        <v>28.286289135000001</v>
      </c>
      <c r="G1918" s="3">
        <v>64.010000000000005</v>
      </c>
      <c r="H1918" s="3">
        <v>15.169834464999999</v>
      </c>
      <c r="I1918" s="3">
        <v>6.3518917157999999</v>
      </c>
      <c r="J1918" s="3">
        <v>119.28840627</v>
      </c>
      <c r="K1918" s="3">
        <v>325.51009758999999</v>
      </c>
      <c r="L1918" s="3">
        <v>17.121248050999998</v>
      </c>
      <c r="M1918" s="3">
        <v>3.75</v>
      </c>
      <c r="N1918" s="3">
        <v>91.155787282000006</v>
      </c>
      <c r="O1918" s="3">
        <v>37.859976766000003</v>
      </c>
      <c r="P1918" s="3">
        <v>20.5</v>
      </c>
      <c r="Q1918" s="3">
        <v>33.480979527999999</v>
      </c>
      <c r="R1918" s="3">
        <v>13.432073371</v>
      </c>
      <c r="S1918" s="3">
        <v>43.704172907</v>
      </c>
      <c r="T1918" s="3">
        <v>689.38984698000002</v>
      </c>
      <c r="U1918" s="3">
        <v>178.48652534999999</v>
      </c>
      <c r="V1918" s="3">
        <v>22.679186656999999</v>
      </c>
      <c r="W1918" s="3">
        <v>72.781715855000002</v>
      </c>
      <c r="X1918" s="3">
        <v>13.76</v>
      </c>
      <c r="Y1918" s="3">
        <v>19.386962122</v>
      </c>
      <c r="Z1918" s="3">
        <v>12.14</v>
      </c>
      <c r="AA1918" s="3">
        <v>120.58662246</v>
      </c>
      <c r="AB1918" s="3">
        <v>29.306637168000002</v>
      </c>
      <c r="AC1918" s="3">
        <v>49.648518535999997</v>
      </c>
      <c r="AD1918" s="3">
        <v>161.1640984</v>
      </c>
      <c r="AE1918" s="3">
        <v>222.27048429000001</v>
      </c>
      <c r="AF1918" s="3">
        <v>39.373264505000002</v>
      </c>
      <c r="AG1918" s="3">
        <v>87.227438515000003</v>
      </c>
      <c r="AH1918" s="3">
        <v>31.147956237999999</v>
      </c>
      <c r="AI1918" s="3">
        <v>18.592039929999999</v>
      </c>
      <c r="AJ1918" s="3">
        <v>134.92986945000001</v>
      </c>
      <c r="AK1918" s="3">
        <v>83.255244621000003</v>
      </c>
      <c r="AL1918" s="3">
        <v>8.6811332423999996</v>
      </c>
      <c r="AM1918" s="3">
        <v>105.171561</v>
      </c>
      <c r="AN1918" s="3">
        <v>59.337420756999997</v>
      </c>
      <c r="AO1918" s="3">
        <v>300.87950255999999</v>
      </c>
      <c r="AP1918" s="3">
        <v>189.29824477</v>
      </c>
      <c r="AQ1918" s="3">
        <v>34.775843276000003</v>
      </c>
      <c r="AR1918" s="3">
        <v>72.395625289999998</v>
      </c>
      <c r="AS1918" s="3">
        <v>13.387435498</v>
      </c>
      <c r="AT1918" s="3">
        <v>2.2999999999999998</v>
      </c>
      <c r="AU1918" s="3">
        <v>27.722368333999999</v>
      </c>
      <c r="AV1918" s="3">
        <v>13.12</v>
      </c>
      <c r="AW1918" s="3">
        <v>51.947074880000002</v>
      </c>
    </row>
    <row r="1919" spans="1:49" x14ac:dyDescent="0.25">
      <c r="A1919" s="2">
        <v>43315</v>
      </c>
      <c r="B1919" s="4">
        <v>49302.57</v>
      </c>
      <c r="C1919" s="3">
        <v>29.09</v>
      </c>
      <c r="D1919" s="3">
        <v>25.725256042000002</v>
      </c>
      <c r="E1919" s="3">
        <v>23.202266389999998</v>
      </c>
      <c r="F1919" s="3">
        <v>28.124755757999999</v>
      </c>
      <c r="G1919" s="3">
        <v>65.5</v>
      </c>
      <c r="H1919" s="3">
        <v>15.189159095000001</v>
      </c>
      <c r="I1919" s="3">
        <v>6.4173751355000004</v>
      </c>
      <c r="J1919" s="3">
        <v>123.44871913999999</v>
      </c>
      <c r="K1919" s="3">
        <v>327.72609771999998</v>
      </c>
      <c r="L1919" s="3">
        <v>17.043776340000001</v>
      </c>
      <c r="M1919" s="3">
        <v>3.84</v>
      </c>
      <c r="N1919" s="3">
        <v>93.357285540999996</v>
      </c>
      <c r="O1919" s="3">
        <v>38.770357807000003</v>
      </c>
      <c r="P1919" s="3">
        <v>20.5</v>
      </c>
      <c r="Q1919" s="3">
        <v>35.369650168</v>
      </c>
      <c r="R1919" s="3">
        <v>13.529548503999999</v>
      </c>
      <c r="S1919" s="3">
        <v>43.506237341000002</v>
      </c>
      <c r="T1919" s="3">
        <v>699.56105872000001</v>
      </c>
      <c r="U1919" s="3">
        <v>179.04764895</v>
      </c>
      <c r="V1919" s="3">
        <v>22.636201087</v>
      </c>
      <c r="W1919" s="3">
        <v>73.506984771000006</v>
      </c>
      <c r="X1919" s="3">
        <v>14.68</v>
      </c>
      <c r="Y1919" s="3">
        <v>19.406006290000001</v>
      </c>
      <c r="Z1919" s="3">
        <v>12.37</v>
      </c>
      <c r="AA1919" s="3">
        <v>119.12623084000001</v>
      </c>
      <c r="AB1919" s="3">
        <v>29.098318584000001</v>
      </c>
      <c r="AC1919" s="3">
        <v>50.886195280000003</v>
      </c>
      <c r="AD1919" s="3">
        <v>160.34246365000001</v>
      </c>
      <c r="AE1919" s="3">
        <v>223.26096018000001</v>
      </c>
      <c r="AF1919" s="3">
        <v>41.591611845999999</v>
      </c>
      <c r="AG1919" s="3">
        <v>90.636948623999999</v>
      </c>
      <c r="AH1919" s="3">
        <v>31.609954994999999</v>
      </c>
      <c r="AI1919" s="3">
        <v>18.355499981000001</v>
      </c>
      <c r="AJ1919" s="3">
        <v>136.04572683000001</v>
      </c>
      <c r="AK1919" s="3">
        <v>82.383461955000001</v>
      </c>
      <c r="AL1919" s="3">
        <v>8.8153775708000008</v>
      </c>
      <c r="AM1919" s="3">
        <v>107.46662035</v>
      </c>
      <c r="AN1919" s="3">
        <v>60.011088927999999</v>
      </c>
      <c r="AO1919" s="3">
        <v>304.42856461999997</v>
      </c>
      <c r="AP1919" s="3">
        <v>191.16089815000001</v>
      </c>
      <c r="AQ1919" s="3">
        <v>34.275542004999998</v>
      </c>
      <c r="AR1919" s="3">
        <v>73.257124318999999</v>
      </c>
      <c r="AS1919" s="3">
        <v>13.534360226</v>
      </c>
      <c r="AT1919" s="3">
        <v>2.35</v>
      </c>
      <c r="AU1919" s="3">
        <v>27.807348346000001</v>
      </c>
      <c r="AV1919" s="3">
        <v>13.47</v>
      </c>
      <c r="AW1919" s="3">
        <v>51.117371278999997</v>
      </c>
    </row>
    <row r="1920" spans="1:49" x14ac:dyDescent="0.25">
      <c r="A1920" s="2">
        <v>43318</v>
      </c>
      <c r="B1920" s="4">
        <v>49320.21</v>
      </c>
      <c r="C1920" s="3">
        <v>28.77</v>
      </c>
      <c r="D1920" s="3">
        <v>25.399161246999999</v>
      </c>
      <c r="E1920" s="3">
        <v>23.034942353999998</v>
      </c>
      <c r="F1920" s="3">
        <v>28.564485506</v>
      </c>
      <c r="G1920" s="3">
        <v>66.37</v>
      </c>
      <c r="H1920" s="3">
        <v>15.189159095000001</v>
      </c>
      <c r="I1920" s="3">
        <v>6.4173751355000004</v>
      </c>
      <c r="J1920" s="3">
        <v>121.97058445</v>
      </c>
      <c r="K1920" s="3">
        <v>332.99998448999997</v>
      </c>
      <c r="L1920" s="3">
        <v>16.753257426000001</v>
      </c>
      <c r="M1920" s="3">
        <v>3.75</v>
      </c>
      <c r="N1920" s="3">
        <v>91.263896571000004</v>
      </c>
      <c r="O1920" s="3">
        <v>38.849521375000002</v>
      </c>
      <c r="P1920" s="3">
        <v>19.72</v>
      </c>
      <c r="Q1920" s="3">
        <v>35.779816015000002</v>
      </c>
      <c r="R1920" s="3">
        <v>13.578286071000001</v>
      </c>
      <c r="S1920" s="3">
        <v>43.565618010999998</v>
      </c>
      <c r="T1920" s="3">
        <v>695.19488002000003</v>
      </c>
      <c r="U1920" s="3">
        <v>178.69325509999999</v>
      </c>
      <c r="V1920" s="3">
        <v>22.704977999</v>
      </c>
      <c r="W1920" s="3">
        <v>71.507594784999995</v>
      </c>
      <c r="X1920" s="3">
        <v>15.03</v>
      </c>
      <c r="Y1920" s="3">
        <v>19.310785454000001</v>
      </c>
      <c r="Z1920" s="3">
        <v>12.26</v>
      </c>
      <c r="AA1920" s="3">
        <v>120.48230877</v>
      </c>
      <c r="AB1920" s="3">
        <v>28.511238938000002</v>
      </c>
      <c r="AC1920" s="3">
        <v>50.771268153000001</v>
      </c>
      <c r="AD1920" s="3">
        <v>157.60368113999999</v>
      </c>
      <c r="AE1920" s="3">
        <v>226.67473633</v>
      </c>
      <c r="AF1920" s="3">
        <v>40.804146555999999</v>
      </c>
      <c r="AG1920" s="3">
        <v>90.810804662999999</v>
      </c>
      <c r="AH1920" s="3">
        <v>31.240355989000001</v>
      </c>
      <c r="AI1920" s="3">
        <v>18.223037609999999</v>
      </c>
      <c r="AJ1920" s="3">
        <v>135.23598962</v>
      </c>
      <c r="AK1920" s="3">
        <v>81.957046520000006</v>
      </c>
      <c r="AL1920" s="3">
        <v>8.9048737897999999</v>
      </c>
      <c r="AM1920" s="3">
        <v>107.14008751</v>
      </c>
      <c r="AN1920" s="3">
        <v>60.366130261000002</v>
      </c>
      <c r="AO1920" s="3">
        <v>297.40575216000002</v>
      </c>
      <c r="AP1920" s="3">
        <v>189.56155179999999</v>
      </c>
      <c r="AQ1920" s="3">
        <v>34.138204401000003</v>
      </c>
      <c r="AR1920" s="3">
        <v>73.336342621</v>
      </c>
      <c r="AS1920" s="3">
        <v>13.750426001999999</v>
      </c>
      <c r="AT1920" s="3">
        <v>2.33</v>
      </c>
      <c r="AU1920" s="3">
        <v>27.797906122000001</v>
      </c>
      <c r="AV1920" s="3">
        <v>13.15</v>
      </c>
      <c r="AW1920" s="3">
        <v>51.527454667999997</v>
      </c>
    </row>
    <row r="1921" spans="1:49" x14ac:dyDescent="0.25">
      <c r="A1921" s="2">
        <v>43319</v>
      </c>
      <c r="B1921" s="4">
        <v>49963.87</v>
      </c>
      <c r="C1921" s="3">
        <v>28.9</v>
      </c>
      <c r="D1921" s="3">
        <v>26.096641779999999</v>
      </c>
      <c r="E1921" s="3">
        <v>23.165083271</v>
      </c>
      <c r="F1921" s="3">
        <v>28.232444676</v>
      </c>
      <c r="G1921" s="3">
        <v>66.349999999999994</v>
      </c>
      <c r="H1921" s="3">
        <v>15.623963268000001</v>
      </c>
      <c r="I1921" s="3">
        <v>6.3331821673000004</v>
      </c>
      <c r="J1921" s="3">
        <v>123.53681989</v>
      </c>
      <c r="K1921" s="3">
        <v>334.75149550999998</v>
      </c>
      <c r="L1921" s="3">
        <v>16.637049860000001</v>
      </c>
      <c r="M1921" s="3">
        <v>3.93</v>
      </c>
      <c r="N1921" s="3">
        <v>93.347457422999994</v>
      </c>
      <c r="O1921" s="3">
        <v>39.908334107999998</v>
      </c>
      <c r="P1921" s="3">
        <v>19.5</v>
      </c>
      <c r="Q1921" s="3">
        <v>36.275830526</v>
      </c>
      <c r="R1921" s="3">
        <v>13.422325857000001</v>
      </c>
      <c r="S1921" s="3">
        <v>45.376728436999997</v>
      </c>
      <c r="T1921" s="3">
        <v>703.38146508</v>
      </c>
      <c r="U1921" s="3">
        <v>183.11333396000001</v>
      </c>
      <c r="V1921" s="3">
        <v>22.889382112</v>
      </c>
      <c r="W1921" s="3">
        <v>74.506679763999998</v>
      </c>
      <c r="X1921" s="3">
        <v>15.35</v>
      </c>
      <c r="Y1921" s="3">
        <v>19.053689198000001</v>
      </c>
      <c r="Z1921" s="3">
        <v>12.24</v>
      </c>
      <c r="AA1921" s="3">
        <v>126.10576482</v>
      </c>
      <c r="AB1921" s="3">
        <v>29.126725663999999</v>
      </c>
      <c r="AC1921" s="3">
        <v>50.727065412999998</v>
      </c>
      <c r="AD1921" s="3">
        <v>157.50649852999999</v>
      </c>
      <c r="AE1921" s="3">
        <v>229.24228065</v>
      </c>
      <c r="AF1921" s="3">
        <v>41.918121845000002</v>
      </c>
      <c r="AG1921" s="3">
        <v>88.927364234999999</v>
      </c>
      <c r="AH1921" s="3">
        <v>31.517555244</v>
      </c>
      <c r="AI1921" s="3">
        <v>18.544731939999998</v>
      </c>
      <c r="AJ1921" s="3">
        <v>135.13724117999999</v>
      </c>
      <c r="AK1921" s="3">
        <v>80.535661738000002</v>
      </c>
      <c r="AL1921" s="3">
        <v>8.8265645981999992</v>
      </c>
      <c r="AM1921" s="3">
        <v>109.22989765</v>
      </c>
      <c r="AN1921" s="3">
        <v>61.504083252000001</v>
      </c>
      <c r="AO1921" s="3">
        <v>304.96516021000002</v>
      </c>
      <c r="AP1921" s="3">
        <v>193.63793458999999</v>
      </c>
      <c r="AQ1921" s="3">
        <v>34.344210807000003</v>
      </c>
      <c r="AR1921" s="3">
        <v>73.138296866999994</v>
      </c>
      <c r="AS1921" s="3">
        <v>13.620786536000001</v>
      </c>
      <c r="AT1921" s="3">
        <v>2.52</v>
      </c>
      <c r="AU1921" s="3">
        <v>27.826232792999999</v>
      </c>
      <c r="AV1921" s="3">
        <v>13.52</v>
      </c>
      <c r="AW1921" s="3">
        <v>50.850340234999997</v>
      </c>
    </row>
    <row r="1922" spans="1:49" x14ac:dyDescent="0.25">
      <c r="A1922" s="2">
        <v>43320</v>
      </c>
      <c r="B1922" s="4">
        <v>49894.559999999998</v>
      </c>
      <c r="C1922" s="3">
        <v>28.8</v>
      </c>
      <c r="D1922" s="3">
        <v>26.069467213999999</v>
      </c>
      <c r="E1922" s="3">
        <v>22.849026757000001</v>
      </c>
      <c r="F1922" s="3">
        <v>27.837585310000001</v>
      </c>
      <c r="G1922" s="3">
        <v>66.430000000000007</v>
      </c>
      <c r="H1922" s="3">
        <v>15.720586417</v>
      </c>
      <c r="I1922" s="3">
        <v>6.2676987474999999</v>
      </c>
      <c r="J1922" s="3">
        <v>122.32298743</v>
      </c>
      <c r="K1922" s="3">
        <v>332.47743423999998</v>
      </c>
      <c r="L1922" s="3">
        <v>16.869464991000001</v>
      </c>
      <c r="M1922" s="3">
        <v>3.94</v>
      </c>
      <c r="N1922" s="3">
        <v>92.983817086000002</v>
      </c>
      <c r="O1922" s="3">
        <v>39.552098047999998</v>
      </c>
      <c r="P1922" s="3">
        <v>19.37</v>
      </c>
      <c r="Q1922" s="3">
        <v>35.856125939000002</v>
      </c>
      <c r="R1922" s="3">
        <v>13.441820884</v>
      </c>
      <c r="S1922" s="3">
        <v>43.763553577000003</v>
      </c>
      <c r="T1922" s="3">
        <v>744.32431351000002</v>
      </c>
      <c r="U1922" s="3">
        <v>183.60554765000001</v>
      </c>
      <c r="V1922" s="3">
        <v>22.977148148000001</v>
      </c>
      <c r="W1922" s="3">
        <v>72.477886983999994</v>
      </c>
      <c r="X1922" s="3">
        <v>15.16</v>
      </c>
      <c r="Y1922" s="3">
        <v>19.234608784999999</v>
      </c>
      <c r="Z1922" s="3">
        <v>11.77</v>
      </c>
      <c r="AA1922" s="3">
        <v>127.40494438</v>
      </c>
      <c r="AB1922" s="3">
        <v>29.268761061999999</v>
      </c>
      <c r="AC1922" s="3">
        <v>50.196632522000002</v>
      </c>
      <c r="AD1922" s="3">
        <v>156.50816813</v>
      </c>
      <c r="AE1922" s="3">
        <v>223.91486660000001</v>
      </c>
      <c r="AF1922" s="3">
        <v>41.361134200999999</v>
      </c>
      <c r="AG1922" s="3">
        <v>87.681395950999999</v>
      </c>
      <c r="AH1922" s="3">
        <v>31.794754498</v>
      </c>
      <c r="AI1922" s="3">
        <v>18.469039157000001</v>
      </c>
      <c r="AJ1922" s="3">
        <v>135.33473806000001</v>
      </c>
      <c r="AK1922" s="3">
        <v>81.407444404000003</v>
      </c>
      <c r="AL1922" s="3">
        <v>8.7818164887000005</v>
      </c>
      <c r="AM1922" s="3">
        <v>108.93135334</v>
      </c>
      <c r="AN1922" s="3">
        <v>60.220472278000003</v>
      </c>
      <c r="AO1922" s="3">
        <v>298.09297107999998</v>
      </c>
      <c r="AP1922" s="3">
        <v>190.15643062000001</v>
      </c>
      <c r="AQ1922" s="3">
        <v>33.863529192999998</v>
      </c>
      <c r="AR1922" s="3">
        <v>73.177906018000002</v>
      </c>
      <c r="AS1922" s="3">
        <v>13.715855478</v>
      </c>
      <c r="AT1922" s="3">
        <v>2.5099999999999998</v>
      </c>
      <c r="AU1922" s="3">
        <v>27.807348346000001</v>
      </c>
      <c r="AV1922" s="3">
        <v>13.4</v>
      </c>
      <c r="AW1922" s="3">
        <v>50.192299448</v>
      </c>
    </row>
    <row r="1923" spans="1:49" x14ac:dyDescent="0.25">
      <c r="A1923" s="2">
        <v>43321</v>
      </c>
      <c r="B1923" s="4">
        <v>49244.4</v>
      </c>
      <c r="C1923" s="3">
        <v>28.9</v>
      </c>
      <c r="D1923" s="3">
        <v>25.716197853000001</v>
      </c>
      <c r="E1923" s="3">
        <v>22.783956299</v>
      </c>
      <c r="F1923" s="3">
        <v>27.631181550000001</v>
      </c>
      <c r="G1923" s="3">
        <v>65.67</v>
      </c>
      <c r="H1923" s="3">
        <v>15.401730024000001</v>
      </c>
      <c r="I1923" s="3">
        <v>6.2022153278000003</v>
      </c>
      <c r="J1923" s="3">
        <v>120.89379759000001</v>
      </c>
      <c r="K1923" s="3">
        <v>334.00637755999998</v>
      </c>
      <c r="L1923" s="3">
        <v>17.005040484999999</v>
      </c>
      <c r="M1923" s="3">
        <v>3.85</v>
      </c>
      <c r="N1923" s="3">
        <v>92.620176748000006</v>
      </c>
      <c r="O1923" s="3">
        <v>39.156280203999998</v>
      </c>
      <c r="P1923" s="3">
        <v>19.47</v>
      </c>
      <c r="Q1923" s="3">
        <v>35.703506089999998</v>
      </c>
      <c r="R1923" s="3">
        <v>12.944697703999999</v>
      </c>
      <c r="S1923" s="3">
        <v>42.892637088000001</v>
      </c>
      <c r="T1923" s="3">
        <v>758.78231888000005</v>
      </c>
      <c r="U1923" s="3">
        <v>182.6506531</v>
      </c>
      <c r="V1923" s="3">
        <v>22.582200987</v>
      </c>
      <c r="W1923" s="3">
        <v>70.360885823000004</v>
      </c>
      <c r="X1923" s="3">
        <v>15.11</v>
      </c>
      <c r="Y1923" s="3">
        <v>19.301263370000001</v>
      </c>
      <c r="Z1923" s="3">
        <v>11.74</v>
      </c>
      <c r="AA1923" s="3">
        <v>124.86348364</v>
      </c>
      <c r="AB1923" s="3">
        <v>29.117256637000001</v>
      </c>
      <c r="AC1923" s="3">
        <v>50.231994714999999</v>
      </c>
      <c r="AD1923" s="3">
        <v>157.96590721000001</v>
      </c>
      <c r="AE1923" s="3">
        <v>218.62591764000001</v>
      </c>
      <c r="AF1923" s="3">
        <v>40.775336850999999</v>
      </c>
      <c r="AG1923" s="3">
        <v>86.039422243999994</v>
      </c>
      <c r="AH1923" s="3">
        <v>31.813234447999999</v>
      </c>
      <c r="AI1923" s="3">
        <v>18.204114414999999</v>
      </c>
      <c r="AJ1923" s="3">
        <v>135.36436259000001</v>
      </c>
      <c r="AK1923" s="3">
        <v>81.483251593000006</v>
      </c>
      <c r="AL1923" s="3">
        <v>8.7594424340000003</v>
      </c>
      <c r="AM1923" s="3">
        <v>110.60133555</v>
      </c>
      <c r="AN1923" s="3">
        <v>59.200866398000002</v>
      </c>
      <c r="AO1923" s="3">
        <v>294.64746255</v>
      </c>
      <c r="AP1923" s="3">
        <v>188.78138283999999</v>
      </c>
      <c r="AQ1923" s="3">
        <v>33.785050562000002</v>
      </c>
      <c r="AR1923" s="3">
        <v>70.454776902999996</v>
      </c>
      <c r="AS1923" s="3">
        <v>13.65535706</v>
      </c>
      <c r="AT1923" s="3">
        <v>2.4900000000000002</v>
      </c>
      <c r="AU1923" s="3">
        <v>27.316352721000001</v>
      </c>
      <c r="AV1923" s="3">
        <v>13.71</v>
      </c>
      <c r="AW1923" s="3">
        <v>49.381669492999997</v>
      </c>
    </row>
    <row r="1924" spans="1:49" x14ac:dyDescent="0.25">
      <c r="A1924" s="2">
        <v>43322</v>
      </c>
      <c r="B1924" s="4">
        <v>48383.59</v>
      </c>
      <c r="C1924" s="3">
        <v>27.98</v>
      </c>
      <c r="D1924" s="3">
        <v>25.535034077999999</v>
      </c>
      <c r="E1924" s="3">
        <v>22.514378685000001</v>
      </c>
      <c r="F1924" s="3">
        <v>27.882455692000001</v>
      </c>
      <c r="G1924" s="3">
        <v>64.260000000000005</v>
      </c>
      <c r="H1924" s="3">
        <v>15.131185206</v>
      </c>
      <c r="I1924" s="3">
        <v>6.0338293913000003</v>
      </c>
      <c r="J1924" s="3">
        <v>119.00452610000001</v>
      </c>
      <c r="K1924" s="3">
        <v>330.15498868999998</v>
      </c>
      <c r="L1924" s="3">
        <v>16.801677245</v>
      </c>
      <c r="M1924" s="3">
        <v>3.8</v>
      </c>
      <c r="N1924" s="3">
        <v>90.448162840999998</v>
      </c>
      <c r="O1924" s="3">
        <v>38.394330855</v>
      </c>
      <c r="P1924" s="3">
        <v>19.54</v>
      </c>
      <c r="Q1924" s="3">
        <v>35.178875355999999</v>
      </c>
      <c r="R1924" s="3">
        <v>12.944697703999999</v>
      </c>
      <c r="S1924" s="3">
        <v>41.84357859</v>
      </c>
      <c r="T1924" s="3">
        <v>777.21950073999994</v>
      </c>
      <c r="U1924" s="3">
        <v>178.76216500999999</v>
      </c>
      <c r="V1924" s="3">
        <v>22.231136844000002</v>
      </c>
      <c r="W1924" s="3">
        <v>67.087374768000004</v>
      </c>
      <c r="X1924" s="3">
        <v>15.14</v>
      </c>
      <c r="Y1924" s="3">
        <v>18.948946279000001</v>
      </c>
      <c r="Z1924" s="3">
        <v>12.17</v>
      </c>
      <c r="AA1924" s="3">
        <v>119.3633074</v>
      </c>
      <c r="AB1924" s="3">
        <v>28.634336283</v>
      </c>
      <c r="AC1924" s="3">
        <v>49.056201807999997</v>
      </c>
      <c r="AD1924" s="3">
        <v>156.62302030000001</v>
      </c>
      <c r="AE1924" s="3">
        <v>218.48167357</v>
      </c>
      <c r="AF1924" s="3">
        <v>39.142786858999997</v>
      </c>
      <c r="AG1924" s="3">
        <v>83.479874995000003</v>
      </c>
      <c r="AH1924" s="3">
        <v>30.824557107</v>
      </c>
      <c r="AI1924" s="3">
        <v>18.412269568999999</v>
      </c>
      <c r="AJ1924" s="3">
        <v>131.15767901000001</v>
      </c>
      <c r="AK1924" s="3">
        <v>80.999980766999997</v>
      </c>
      <c r="AL1924" s="3">
        <v>8.7482554066000002</v>
      </c>
      <c r="AM1924" s="3">
        <v>110.2561437</v>
      </c>
      <c r="AN1924" s="3">
        <v>58.244985886000002</v>
      </c>
      <c r="AO1924" s="3">
        <v>290.39235366999998</v>
      </c>
      <c r="AP1924" s="3">
        <v>189.05444198000001</v>
      </c>
      <c r="AQ1924" s="3">
        <v>33.235700147000003</v>
      </c>
      <c r="AR1924" s="3">
        <v>70.217121999</v>
      </c>
      <c r="AS1924" s="3">
        <v>13.620786536000001</v>
      </c>
      <c r="AT1924" s="3">
        <v>2.41</v>
      </c>
      <c r="AU1924" s="3">
        <v>26.768703756000001</v>
      </c>
      <c r="AV1924" s="3">
        <v>13.51</v>
      </c>
      <c r="AW1924" s="3">
        <v>48.571039538000001</v>
      </c>
    </row>
    <row r="1925" spans="1:49" x14ac:dyDescent="0.25">
      <c r="A1925" s="2">
        <v>43325</v>
      </c>
      <c r="B1925" s="4">
        <v>48767.02</v>
      </c>
      <c r="C1925" s="3">
        <v>27.73</v>
      </c>
      <c r="D1925" s="3">
        <v>25.544092267</v>
      </c>
      <c r="E1925" s="3">
        <v>22.598040702999999</v>
      </c>
      <c r="F1925" s="3">
        <v>27.523492632</v>
      </c>
      <c r="G1925" s="3">
        <v>64.650000000000006</v>
      </c>
      <c r="H1925" s="3">
        <v>15.247132985</v>
      </c>
      <c r="I1925" s="3">
        <v>6.0899580367999997</v>
      </c>
      <c r="J1925" s="3">
        <v>120.78611891</v>
      </c>
      <c r="K1925" s="3">
        <v>333.25158276000002</v>
      </c>
      <c r="L1925" s="3">
        <v>16.811361208000001</v>
      </c>
      <c r="M1925" s="3">
        <v>3.85</v>
      </c>
      <c r="N1925" s="3">
        <v>90.526787779000003</v>
      </c>
      <c r="O1925" s="3">
        <v>38.750566913999997</v>
      </c>
      <c r="P1925" s="3">
        <v>19.329999999999998</v>
      </c>
      <c r="Q1925" s="3">
        <v>35.713044830000001</v>
      </c>
      <c r="R1925" s="3">
        <v>12.847222571</v>
      </c>
      <c r="S1925" s="3">
        <v>41.764404362999997</v>
      </c>
      <c r="T1925" s="3">
        <v>779.82928483000001</v>
      </c>
      <c r="U1925" s="3">
        <v>180.07145341</v>
      </c>
      <c r="V1925" s="3">
        <v>22.134594204999999</v>
      </c>
      <c r="W1925" s="3">
        <v>68.880945195999999</v>
      </c>
      <c r="X1925" s="3">
        <v>15.65</v>
      </c>
      <c r="Y1925" s="3">
        <v>19.015600864</v>
      </c>
      <c r="Z1925" s="3">
        <v>12.14</v>
      </c>
      <c r="AA1925" s="3">
        <v>120.98491109</v>
      </c>
      <c r="AB1925" s="3">
        <v>28.823716814000001</v>
      </c>
      <c r="AC1925" s="3">
        <v>49.427504831</v>
      </c>
      <c r="AD1925" s="3">
        <v>157.80688112999999</v>
      </c>
      <c r="AE1925" s="3">
        <v>220.3183813</v>
      </c>
      <c r="AF1925" s="3">
        <v>40.602478615999999</v>
      </c>
      <c r="AG1925" s="3">
        <v>87.101875820000004</v>
      </c>
      <c r="AH1925" s="3">
        <v>31.221876039000001</v>
      </c>
      <c r="AI1925" s="3">
        <v>18.270345599999999</v>
      </c>
      <c r="AJ1925" s="3">
        <v>133.53751643999999</v>
      </c>
      <c r="AK1925" s="3">
        <v>80.763083303000002</v>
      </c>
      <c r="AL1925" s="3">
        <v>8.8377516255999993</v>
      </c>
      <c r="AM1925" s="3">
        <v>112.78444078</v>
      </c>
      <c r="AN1925" s="3">
        <v>58.654648963</v>
      </c>
      <c r="AO1925" s="3">
        <v>289.7616185</v>
      </c>
      <c r="AP1925" s="3">
        <v>189.54204756999999</v>
      </c>
      <c r="AQ1925" s="3">
        <v>33.265129633000001</v>
      </c>
      <c r="AR1925" s="3">
        <v>69.821030491000002</v>
      </c>
      <c r="AS1925" s="3">
        <v>13.750426001999999</v>
      </c>
      <c r="AT1925" s="3">
        <v>2.44</v>
      </c>
      <c r="AU1925" s="3">
        <v>26.598743731999999</v>
      </c>
      <c r="AV1925" s="3">
        <v>13.54</v>
      </c>
      <c r="AW1925" s="3">
        <v>49.639163713999999</v>
      </c>
    </row>
    <row r="1926" spans="1:49" x14ac:dyDescent="0.25">
      <c r="A1926" s="2">
        <v>43326</v>
      </c>
      <c r="B1926" s="4">
        <v>49096.13</v>
      </c>
      <c r="C1926" s="3">
        <v>27.54</v>
      </c>
      <c r="D1926" s="3">
        <v>25.815837929000001</v>
      </c>
      <c r="E1926" s="3">
        <v>22.746773180000002</v>
      </c>
      <c r="F1926" s="3">
        <v>27.478622250000001</v>
      </c>
      <c r="G1926" s="3">
        <v>65.05</v>
      </c>
      <c r="H1926" s="3">
        <v>15.363080763999999</v>
      </c>
      <c r="I1926" s="3">
        <v>6.0525389397999998</v>
      </c>
      <c r="J1926" s="3">
        <v>119.83658867</v>
      </c>
      <c r="K1926" s="3">
        <v>343.95418599999999</v>
      </c>
      <c r="L1926" s="3">
        <v>16.666101750999999</v>
      </c>
      <c r="M1926" s="3">
        <v>3.88</v>
      </c>
      <c r="N1926" s="3">
        <v>90.743006358000002</v>
      </c>
      <c r="O1926" s="3">
        <v>39.067221189999998</v>
      </c>
      <c r="P1926" s="3">
        <v>19.5</v>
      </c>
      <c r="Q1926" s="3">
        <v>34.825941954000001</v>
      </c>
      <c r="R1926" s="3">
        <v>13.081162891</v>
      </c>
      <c r="S1926" s="3">
        <v>42.665011186999998</v>
      </c>
      <c r="T1926" s="3">
        <v>787.67848334999996</v>
      </c>
      <c r="U1926" s="3">
        <v>178.63418945999999</v>
      </c>
      <c r="V1926" s="3">
        <v>21.950285529999999</v>
      </c>
      <c r="W1926" s="3">
        <v>70.507899792000003</v>
      </c>
      <c r="X1926" s="3">
        <v>15.67</v>
      </c>
      <c r="Y1926" s="3">
        <v>18.996556696999999</v>
      </c>
      <c r="Z1926" s="3">
        <v>12.13</v>
      </c>
      <c r="AA1926" s="3">
        <v>122.89100664</v>
      </c>
      <c r="AB1926" s="3">
        <v>29.174070795999999</v>
      </c>
      <c r="AC1926" s="3">
        <v>49.498229217000002</v>
      </c>
      <c r="AD1926" s="3">
        <v>158.13376807</v>
      </c>
      <c r="AE1926" s="3">
        <v>226.11699261999999</v>
      </c>
      <c r="AF1926" s="3">
        <v>41.630024787000004</v>
      </c>
      <c r="AG1926" s="3">
        <v>86.338840978999997</v>
      </c>
      <c r="AH1926" s="3">
        <v>31.268075915000001</v>
      </c>
      <c r="AI1926" s="3">
        <v>18.705579105000002</v>
      </c>
      <c r="AJ1926" s="3">
        <v>135.56185947</v>
      </c>
      <c r="AK1926" s="3">
        <v>80.516709941000002</v>
      </c>
      <c r="AL1926" s="3">
        <v>8.7818164887000005</v>
      </c>
      <c r="AM1926" s="3">
        <v>112.15936364</v>
      </c>
      <c r="AN1926" s="3">
        <v>58.973275800000003</v>
      </c>
      <c r="AO1926" s="3">
        <v>297.29278467</v>
      </c>
      <c r="AP1926" s="3">
        <v>194.55463311</v>
      </c>
      <c r="AQ1926" s="3">
        <v>33.314178777999999</v>
      </c>
      <c r="AR1926" s="3">
        <v>69.722007614000006</v>
      </c>
      <c r="AS1926" s="3">
        <v>13.65535706</v>
      </c>
      <c r="AT1926" s="3">
        <v>2.4500000000000002</v>
      </c>
      <c r="AU1926" s="3">
        <v>27.627946097999999</v>
      </c>
      <c r="AV1926" s="3">
        <v>13.56</v>
      </c>
      <c r="AW1926" s="3">
        <v>50.287667677999998</v>
      </c>
    </row>
    <row r="1927" spans="1:49" x14ac:dyDescent="0.25">
      <c r="A1927" s="2">
        <v>43327</v>
      </c>
      <c r="B1927" s="4">
        <v>48556.69</v>
      </c>
      <c r="C1927" s="3">
        <v>27.45</v>
      </c>
      <c r="D1927" s="3">
        <v>25.915478005000001</v>
      </c>
      <c r="E1927" s="3">
        <v>22.644519601999999</v>
      </c>
      <c r="F1927" s="3">
        <v>27.09273696</v>
      </c>
      <c r="G1927" s="3">
        <v>65</v>
      </c>
      <c r="H1927" s="3">
        <v>15.179496779999999</v>
      </c>
      <c r="I1927" s="3">
        <v>5.9215721002999997</v>
      </c>
      <c r="J1927" s="3">
        <v>118.91642536000001</v>
      </c>
      <c r="K1927" s="3">
        <v>335.12889290999999</v>
      </c>
      <c r="L1927" s="3">
        <v>16.598314003999999</v>
      </c>
      <c r="M1927" s="3">
        <v>3.86</v>
      </c>
      <c r="N1927" s="3">
        <v>91.008365522999995</v>
      </c>
      <c r="O1927" s="3">
        <v>38.226108271000001</v>
      </c>
      <c r="P1927" s="3">
        <v>19.690000000000001</v>
      </c>
      <c r="Q1927" s="3">
        <v>34.606550919999997</v>
      </c>
      <c r="R1927" s="3">
        <v>12.788737490999999</v>
      </c>
      <c r="S1927" s="3">
        <v>42.566043403999998</v>
      </c>
      <c r="T1927" s="3">
        <v>790.34780623999995</v>
      </c>
      <c r="U1927" s="3">
        <v>179.13624741000001</v>
      </c>
      <c r="V1927" s="3">
        <v>21.757200252000001</v>
      </c>
      <c r="W1927" s="3">
        <v>68.087069760999995</v>
      </c>
      <c r="X1927" s="3">
        <v>16</v>
      </c>
      <c r="Y1927" s="3">
        <v>18.787070858</v>
      </c>
      <c r="Z1927" s="3">
        <v>11.99</v>
      </c>
      <c r="AA1927" s="3">
        <v>121.57286096</v>
      </c>
      <c r="AB1927" s="3">
        <v>28.842654867</v>
      </c>
      <c r="AC1927" s="3">
        <v>47.818525063999999</v>
      </c>
      <c r="AD1927" s="3">
        <v>157.89522894999999</v>
      </c>
      <c r="AE1927" s="3">
        <v>225.62656281</v>
      </c>
      <c r="AF1927" s="3">
        <v>40.612081850999999</v>
      </c>
      <c r="AG1927" s="3">
        <v>84.455400550999997</v>
      </c>
      <c r="AH1927" s="3">
        <v>30.519637927000002</v>
      </c>
      <c r="AI1927" s="3">
        <v>18.450115961000002</v>
      </c>
      <c r="AJ1927" s="3">
        <v>133.05364908000001</v>
      </c>
      <c r="AK1927" s="3">
        <v>79.938680129999995</v>
      </c>
      <c r="AL1927" s="3">
        <v>8.5133278317999999</v>
      </c>
      <c r="AM1927" s="3">
        <v>110.48938144</v>
      </c>
      <c r="AN1927" s="3">
        <v>58.299607629</v>
      </c>
      <c r="AO1927" s="3">
        <v>290.03462327</v>
      </c>
      <c r="AP1927" s="3">
        <v>193.21859377000001</v>
      </c>
      <c r="AQ1927" s="3">
        <v>33.088552714000002</v>
      </c>
      <c r="AR1927" s="3">
        <v>69.355622969999999</v>
      </c>
      <c r="AS1927" s="3">
        <v>13.465219177</v>
      </c>
      <c r="AT1927" s="3">
        <v>2.42</v>
      </c>
      <c r="AU1927" s="3">
        <v>26.976432674000002</v>
      </c>
      <c r="AV1927" s="3">
        <v>13.23</v>
      </c>
      <c r="AW1927" s="3">
        <v>49.982489342000001</v>
      </c>
    </row>
    <row r="1928" spans="1:49" x14ac:dyDescent="0.25">
      <c r="A1928" s="2">
        <v>43328</v>
      </c>
      <c r="B1928" s="4">
        <v>48059.06</v>
      </c>
      <c r="C1928" s="3">
        <v>26.96</v>
      </c>
      <c r="D1928" s="3">
        <v>25.795839789999999</v>
      </c>
      <c r="E1928" s="3">
        <v>22.263392629999998</v>
      </c>
      <c r="F1928" s="3">
        <v>26.653007211999999</v>
      </c>
      <c r="G1928" s="3">
        <v>65.099999999999994</v>
      </c>
      <c r="H1928" s="3">
        <v>15.053886686</v>
      </c>
      <c r="I1928" s="3">
        <v>5.7999600349999998</v>
      </c>
      <c r="J1928" s="3">
        <v>119.78764382</v>
      </c>
      <c r="K1928" s="3">
        <v>328.50024624000002</v>
      </c>
      <c r="L1928" s="3">
        <v>16.637049860000001</v>
      </c>
      <c r="M1928" s="3">
        <v>3.8</v>
      </c>
      <c r="N1928" s="3">
        <v>89.612772876999998</v>
      </c>
      <c r="O1928" s="3">
        <v>38.552657992999997</v>
      </c>
      <c r="P1928" s="3">
        <v>19.22</v>
      </c>
      <c r="Q1928" s="3">
        <v>34.854558175999998</v>
      </c>
      <c r="R1928" s="3">
        <v>12.272119284</v>
      </c>
      <c r="S1928" s="3">
        <v>42.328520726000001</v>
      </c>
      <c r="T1928" s="3">
        <v>793.93998052999996</v>
      </c>
      <c r="U1928" s="3">
        <v>179.17562451000001</v>
      </c>
      <c r="V1928" s="3">
        <v>22.117040998</v>
      </c>
      <c r="W1928" s="3">
        <v>66.959962661000006</v>
      </c>
      <c r="X1928" s="3">
        <v>16.18</v>
      </c>
      <c r="Y1928" s="3">
        <v>18.729938357000002</v>
      </c>
      <c r="Z1928" s="3">
        <v>12.2</v>
      </c>
      <c r="AA1928" s="3">
        <v>118.66156078</v>
      </c>
      <c r="AB1928" s="3">
        <v>27.791592919999999</v>
      </c>
      <c r="AC1928" s="3">
        <v>45.962009948000002</v>
      </c>
      <c r="AD1928" s="3">
        <v>158.23978546000001</v>
      </c>
      <c r="AE1928" s="3">
        <v>224.22258726999999</v>
      </c>
      <c r="AF1928" s="3">
        <v>40.151126560000002</v>
      </c>
      <c r="AG1928" s="3">
        <v>82.562301453000003</v>
      </c>
      <c r="AH1928" s="3">
        <v>30.482678026999999</v>
      </c>
      <c r="AI1928" s="3">
        <v>18.970503847</v>
      </c>
      <c r="AJ1928" s="3">
        <v>129.75545115</v>
      </c>
      <c r="AK1928" s="3">
        <v>80.052390912000007</v>
      </c>
      <c r="AL1928" s="3">
        <v>8.4350186400999991</v>
      </c>
      <c r="AM1928" s="3">
        <v>106.57098743</v>
      </c>
      <c r="AN1928" s="3">
        <v>58.454369235999998</v>
      </c>
      <c r="AO1928" s="3">
        <v>285.34647232999998</v>
      </c>
      <c r="AP1928" s="3">
        <v>190.82932635</v>
      </c>
      <c r="AQ1928" s="3">
        <v>32.911975794999996</v>
      </c>
      <c r="AR1928" s="3">
        <v>69.454645846999995</v>
      </c>
      <c r="AS1928" s="3">
        <v>13.73314074</v>
      </c>
      <c r="AT1928" s="3">
        <v>2.36</v>
      </c>
      <c r="AU1928" s="3">
        <v>26.457110377999999</v>
      </c>
      <c r="AV1928" s="3">
        <v>13.49</v>
      </c>
      <c r="AW1928" s="3">
        <v>50.802656120000002</v>
      </c>
    </row>
    <row r="1929" spans="1:49" x14ac:dyDescent="0.25">
      <c r="A1929" s="2">
        <v>43329</v>
      </c>
      <c r="B1929" s="4">
        <v>48264.63</v>
      </c>
      <c r="C1929" s="3">
        <v>26.48</v>
      </c>
      <c r="D1929" s="3">
        <v>25.492142781999998</v>
      </c>
      <c r="E1929" s="3">
        <v>22.449308225999999</v>
      </c>
      <c r="F1929" s="3">
        <v>25.656884720000001</v>
      </c>
      <c r="G1929" s="3">
        <v>66</v>
      </c>
      <c r="H1929" s="3">
        <v>15.189159095000001</v>
      </c>
      <c r="I1929" s="3">
        <v>5.8560886805000001</v>
      </c>
      <c r="J1929" s="3">
        <v>122.23488668</v>
      </c>
      <c r="K1929" s="3">
        <v>316.37514508999999</v>
      </c>
      <c r="L1929" s="3">
        <v>16.472422473999998</v>
      </c>
      <c r="M1929" s="3">
        <v>3.75</v>
      </c>
      <c r="N1929" s="3">
        <v>90.644725186000002</v>
      </c>
      <c r="O1929" s="3">
        <v>38.691194238000001</v>
      </c>
      <c r="P1929" s="3">
        <v>19.63</v>
      </c>
      <c r="Q1929" s="3">
        <v>34.883174398000001</v>
      </c>
      <c r="R1929" s="3">
        <v>12.428079497000001</v>
      </c>
      <c r="S1929" s="3">
        <v>42.180069050999997</v>
      </c>
      <c r="T1929" s="3">
        <v>859.61127739999995</v>
      </c>
      <c r="U1929" s="3">
        <v>179.58908400000001</v>
      </c>
      <c r="V1929" s="3">
        <v>22.046828169000001</v>
      </c>
      <c r="W1929" s="3">
        <v>68.508509806999996</v>
      </c>
      <c r="X1929" s="3">
        <v>16.43</v>
      </c>
      <c r="Y1929" s="3">
        <v>18.625195437999999</v>
      </c>
      <c r="Z1929" s="3">
        <v>12.24</v>
      </c>
      <c r="AA1929" s="3">
        <v>119.37279046</v>
      </c>
      <c r="AB1929" s="3">
        <v>28.378672565999999</v>
      </c>
      <c r="AC1929" s="3">
        <v>46.448240097000003</v>
      </c>
      <c r="AD1929" s="3">
        <v>156.25388968999999</v>
      </c>
      <c r="AE1929" s="3">
        <v>227.91523527000001</v>
      </c>
      <c r="AF1929" s="3">
        <v>40.218349205999999</v>
      </c>
      <c r="AG1929" s="3">
        <v>82.675387393999998</v>
      </c>
      <c r="AH1929" s="3">
        <v>30.658237553999999</v>
      </c>
      <c r="AI1929" s="3">
        <v>19.159735805</v>
      </c>
      <c r="AJ1929" s="3">
        <v>129.41970645999999</v>
      </c>
      <c r="AK1929" s="3">
        <v>80.497758144000002</v>
      </c>
      <c r="AL1929" s="3">
        <v>8.4573926948999993</v>
      </c>
      <c r="AM1929" s="3">
        <v>105.62870697</v>
      </c>
      <c r="AN1929" s="3">
        <v>57.817115561000001</v>
      </c>
      <c r="AO1929" s="3">
        <v>282.72939208999998</v>
      </c>
      <c r="AP1929" s="3">
        <v>192.71148395</v>
      </c>
      <c r="AQ1929" s="3">
        <v>32.921785622999998</v>
      </c>
      <c r="AR1929" s="3">
        <v>68.058423282999996</v>
      </c>
      <c r="AS1929" s="3">
        <v>13.793639156999999</v>
      </c>
      <c r="AT1929" s="3">
        <v>2.37</v>
      </c>
      <c r="AU1929" s="3">
        <v>26.447668154999999</v>
      </c>
      <c r="AV1929" s="3">
        <v>13.4</v>
      </c>
      <c r="AW1929" s="3">
        <v>50.840803412</v>
      </c>
    </row>
    <row r="1930" spans="1:49" x14ac:dyDescent="0.25">
      <c r="A1930" s="2">
        <v>43332</v>
      </c>
      <c r="B1930" s="4">
        <v>48785.48</v>
      </c>
      <c r="C1930" s="3">
        <v>26.78</v>
      </c>
      <c r="D1930" s="3">
        <v>26.154754436000001</v>
      </c>
      <c r="E1930" s="3">
        <v>22.588744923</v>
      </c>
      <c r="F1930" s="3">
        <v>26.518396064000001</v>
      </c>
      <c r="G1930" s="3">
        <v>67.2</v>
      </c>
      <c r="H1930" s="3">
        <v>15.440379284</v>
      </c>
      <c r="I1930" s="3">
        <v>5.8467339062999999</v>
      </c>
      <c r="J1930" s="3">
        <v>121.26577851</v>
      </c>
      <c r="K1930" s="3">
        <v>324.05856912000002</v>
      </c>
      <c r="L1930" s="3">
        <v>16.656417786999999</v>
      </c>
      <c r="M1930" s="3">
        <v>3.78</v>
      </c>
      <c r="N1930" s="3">
        <v>91.362177743000004</v>
      </c>
      <c r="O1930" s="3">
        <v>39.52241171</v>
      </c>
      <c r="P1930" s="3">
        <v>19.5</v>
      </c>
      <c r="Q1930" s="3">
        <v>35.188414096999999</v>
      </c>
      <c r="R1930" s="3">
        <v>12.447574524</v>
      </c>
      <c r="S1930" s="3">
        <v>41.902959258999999</v>
      </c>
      <c r="T1930" s="3">
        <v>880.05293220999999</v>
      </c>
      <c r="U1930" s="3">
        <v>181.67607000999999</v>
      </c>
      <c r="V1930" s="3">
        <v>22.266243258999999</v>
      </c>
      <c r="W1930" s="3">
        <v>68.675125639000001</v>
      </c>
      <c r="X1930" s="3">
        <v>16.64</v>
      </c>
      <c r="Y1930" s="3">
        <v>18.596629187000001</v>
      </c>
      <c r="Z1930" s="3">
        <v>12.25</v>
      </c>
      <c r="AA1930" s="3">
        <v>121.85735283</v>
      </c>
      <c r="AB1930" s="3">
        <v>28.520707965</v>
      </c>
      <c r="AC1930" s="3">
        <v>47.570989715000003</v>
      </c>
      <c r="AD1930" s="3">
        <v>157.9419011</v>
      </c>
      <c r="AE1930" s="3">
        <v>228.70376948000001</v>
      </c>
      <c r="AF1930" s="3">
        <v>40.122316853999997</v>
      </c>
      <c r="AG1930" s="3">
        <v>83.613781095999997</v>
      </c>
      <c r="AH1930" s="3">
        <v>30.796837182000001</v>
      </c>
      <c r="AI1930" s="3">
        <v>19.363572925</v>
      </c>
      <c r="AJ1930" s="3">
        <v>132.39203452000001</v>
      </c>
      <c r="AK1930" s="3">
        <v>81.473775693999997</v>
      </c>
      <c r="AL1930" s="3">
        <v>8.4126445854000007</v>
      </c>
      <c r="AM1930" s="3">
        <v>104.91966424</v>
      </c>
      <c r="AN1930" s="3">
        <v>57.407452485</v>
      </c>
      <c r="AO1930" s="3">
        <v>291.04191674999998</v>
      </c>
      <c r="AP1930" s="3">
        <v>195.13975981999999</v>
      </c>
      <c r="AQ1930" s="3">
        <v>32.941405281000002</v>
      </c>
      <c r="AR1930" s="3">
        <v>69.038749764000002</v>
      </c>
      <c r="AS1930" s="3">
        <v>13.560288119000001</v>
      </c>
      <c r="AT1930" s="3">
        <v>2.37</v>
      </c>
      <c r="AU1930" s="3">
        <v>26.183285896000001</v>
      </c>
      <c r="AV1930" s="3">
        <v>13.39</v>
      </c>
      <c r="AW1930" s="3">
        <v>50.316278146999998</v>
      </c>
    </row>
    <row r="1931" spans="1:49" x14ac:dyDescent="0.25">
      <c r="A1931" s="2">
        <v>43333</v>
      </c>
      <c r="B1931" s="4">
        <v>49344.05</v>
      </c>
      <c r="C1931" s="3">
        <v>26.74</v>
      </c>
      <c r="D1931" s="3">
        <v>26.486060261999999</v>
      </c>
      <c r="E1931" s="3">
        <v>22.988463455000002</v>
      </c>
      <c r="F1931" s="3">
        <v>26.760696129999999</v>
      </c>
      <c r="G1931" s="3">
        <v>67.5</v>
      </c>
      <c r="H1931" s="3">
        <v>15.855858827</v>
      </c>
      <c r="I1931" s="3">
        <v>6.0151198427999999</v>
      </c>
      <c r="J1931" s="3">
        <v>120.98189833000001</v>
      </c>
      <c r="K1931" s="3">
        <v>324.81336391999997</v>
      </c>
      <c r="L1931" s="3">
        <v>16.356214908999998</v>
      </c>
      <c r="M1931" s="3">
        <v>3.79</v>
      </c>
      <c r="N1931" s="3">
        <v>89.868303925000006</v>
      </c>
      <c r="O1931" s="3">
        <v>39.878647770000001</v>
      </c>
      <c r="P1931" s="3">
        <v>19.68</v>
      </c>
      <c r="Q1931" s="3">
        <v>34.682860845</v>
      </c>
      <c r="R1931" s="3">
        <v>12.856970084</v>
      </c>
      <c r="S1931" s="3">
        <v>43.773450355000001</v>
      </c>
      <c r="T1931" s="3">
        <v>892.95300564000001</v>
      </c>
      <c r="U1931" s="3">
        <v>181.42011890000001</v>
      </c>
      <c r="V1931" s="3">
        <v>22.476881744</v>
      </c>
      <c r="W1931" s="3">
        <v>70.997946357999993</v>
      </c>
      <c r="X1931" s="3">
        <v>17.420000000000002</v>
      </c>
      <c r="Y1931" s="3">
        <v>18.768026690999999</v>
      </c>
      <c r="Z1931" s="3">
        <v>12.2</v>
      </c>
      <c r="AA1931" s="3">
        <v>125.23332308000001</v>
      </c>
      <c r="AB1931" s="3">
        <v>28.918407080000001</v>
      </c>
      <c r="AC1931" s="3">
        <v>48.127375559999997</v>
      </c>
      <c r="AD1931" s="3">
        <v>158.06827627999999</v>
      </c>
      <c r="AE1931" s="3">
        <v>226.48241092000001</v>
      </c>
      <c r="AF1931" s="3">
        <v>40.564065675000002</v>
      </c>
      <c r="AG1931" s="3">
        <v>84.977837921000003</v>
      </c>
      <c r="AH1931" s="3">
        <v>30.769117256000001</v>
      </c>
      <c r="AI1931" s="3">
        <v>19.716331269000001</v>
      </c>
      <c r="AJ1931" s="3">
        <v>134.97924366999999</v>
      </c>
      <c r="AK1931" s="3">
        <v>82.440317346</v>
      </c>
      <c r="AL1931" s="3">
        <v>8.8601256803999995</v>
      </c>
      <c r="AM1931" s="3">
        <v>105.8526152</v>
      </c>
      <c r="AN1931" s="3">
        <v>57.635043082999999</v>
      </c>
      <c r="AO1931" s="3">
        <v>294.30856008000001</v>
      </c>
      <c r="AP1931" s="3">
        <v>193.05280787000001</v>
      </c>
      <c r="AQ1931" s="3">
        <v>32.862926649999999</v>
      </c>
      <c r="AR1931" s="3">
        <v>68.959531462000001</v>
      </c>
      <c r="AS1931" s="3">
        <v>13.828209681000001</v>
      </c>
      <c r="AT1931" s="3">
        <v>2.35</v>
      </c>
      <c r="AU1931" s="3">
        <v>26.636512625999998</v>
      </c>
      <c r="AV1931" s="3">
        <v>13.84</v>
      </c>
      <c r="AW1931" s="3">
        <v>50.926634819</v>
      </c>
    </row>
    <row r="1932" spans="1:49" x14ac:dyDescent="0.25">
      <c r="A1932" s="2">
        <v>43334</v>
      </c>
      <c r="B1932" s="4">
        <v>49880.34</v>
      </c>
      <c r="C1932" s="3">
        <v>26.8</v>
      </c>
      <c r="D1932" s="3">
        <v>26.688524934</v>
      </c>
      <c r="E1932" s="3">
        <v>23.527618683</v>
      </c>
      <c r="F1932" s="3">
        <v>26.814540589</v>
      </c>
      <c r="G1932" s="3">
        <v>67.58</v>
      </c>
      <c r="H1932" s="3">
        <v>15.865521142</v>
      </c>
      <c r="I1932" s="3">
        <v>6.2489891990000004</v>
      </c>
      <c r="J1932" s="3">
        <v>120.21835856</v>
      </c>
      <c r="K1932" s="3">
        <v>336.80298907999997</v>
      </c>
      <c r="L1932" s="3">
        <v>16.365898871999999</v>
      </c>
      <c r="M1932" s="3">
        <v>3.82</v>
      </c>
      <c r="N1932" s="3">
        <v>89.593116643000002</v>
      </c>
      <c r="O1932" s="3">
        <v>40.076556691</v>
      </c>
      <c r="P1932" s="3">
        <v>19.43</v>
      </c>
      <c r="Q1932" s="3">
        <v>35.655812386999997</v>
      </c>
      <c r="R1932" s="3">
        <v>13.051920351</v>
      </c>
      <c r="S1932" s="3">
        <v>43.684379350999997</v>
      </c>
      <c r="T1932" s="3">
        <v>923.22848565000004</v>
      </c>
      <c r="U1932" s="3">
        <v>181.44965171999999</v>
      </c>
      <c r="V1932" s="3">
        <v>23.240446254999998</v>
      </c>
      <c r="W1932" s="3">
        <v>73.359970802000007</v>
      </c>
      <c r="X1932" s="3">
        <v>17.489999999999998</v>
      </c>
      <c r="Y1932" s="3">
        <v>18.644239604999999</v>
      </c>
      <c r="Z1932" s="3">
        <v>12.05</v>
      </c>
      <c r="AA1932" s="3">
        <v>127.29114763</v>
      </c>
      <c r="AB1932" s="3">
        <v>29.448672565999999</v>
      </c>
      <c r="AC1932" s="3">
        <v>49.141433630999998</v>
      </c>
      <c r="AD1932" s="3">
        <v>163.62878443</v>
      </c>
      <c r="AE1932" s="3">
        <v>230.72318636</v>
      </c>
      <c r="AF1932" s="3">
        <v>40.525652733999998</v>
      </c>
      <c r="AG1932" s="3">
        <v>85.055231215999996</v>
      </c>
      <c r="AH1932" s="3">
        <v>30.916956858999999</v>
      </c>
      <c r="AI1932" s="3">
        <v>19.830739381000001</v>
      </c>
      <c r="AJ1932" s="3">
        <v>135.36436259000001</v>
      </c>
      <c r="AK1932" s="3">
        <v>81.852811635999998</v>
      </c>
      <c r="AL1932" s="3">
        <v>8.6699462149999995</v>
      </c>
      <c r="AM1932" s="3">
        <v>107.64388103</v>
      </c>
      <c r="AN1932" s="3">
        <v>57.23448363</v>
      </c>
      <c r="AO1932" s="3">
        <v>303.62837820999999</v>
      </c>
      <c r="AP1932" s="3">
        <v>196.96340476</v>
      </c>
      <c r="AQ1932" s="3">
        <v>32.892356137</v>
      </c>
      <c r="AR1932" s="3">
        <v>68.810997146999995</v>
      </c>
      <c r="AS1932" s="3">
        <v>13.698570216</v>
      </c>
      <c r="AT1932" s="3">
        <v>2.37</v>
      </c>
      <c r="AU1932" s="3">
        <v>27.288026050999999</v>
      </c>
      <c r="AV1932" s="3">
        <v>14.01</v>
      </c>
      <c r="AW1932" s="3">
        <v>52.147348162999997</v>
      </c>
    </row>
    <row r="1933" spans="1:49" x14ac:dyDescent="0.25">
      <c r="A1933" s="2">
        <v>43335</v>
      </c>
      <c r="B1933" s="4">
        <v>49749.56</v>
      </c>
      <c r="C1933" s="3">
        <v>27.54</v>
      </c>
      <c r="D1933" s="3">
        <v>26.532074960999999</v>
      </c>
      <c r="E1933" s="3">
        <v>23.137195931000001</v>
      </c>
      <c r="F1933" s="3">
        <v>26.096614467999999</v>
      </c>
      <c r="G1933" s="3">
        <v>68.02</v>
      </c>
      <c r="H1933" s="3">
        <v>15.479028544</v>
      </c>
      <c r="I1933" s="3">
        <v>6.4922133295000002</v>
      </c>
      <c r="J1933" s="3">
        <v>120.88400862</v>
      </c>
      <c r="K1933" s="3">
        <v>337.33521617999997</v>
      </c>
      <c r="L1933" s="3">
        <v>16.540210220999999</v>
      </c>
      <c r="M1933" s="3">
        <v>3.81</v>
      </c>
      <c r="N1933" s="3">
        <v>89.298273125999998</v>
      </c>
      <c r="O1933" s="3">
        <v>39.839065984999998</v>
      </c>
      <c r="P1933" s="3">
        <v>19.22</v>
      </c>
      <c r="Q1933" s="3">
        <v>35.713044830000001</v>
      </c>
      <c r="R1933" s="3">
        <v>12.964192731000001</v>
      </c>
      <c r="S1933" s="3">
        <v>45.069928310999998</v>
      </c>
      <c r="T1933" s="3">
        <v>940.00850423999998</v>
      </c>
      <c r="U1933" s="3">
        <v>181.21338915000001</v>
      </c>
      <c r="V1933" s="3">
        <v>23.056137580000001</v>
      </c>
      <c r="W1933" s="3">
        <v>72.977734480999999</v>
      </c>
      <c r="X1933" s="3">
        <v>17.010000000000002</v>
      </c>
      <c r="Y1933" s="3">
        <v>18.758504607999999</v>
      </c>
      <c r="Z1933" s="3">
        <v>12.07</v>
      </c>
      <c r="AA1933" s="3">
        <v>128.41014901</v>
      </c>
      <c r="AB1933" s="3">
        <v>29.439203540000001</v>
      </c>
      <c r="AC1933" s="3">
        <v>48.791448987000003</v>
      </c>
      <c r="AD1933" s="3">
        <v>164.44119634</v>
      </c>
      <c r="AE1933" s="3">
        <v>230.68472127000001</v>
      </c>
      <c r="AF1933" s="3">
        <v>40.544859205000002</v>
      </c>
      <c r="AG1933" s="3">
        <v>84.029770056999993</v>
      </c>
      <c r="AH1933" s="3">
        <v>31.406675541999999</v>
      </c>
      <c r="AI1933" s="3">
        <v>19.783069335</v>
      </c>
      <c r="AJ1933" s="3">
        <v>134.62374928</v>
      </c>
      <c r="AK1933" s="3">
        <v>82.724594302</v>
      </c>
      <c r="AL1933" s="3">
        <v>8.6140110781000008</v>
      </c>
      <c r="AM1933" s="3">
        <v>107.63455152</v>
      </c>
      <c r="AN1933" s="3">
        <v>58.272296758000003</v>
      </c>
      <c r="AO1933" s="3">
        <v>302.53635911999999</v>
      </c>
      <c r="AP1933" s="3">
        <v>198.88457081000001</v>
      </c>
      <c r="AQ1933" s="3">
        <v>33.755621075999997</v>
      </c>
      <c r="AR1933" s="3">
        <v>68.850606298000002</v>
      </c>
      <c r="AS1933" s="3">
        <v>13.681284954000001</v>
      </c>
      <c r="AT1933" s="3">
        <v>2.37</v>
      </c>
      <c r="AU1933" s="3">
        <v>27.259699380000001</v>
      </c>
      <c r="AV1933" s="3">
        <v>13.76</v>
      </c>
      <c r="AW1933" s="3">
        <v>52.414379207000003</v>
      </c>
    </row>
    <row r="1934" spans="1:49" x14ac:dyDescent="0.25">
      <c r="A1934" s="2">
        <v>43336</v>
      </c>
      <c r="B1934" s="4">
        <v>49633.77</v>
      </c>
      <c r="C1934" s="3">
        <v>27.87</v>
      </c>
      <c r="D1934" s="3">
        <v>26.660916114999999</v>
      </c>
      <c r="E1934" s="3">
        <v>22.821139418000001</v>
      </c>
      <c r="F1934" s="3">
        <v>25.979951474</v>
      </c>
      <c r="G1934" s="3">
        <v>67.62</v>
      </c>
      <c r="H1934" s="3">
        <v>15.585314007999999</v>
      </c>
      <c r="I1934" s="3">
        <v>6.4360846839999999</v>
      </c>
      <c r="J1934" s="3">
        <v>120.26730342</v>
      </c>
      <c r="K1934" s="3">
        <v>338.51579267</v>
      </c>
      <c r="L1934" s="3">
        <v>16.201271487</v>
      </c>
      <c r="M1934" s="3">
        <v>3.79</v>
      </c>
      <c r="N1934" s="3">
        <v>89.416210531999994</v>
      </c>
      <c r="O1934" s="3">
        <v>39.819275093000002</v>
      </c>
      <c r="P1934" s="3">
        <v>19.309999999999999</v>
      </c>
      <c r="Q1934" s="3">
        <v>34.864096916000001</v>
      </c>
      <c r="R1934" s="3">
        <v>12.934950191</v>
      </c>
      <c r="S1934" s="3">
        <v>43.605205124000001</v>
      </c>
      <c r="T1934" s="3">
        <v>943.52129346000004</v>
      </c>
      <c r="U1934" s="3">
        <v>180.93774948999999</v>
      </c>
      <c r="V1934" s="3">
        <v>23.091243993999999</v>
      </c>
      <c r="W1934" s="3">
        <v>71.850627380999995</v>
      </c>
      <c r="X1934" s="3">
        <v>16.649999999999999</v>
      </c>
      <c r="Y1934" s="3">
        <v>18.729938357000002</v>
      </c>
      <c r="Z1934" s="3">
        <v>12.09</v>
      </c>
      <c r="AA1934" s="3">
        <v>125.48936576</v>
      </c>
      <c r="AB1934" s="3">
        <v>29.316106195</v>
      </c>
      <c r="AC1934" s="3">
        <v>49.356808796999999</v>
      </c>
      <c r="AD1934" s="3">
        <v>169.32469456000001</v>
      </c>
      <c r="AE1934" s="3">
        <v>230.35776806999999</v>
      </c>
      <c r="AF1934" s="3">
        <v>40.708114203999997</v>
      </c>
      <c r="AG1934" s="3">
        <v>85.132624511000003</v>
      </c>
      <c r="AH1934" s="3">
        <v>31.545275169</v>
      </c>
      <c r="AI1934" s="3">
        <v>19.563787120000001</v>
      </c>
      <c r="AJ1934" s="3">
        <v>135.47298587</v>
      </c>
      <c r="AK1934" s="3">
        <v>82.620359418000007</v>
      </c>
      <c r="AL1934" s="3">
        <v>8.5692629686000004</v>
      </c>
      <c r="AM1934" s="3">
        <v>109.14593206000001</v>
      </c>
      <c r="AN1934" s="3">
        <v>58.718374330000003</v>
      </c>
      <c r="AO1934" s="3">
        <v>305.99128159999998</v>
      </c>
      <c r="AP1934" s="3">
        <v>200.06457635000001</v>
      </c>
      <c r="AQ1934" s="3">
        <v>34.520787726000002</v>
      </c>
      <c r="AR1934" s="3">
        <v>68.662462832000003</v>
      </c>
      <c r="AS1934" s="3">
        <v>13.586216012</v>
      </c>
      <c r="AT1934" s="3">
        <v>2.37</v>
      </c>
      <c r="AU1934" s="3">
        <v>27.080297132999998</v>
      </c>
      <c r="AV1934" s="3">
        <v>14.08</v>
      </c>
      <c r="AW1934" s="3">
        <v>51.575138783</v>
      </c>
    </row>
    <row r="1935" spans="1:49" x14ac:dyDescent="0.25">
      <c r="A1935" s="2">
        <v>43339</v>
      </c>
      <c r="B1935" s="4">
        <v>50416.27</v>
      </c>
      <c r="C1935" s="3">
        <v>27.64</v>
      </c>
      <c r="D1935" s="3">
        <v>26.55968378</v>
      </c>
      <c r="E1935" s="3">
        <v>23.155787491000002</v>
      </c>
      <c r="F1935" s="3">
        <v>26.222251538999998</v>
      </c>
      <c r="G1935" s="3">
        <v>68.78</v>
      </c>
      <c r="H1935" s="3">
        <v>15.768897991999999</v>
      </c>
      <c r="I1935" s="3">
        <v>6.4547942325000003</v>
      </c>
      <c r="J1935" s="3">
        <v>121.37345719</v>
      </c>
      <c r="K1935" s="3">
        <v>342.23170555000002</v>
      </c>
      <c r="L1935" s="3">
        <v>16.424002654999999</v>
      </c>
      <c r="M1935" s="3">
        <v>3.96</v>
      </c>
      <c r="N1935" s="3">
        <v>89.170507602000001</v>
      </c>
      <c r="O1935" s="3">
        <v>40.205197491</v>
      </c>
      <c r="P1935" s="3">
        <v>19.829999999999998</v>
      </c>
      <c r="Q1935" s="3">
        <v>36.285369267</v>
      </c>
      <c r="R1935" s="3">
        <v>13.480810936999999</v>
      </c>
      <c r="S1935" s="3">
        <v>44.802715296999999</v>
      </c>
      <c r="T1935" s="3">
        <v>954.75428048000003</v>
      </c>
      <c r="U1935" s="3">
        <v>182.78847293000001</v>
      </c>
      <c r="V1935" s="3">
        <v>23.363318705000001</v>
      </c>
      <c r="W1935" s="3">
        <v>71.987840418999994</v>
      </c>
      <c r="X1935" s="3">
        <v>16.72</v>
      </c>
      <c r="Y1935" s="3">
        <v>18.130047093000002</v>
      </c>
      <c r="Z1935" s="3">
        <v>12.08</v>
      </c>
      <c r="AA1935" s="3">
        <v>127.70840238</v>
      </c>
      <c r="AB1935" s="3">
        <v>29.401327433999999</v>
      </c>
      <c r="AC1935" s="3">
        <v>50.702903581999998</v>
      </c>
      <c r="AD1935" s="3">
        <v>172.96249453999999</v>
      </c>
      <c r="AE1935" s="3">
        <v>230.76165144000001</v>
      </c>
      <c r="AF1935" s="3">
        <v>40.295175088000001</v>
      </c>
      <c r="AG1935" s="3">
        <v>86.970715267000003</v>
      </c>
      <c r="AH1935" s="3">
        <v>31.674634821000001</v>
      </c>
      <c r="AI1935" s="3">
        <v>20.221633763</v>
      </c>
      <c r="AJ1935" s="3">
        <v>138.27744159</v>
      </c>
      <c r="AK1935" s="3">
        <v>83.302624113999997</v>
      </c>
      <c r="AL1935" s="3">
        <v>8.5133278317999999</v>
      </c>
      <c r="AM1935" s="3">
        <v>113.01767852</v>
      </c>
      <c r="AN1935" s="3">
        <v>59.022710340000003</v>
      </c>
      <c r="AO1935" s="3">
        <v>310.75474421000001</v>
      </c>
      <c r="AP1935" s="3">
        <v>199.14787783</v>
      </c>
      <c r="AQ1935" s="3">
        <v>33.961627481999997</v>
      </c>
      <c r="AR1935" s="3">
        <v>69.454645846999995</v>
      </c>
      <c r="AS1935" s="3">
        <v>13.784996526</v>
      </c>
      <c r="AT1935" s="3">
        <v>2.35</v>
      </c>
      <c r="AU1935" s="3">
        <v>27.184161591999999</v>
      </c>
      <c r="AV1935" s="3">
        <v>14.25</v>
      </c>
      <c r="AW1935" s="3">
        <v>52.509747437000001</v>
      </c>
    </row>
    <row r="1936" spans="1:49" x14ac:dyDescent="0.25">
      <c r="A1936" s="2">
        <v>43340</v>
      </c>
      <c r="B1936" s="4">
        <v>50023.98</v>
      </c>
      <c r="C1936" s="3">
        <v>27.8</v>
      </c>
      <c r="D1936" s="3">
        <v>26.670119055000001</v>
      </c>
      <c r="E1936" s="3">
        <v>23.304519968000001</v>
      </c>
      <c r="F1936" s="3">
        <v>25.333817966000002</v>
      </c>
      <c r="G1936" s="3">
        <v>69.03</v>
      </c>
      <c r="H1936" s="3">
        <v>15.817209567000001</v>
      </c>
      <c r="I1936" s="3">
        <v>6.2489891990000004</v>
      </c>
      <c r="J1936" s="3">
        <v>118.72064593</v>
      </c>
      <c r="K1936" s="3">
        <v>345.04767077999998</v>
      </c>
      <c r="L1936" s="3">
        <v>16.394950764000001</v>
      </c>
      <c r="M1936" s="3">
        <v>3.86</v>
      </c>
      <c r="N1936" s="3">
        <v>90.300741083000005</v>
      </c>
      <c r="O1936" s="3">
        <v>39.482829926000001</v>
      </c>
      <c r="P1936" s="3">
        <v>19.670000000000002</v>
      </c>
      <c r="Q1936" s="3">
        <v>35.474576315</v>
      </c>
      <c r="R1936" s="3">
        <v>13.217628077000001</v>
      </c>
      <c r="S1936" s="3">
        <v>44.258392491000002</v>
      </c>
      <c r="T1936" s="3">
        <v>913.36489104999998</v>
      </c>
      <c r="U1936" s="3">
        <v>182.00093104000001</v>
      </c>
      <c r="V1936" s="3">
        <v>23.214116443999998</v>
      </c>
      <c r="W1936" s="3">
        <v>70.703918418000001</v>
      </c>
      <c r="X1936" s="3">
        <v>16.649999999999999</v>
      </c>
      <c r="Y1936" s="3">
        <v>18.225267928000001</v>
      </c>
      <c r="Z1936" s="3">
        <v>12.09</v>
      </c>
      <c r="AA1936" s="3">
        <v>126.34284139</v>
      </c>
      <c r="AB1936" s="3">
        <v>28.908938053</v>
      </c>
      <c r="AC1936" s="3">
        <v>50.056778084999998</v>
      </c>
      <c r="AD1936" s="3">
        <v>175.80593619999999</v>
      </c>
      <c r="AE1936" s="3">
        <v>229.96350096</v>
      </c>
      <c r="AF1936" s="3">
        <v>40.333588028999998</v>
      </c>
      <c r="AG1936" s="3">
        <v>87.19322099</v>
      </c>
      <c r="AH1936" s="3">
        <v>31.693114771000001</v>
      </c>
      <c r="AI1936" s="3">
        <v>19.544719101999998</v>
      </c>
      <c r="AJ1936" s="3">
        <v>134.10038255000001</v>
      </c>
      <c r="AK1936" s="3">
        <v>82.705642505</v>
      </c>
      <c r="AL1936" s="3">
        <v>8.4350186400999991</v>
      </c>
      <c r="AM1936" s="3">
        <v>115.90982648000001</v>
      </c>
      <c r="AN1936" s="3">
        <v>58.171685214999997</v>
      </c>
      <c r="AO1936" s="3">
        <v>304.45680649000002</v>
      </c>
      <c r="AP1936" s="3">
        <v>198.05564129000001</v>
      </c>
      <c r="AQ1936" s="3">
        <v>34.334400977999998</v>
      </c>
      <c r="AR1936" s="3">
        <v>68.474319366000003</v>
      </c>
      <c r="AS1936" s="3">
        <v>13.629429167</v>
      </c>
      <c r="AT1936" s="3">
        <v>2.31</v>
      </c>
      <c r="AU1936" s="3">
        <v>26.976432674000002</v>
      </c>
      <c r="AV1936" s="3">
        <v>13.8</v>
      </c>
      <c r="AW1936" s="3">
        <v>52.174802810999999</v>
      </c>
    </row>
    <row r="1937" spans="1:49" x14ac:dyDescent="0.25">
      <c r="A1937" s="2">
        <v>43341</v>
      </c>
      <c r="B1937" s="4">
        <v>50187.48</v>
      </c>
      <c r="C1937" s="3">
        <v>27.24</v>
      </c>
      <c r="D1937" s="3">
        <v>26.440045563999998</v>
      </c>
      <c r="E1937" s="3">
        <v>23.425365105000001</v>
      </c>
      <c r="F1937" s="3">
        <v>25.109466052999998</v>
      </c>
      <c r="G1937" s="3">
        <v>69.47</v>
      </c>
      <c r="H1937" s="3">
        <v>15.991131235999999</v>
      </c>
      <c r="I1937" s="3">
        <v>6.2396344248000002</v>
      </c>
      <c r="J1937" s="3">
        <v>118.5933893</v>
      </c>
      <c r="K1937" s="3">
        <v>346.80885866</v>
      </c>
      <c r="L1937" s="3">
        <v>16.230323379000001</v>
      </c>
      <c r="M1937" s="3">
        <v>3.87</v>
      </c>
      <c r="N1937" s="3">
        <v>92.207395825000006</v>
      </c>
      <c r="O1937" s="3">
        <v>40.234883828999997</v>
      </c>
      <c r="P1937" s="3">
        <v>20.170000000000002</v>
      </c>
      <c r="Q1937" s="3">
        <v>37.210627105</v>
      </c>
      <c r="R1937" s="3">
        <v>13.432073371</v>
      </c>
      <c r="S1937" s="3">
        <v>45.010547641000002</v>
      </c>
      <c r="T1937" s="3">
        <v>869.14740859999995</v>
      </c>
      <c r="U1937" s="3">
        <v>182.36516917</v>
      </c>
      <c r="V1937" s="3">
        <v>22.722626644000002</v>
      </c>
      <c r="W1937" s="3">
        <v>71.017548219999995</v>
      </c>
      <c r="X1937" s="3">
        <v>16.190000000000001</v>
      </c>
      <c r="Y1937" s="3">
        <v>18.872769609999999</v>
      </c>
      <c r="Z1937" s="3">
        <v>12</v>
      </c>
      <c r="AA1937" s="3">
        <v>124.14277088999999</v>
      </c>
      <c r="AB1937" s="3">
        <v>29.297168142</v>
      </c>
      <c r="AC1937" s="3">
        <v>50.424710660000002</v>
      </c>
      <c r="AD1937" s="3">
        <v>178.83894065000001</v>
      </c>
      <c r="AE1937" s="3">
        <v>230.70395382000001</v>
      </c>
      <c r="AF1937" s="3">
        <v>40.583272145999999</v>
      </c>
      <c r="AG1937" s="3">
        <v>86.090366536999994</v>
      </c>
      <c r="AH1937" s="3">
        <v>32.071953753000003</v>
      </c>
      <c r="AI1937" s="3">
        <v>19.649593203999999</v>
      </c>
      <c r="AJ1937" s="3">
        <v>136.69746653999999</v>
      </c>
      <c r="AK1937" s="3">
        <v>84.780864287</v>
      </c>
      <c r="AL1937" s="3">
        <v>8.4014575580000006</v>
      </c>
      <c r="AM1937" s="3">
        <v>118.11159073</v>
      </c>
      <c r="AN1937" s="3">
        <v>57.997819866</v>
      </c>
      <c r="AO1937" s="3">
        <v>306.19838866999999</v>
      </c>
      <c r="AP1937" s="3">
        <v>201.05929176999999</v>
      </c>
      <c r="AQ1937" s="3">
        <v>34.775843276000003</v>
      </c>
      <c r="AR1937" s="3">
        <v>69.216990941999995</v>
      </c>
      <c r="AS1937" s="3">
        <v>13.81956705</v>
      </c>
      <c r="AT1937" s="3">
        <v>2.33</v>
      </c>
      <c r="AU1937" s="3">
        <v>25.975556978</v>
      </c>
      <c r="AV1937" s="3">
        <v>13.74</v>
      </c>
      <c r="AW1937" s="3">
        <v>51.992975729000001</v>
      </c>
    </row>
    <row r="1938" spans="1:49" x14ac:dyDescent="0.25">
      <c r="A1938" s="2">
        <v>43342</v>
      </c>
      <c r="B1938" s="4">
        <v>49653.14</v>
      </c>
      <c r="C1938" s="3">
        <v>27.14</v>
      </c>
      <c r="D1938" s="3">
        <v>26.578089659</v>
      </c>
      <c r="E1938" s="3">
        <v>23.276632628000002</v>
      </c>
      <c r="F1938" s="3">
        <v>24.831269681999999</v>
      </c>
      <c r="G1938" s="3">
        <v>69.47</v>
      </c>
      <c r="H1938" s="3">
        <v>15.991131235999999</v>
      </c>
      <c r="I1938" s="3">
        <v>6.1086675853000001</v>
      </c>
      <c r="J1938" s="3">
        <v>117.33061198</v>
      </c>
      <c r="K1938" s="3">
        <v>346.80885866</v>
      </c>
      <c r="L1938" s="3">
        <v>16.201271487</v>
      </c>
      <c r="M1938" s="3">
        <v>3.82</v>
      </c>
      <c r="N1938" s="3">
        <v>89.612772876999998</v>
      </c>
      <c r="O1938" s="3">
        <v>39.077116636</v>
      </c>
      <c r="P1938" s="3">
        <v>20.12</v>
      </c>
      <c r="Q1938" s="3">
        <v>36.504760300999997</v>
      </c>
      <c r="R1938" s="3">
        <v>13.432073371</v>
      </c>
      <c r="S1938" s="3">
        <v>45.010547641000002</v>
      </c>
      <c r="T1938" s="3">
        <v>852.53608327999996</v>
      </c>
      <c r="U1938" s="3">
        <v>182.77862866000001</v>
      </c>
      <c r="V1938" s="3">
        <v>22.722626644000002</v>
      </c>
      <c r="W1938" s="3">
        <v>70.566705380000002</v>
      </c>
      <c r="X1938" s="3">
        <v>16.34</v>
      </c>
      <c r="Y1938" s="3">
        <v>18.682327939</v>
      </c>
      <c r="Z1938" s="3">
        <v>11.99</v>
      </c>
      <c r="AA1938" s="3">
        <v>124.14277088999999</v>
      </c>
      <c r="AB1938" s="3">
        <v>29.088849558</v>
      </c>
      <c r="AC1938" s="3">
        <v>50.056778084999998</v>
      </c>
      <c r="AD1938" s="3">
        <v>178.83894065000001</v>
      </c>
      <c r="AE1938" s="3">
        <v>230.78088398</v>
      </c>
      <c r="AF1938" s="3">
        <v>39.882235973</v>
      </c>
      <c r="AG1938" s="3">
        <v>86.071018213000002</v>
      </c>
      <c r="AH1938" s="3">
        <v>31.397435566999999</v>
      </c>
      <c r="AI1938" s="3">
        <v>19.325436886999999</v>
      </c>
      <c r="AJ1938" s="3">
        <v>134.0213838</v>
      </c>
      <c r="AK1938" s="3">
        <v>84.998809953000006</v>
      </c>
      <c r="AL1938" s="3">
        <v>8.3231483663999999</v>
      </c>
      <c r="AM1938" s="3">
        <v>118.11159073</v>
      </c>
      <c r="AN1938" s="3">
        <v>58.610923989</v>
      </c>
      <c r="AO1938" s="3">
        <v>306.19838866999999</v>
      </c>
      <c r="AP1938" s="3">
        <v>200.54242984000001</v>
      </c>
      <c r="AQ1938" s="3">
        <v>34.795462934</v>
      </c>
      <c r="AR1938" s="3">
        <v>67.187021966000003</v>
      </c>
      <c r="AS1938" s="3">
        <v>13.73314074</v>
      </c>
      <c r="AT1938" s="3">
        <v>2.2799999999999998</v>
      </c>
      <c r="AU1938" s="3">
        <v>25.588425812000001</v>
      </c>
      <c r="AV1938" s="3">
        <v>13.6</v>
      </c>
      <c r="AW1938" s="3">
        <v>50.701046458999997</v>
      </c>
    </row>
    <row r="1939" spans="1:49" x14ac:dyDescent="0.25">
      <c r="A1939" s="2">
        <v>43343</v>
      </c>
      <c r="B1939" s="4">
        <v>49547.68</v>
      </c>
      <c r="C1939" s="3">
        <v>26.86</v>
      </c>
      <c r="D1939" s="3">
        <v>26.670119055000001</v>
      </c>
      <c r="E1939" s="3">
        <v>23.360294647</v>
      </c>
      <c r="F1939" s="3">
        <v>25.29792166</v>
      </c>
      <c r="G1939" s="3">
        <v>68.06</v>
      </c>
      <c r="H1939" s="3">
        <v>15.508015489</v>
      </c>
      <c r="I1939" s="3">
        <v>6.061893714</v>
      </c>
      <c r="J1939" s="3">
        <v>115.07914854000001</v>
      </c>
      <c r="K1939" s="3">
        <v>346.35404640000002</v>
      </c>
      <c r="L1939" s="3">
        <v>16.25937527</v>
      </c>
      <c r="M1939" s="3">
        <v>3.82</v>
      </c>
      <c r="N1939" s="3">
        <v>90.821631296000007</v>
      </c>
      <c r="O1939" s="3">
        <v>39.334398233999998</v>
      </c>
      <c r="P1939" s="3">
        <v>20.18</v>
      </c>
      <c r="Q1939" s="3">
        <v>36.829077480999999</v>
      </c>
      <c r="R1939" s="3">
        <v>13.188385537</v>
      </c>
      <c r="S1939" s="3">
        <v>44.871992745</v>
      </c>
      <c r="T1939" s="3">
        <v>890.89891702</v>
      </c>
      <c r="U1939" s="3">
        <v>179.86472366000001</v>
      </c>
      <c r="V1939" s="3">
        <v>21.994168548000001</v>
      </c>
      <c r="W1939" s="3">
        <v>69.292584310999999</v>
      </c>
      <c r="X1939" s="3">
        <v>16.54</v>
      </c>
      <c r="Y1939" s="3">
        <v>18.44427585</v>
      </c>
      <c r="Z1939" s="3">
        <v>11.92</v>
      </c>
      <c r="AA1939" s="3">
        <v>124.09535558</v>
      </c>
      <c r="AB1939" s="3">
        <v>28.747964602</v>
      </c>
      <c r="AC1939" s="3">
        <v>50.272153250999999</v>
      </c>
      <c r="AD1939" s="3">
        <v>178.04458234000001</v>
      </c>
      <c r="AE1939" s="3">
        <v>232.76183578000001</v>
      </c>
      <c r="AF1939" s="3">
        <v>39.517313033999997</v>
      </c>
      <c r="AG1939" s="3">
        <v>85.945254108</v>
      </c>
      <c r="AH1939" s="3">
        <v>31.009356610000001</v>
      </c>
      <c r="AI1939" s="3">
        <v>19.363572925</v>
      </c>
      <c r="AJ1939" s="3">
        <v>132.82652766000001</v>
      </c>
      <c r="AK1939" s="3">
        <v>85.159900227999998</v>
      </c>
      <c r="AL1939" s="3">
        <v>8.3343353938</v>
      </c>
      <c r="AM1939" s="3">
        <v>117.57047918000001</v>
      </c>
      <c r="AN1939" s="3">
        <v>59.196575688999999</v>
      </c>
      <c r="AO1939" s="3">
        <v>305.70886287000002</v>
      </c>
      <c r="AP1939" s="3">
        <v>197.42175402000001</v>
      </c>
      <c r="AQ1939" s="3">
        <v>34.344210807000003</v>
      </c>
      <c r="AR1939" s="3">
        <v>68.266371324000005</v>
      </c>
      <c r="AS1939" s="3">
        <v>13.793639156999999</v>
      </c>
      <c r="AT1939" s="3">
        <v>2.2999999999999998</v>
      </c>
      <c r="AU1939" s="3">
        <v>25.616752482999999</v>
      </c>
      <c r="AV1939" s="3">
        <v>13.96</v>
      </c>
      <c r="AW1939" s="3">
        <v>50.614917841</v>
      </c>
    </row>
    <row r="1940" spans="1:49" x14ac:dyDescent="0.25">
      <c r="A1940" s="2">
        <v>43346</v>
      </c>
      <c r="B1940" s="4">
        <v>49488.480000000003</v>
      </c>
      <c r="C1940" s="3">
        <v>27.4</v>
      </c>
      <c r="D1940" s="3">
        <v>26.651713176000001</v>
      </c>
      <c r="E1940" s="3">
        <v>23.416069325999999</v>
      </c>
      <c r="F1940" s="3">
        <v>25.342792041999999</v>
      </c>
      <c r="G1940" s="3">
        <v>67.37</v>
      </c>
      <c r="H1940" s="3">
        <v>15.556327062999999</v>
      </c>
      <c r="I1940" s="3">
        <v>6.0338293913000003</v>
      </c>
      <c r="J1940" s="3">
        <v>117.01736489</v>
      </c>
      <c r="K1940" s="3">
        <v>345.51215989000002</v>
      </c>
      <c r="L1940" s="3">
        <v>16.462738511000001</v>
      </c>
      <c r="M1940" s="3">
        <v>3.85</v>
      </c>
      <c r="N1940" s="3">
        <v>91.096818577999997</v>
      </c>
      <c r="O1940" s="3">
        <v>39.364084573</v>
      </c>
      <c r="P1940" s="3">
        <v>20.05</v>
      </c>
      <c r="Q1940" s="3">
        <v>36.914926147000003</v>
      </c>
      <c r="R1940" s="3">
        <v>13.051920351</v>
      </c>
      <c r="S1940" s="3">
        <v>43.892211695</v>
      </c>
      <c r="T1940" s="3">
        <v>908.38347808000003</v>
      </c>
      <c r="U1940" s="3">
        <v>180.64242128000001</v>
      </c>
      <c r="V1940" s="3">
        <v>22.046828169000001</v>
      </c>
      <c r="W1940" s="3">
        <v>69.272982447999993</v>
      </c>
      <c r="X1940" s="3">
        <v>16.61</v>
      </c>
      <c r="Y1940" s="3">
        <v>18.368099182000002</v>
      </c>
      <c r="Z1940" s="3">
        <v>11.75</v>
      </c>
      <c r="AA1940" s="3">
        <v>122.45478577</v>
      </c>
      <c r="AB1940" s="3">
        <v>28.86159292</v>
      </c>
      <c r="AC1940" s="3">
        <v>49.652949649999996</v>
      </c>
      <c r="AD1940" s="3">
        <v>176.04063298</v>
      </c>
      <c r="AE1940" s="3">
        <v>231.30016261</v>
      </c>
      <c r="AF1940" s="3">
        <v>39.843823032000003</v>
      </c>
      <c r="AG1940" s="3">
        <v>86.941692782000004</v>
      </c>
      <c r="AH1940" s="3">
        <v>31.240355989000001</v>
      </c>
      <c r="AI1940" s="3">
        <v>19.411242971</v>
      </c>
      <c r="AJ1940" s="3">
        <v>132.63890563000001</v>
      </c>
      <c r="AK1940" s="3">
        <v>85.283086909000005</v>
      </c>
      <c r="AL1940" s="3">
        <v>8.3007743115999997</v>
      </c>
      <c r="AM1940" s="3">
        <v>119.07253021</v>
      </c>
      <c r="AN1940" s="3">
        <v>58.473661872000001</v>
      </c>
      <c r="AO1940" s="3">
        <v>301.72675876</v>
      </c>
      <c r="AP1940" s="3">
        <v>200.27912280999999</v>
      </c>
      <c r="AQ1940" s="3">
        <v>34.677744988000001</v>
      </c>
      <c r="AR1940" s="3">
        <v>68.900117735999999</v>
      </c>
      <c r="AS1940" s="3">
        <v>13.724498109000001</v>
      </c>
      <c r="AT1940" s="3">
        <v>2.31</v>
      </c>
      <c r="AU1940" s="3">
        <v>25.578983589</v>
      </c>
      <c r="AV1940" s="3">
        <v>13.97</v>
      </c>
      <c r="AW1940" s="3">
        <v>50.308682755</v>
      </c>
    </row>
    <row r="1941" spans="1:49" x14ac:dyDescent="0.25">
      <c r="A1941" s="2">
        <v>43347</v>
      </c>
      <c r="B1941" s="4">
        <v>48884.17</v>
      </c>
      <c r="C1941" s="3">
        <v>26.82</v>
      </c>
      <c r="D1941" s="3">
        <v>26.412436745000001</v>
      </c>
      <c r="E1941" s="3">
        <v>22.653815382000001</v>
      </c>
      <c r="F1941" s="3">
        <v>25.136388282999999</v>
      </c>
      <c r="G1941" s="3">
        <v>66.66</v>
      </c>
      <c r="H1941" s="3">
        <v>15.2567953</v>
      </c>
      <c r="I1941" s="3">
        <v>6.0338293913000003</v>
      </c>
      <c r="J1941" s="3">
        <v>117.03694283</v>
      </c>
      <c r="K1941" s="3">
        <v>343.7993563</v>
      </c>
      <c r="L1941" s="3">
        <v>16.346530945000001</v>
      </c>
      <c r="M1941" s="3">
        <v>3.78</v>
      </c>
      <c r="N1941" s="3">
        <v>91.489943267000001</v>
      </c>
      <c r="O1941" s="3">
        <v>38.968266729</v>
      </c>
      <c r="P1941" s="3">
        <v>20.04</v>
      </c>
      <c r="Q1941" s="3">
        <v>36.934003627999999</v>
      </c>
      <c r="R1941" s="3">
        <v>13.071415376999999</v>
      </c>
      <c r="S1941" s="3">
        <v>42.575940183</v>
      </c>
      <c r="T1941" s="3">
        <v>866.27962304000005</v>
      </c>
      <c r="U1941" s="3">
        <v>179.92378930000001</v>
      </c>
      <c r="V1941" s="3">
        <v>21.748423647999999</v>
      </c>
      <c r="W1941" s="3">
        <v>67.861648341000006</v>
      </c>
      <c r="X1941" s="3">
        <v>16.41</v>
      </c>
      <c r="Y1941" s="3">
        <v>18.082436675</v>
      </c>
      <c r="Z1941" s="3">
        <v>11.7</v>
      </c>
      <c r="AA1941" s="3">
        <v>119.69521459000001</v>
      </c>
      <c r="AB1941" s="3">
        <v>27.715840708000002</v>
      </c>
      <c r="AC1941" s="3">
        <v>48.926058466000001</v>
      </c>
      <c r="AD1941" s="3">
        <v>173.92836202000001</v>
      </c>
      <c r="AE1941" s="3">
        <v>229.41537352</v>
      </c>
      <c r="AF1941" s="3">
        <v>39.065960977000003</v>
      </c>
      <c r="AG1941" s="3">
        <v>83.371927049000007</v>
      </c>
      <c r="AH1941" s="3">
        <v>31.286555865</v>
      </c>
      <c r="AI1941" s="3">
        <v>19.14429071</v>
      </c>
      <c r="AJ1941" s="3">
        <v>131.15767901000001</v>
      </c>
      <c r="AK1941" s="3">
        <v>85.434701286000006</v>
      </c>
      <c r="AL1941" s="3">
        <v>8.2672132294999994</v>
      </c>
      <c r="AM1941" s="3">
        <v>114.6596722</v>
      </c>
      <c r="AN1941" s="3">
        <v>58.281494907999999</v>
      </c>
      <c r="AO1941" s="3">
        <v>298.66722249999998</v>
      </c>
      <c r="AP1941" s="3">
        <v>196.20274001999999</v>
      </c>
      <c r="AQ1941" s="3">
        <v>34.373640293000001</v>
      </c>
      <c r="AR1941" s="3">
        <v>67.256337979999998</v>
      </c>
      <c r="AS1941" s="3">
        <v>13.681284954000001</v>
      </c>
      <c r="AT1941" s="3">
        <v>2.2799999999999998</v>
      </c>
      <c r="AU1941" s="3">
        <v>25.097430188000001</v>
      </c>
      <c r="AV1941" s="3">
        <v>13.75</v>
      </c>
      <c r="AW1941" s="3">
        <v>50.729755998000002</v>
      </c>
    </row>
    <row r="1942" spans="1:49" x14ac:dyDescent="0.25">
      <c r="A1942" s="2">
        <v>43348</v>
      </c>
      <c r="B1942" s="4">
        <v>48595.37</v>
      </c>
      <c r="C1942" s="3">
        <v>26.97</v>
      </c>
      <c r="D1942" s="3">
        <v>26.265189711000001</v>
      </c>
      <c r="E1942" s="3">
        <v>22.941984556000001</v>
      </c>
      <c r="F1942" s="3">
        <v>25.199206818</v>
      </c>
      <c r="G1942" s="3">
        <v>65.91</v>
      </c>
      <c r="H1942" s="3">
        <v>14.783341868000001</v>
      </c>
      <c r="I1942" s="3">
        <v>5.9777007458</v>
      </c>
      <c r="J1942" s="3">
        <v>114.57012202999999</v>
      </c>
      <c r="K1942" s="3">
        <v>340.08344341999998</v>
      </c>
      <c r="L1942" s="3">
        <v>16.336846981000001</v>
      </c>
      <c r="M1942" s="3">
        <v>3.75</v>
      </c>
      <c r="N1942" s="3">
        <v>90.595584599999995</v>
      </c>
      <c r="O1942" s="3">
        <v>38.334958178000001</v>
      </c>
      <c r="P1942" s="3">
        <v>19.899999999999999</v>
      </c>
      <c r="Q1942" s="3">
        <v>37.134317181</v>
      </c>
      <c r="R1942" s="3">
        <v>12.798485004</v>
      </c>
      <c r="S1942" s="3">
        <v>42.368107838999997</v>
      </c>
      <c r="T1942" s="3">
        <v>856.07864190999999</v>
      </c>
      <c r="U1942" s="3">
        <v>179.17562451000001</v>
      </c>
      <c r="V1942" s="3">
        <v>21.292040262</v>
      </c>
      <c r="W1942" s="3">
        <v>66.656133791000002</v>
      </c>
      <c r="X1942" s="3">
        <v>16.309999999999999</v>
      </c>
      <c r="Y1942" s="3">
        <v>17.663464998999999</v>
      </c>
      <c r="Z1942" s="3"/>
      <c r="AA1942" s="3">
        <v>123.50740570000001</v>
      </c>
      <c r="AB1942" s="3">
        <v>27.715840708000002</v>
      </c>
      <c r="AC1942" s="3">
        <v>48.423516413000002</v>
      </c>
      <c r="AD1942" s="3">
        <v>175.23724787</v>
      </c>
      <c r="AE1942" s="3">
        <v>229.08842031</v>
      </c>
      <c r="AF1942" s="3">
        <v>39.613345385999999</v>
      </c>
      <c r="AG1942" s="3">
        <v>83.933028437999994</v>
      </c>
      <c r="AH1942" s="3">
        <v>30.390278275</v>
      </c>
      <c r="AI1942" s="3">
        <v>18.877338449</v>
      </c>
      <c r="AJ1942" s="3">
        <v>129.91344866</v>
      </c>
      <c r="AK1942" s="3">
        <v>85.093568938999994</v>
      </c>
      <c r="AL1942" s="3">
        <v>8.1665299832000002</v>
      </c>
      <c r="AM1942" s="3">
        <v>115.65792972</v>
      </c>
      <c r="AN1942" s="3">
        <v>59.022710340000003</v>
      </c>
      <c r="AO1942" s="3">
        <v>299.33561350000002</v>
      </c>
      <c r="AP1942" s="3">
        <v>198.15316240999999</v>
      </c>
      <c r="AQ1942" s="3">
        <v>34.314781320000002</v>
      </c>
      <c r="AR1942" s="3">
        <v>66.474057252999998</v>
      </c>
      <c r="AS1942" s="3">
        <v>13.793639156999999</v>
      </c>
      <c r="AT1942" s="3">
        <v>2.2799999999999998</v>
      </c>
      <c r="AU1942" s="3">
        <v>25.380696894</v>
      </c>
      <c r="AV1942" s="3">
        <v>14.19</v>
      </c>
      <c r="AW1942" s="3">
        <v>50.337392293999997</v>
      </c>
    </row>
    <row r="1943" spans="1:49" x14ac:dyDescent="0.25">
      <c r="A1943" s="2">
        <v>43349</v>
      </c>
      <c r="B1943" s="4">
        <v>48711.85</v>
      </c>
      <c r="C1943" s="3">
        <v>26.85</v>
      </c>
      <c r="D1943" s="3">
        <v>26.403233805999999</v>
      </c>
      <c r="E1943" s="3">
        <v>23.499731344000001</v>
      </c>
      <c r="F1943" s="3">
        <v>25.11844013</v>
      </c>
      <c r="G1943" s="3">
        <v>65.900000000000006</v>
      </c>
      <c r="H1943" s="3">
        <v>14.986250481000001</v>
      </c>
      <c r="I1943" s="3">
        <v>6.0806032625000004</v>
      </c>
      <c r="J1943" s="3">
        <v>115.82311036999999</v>
      </c>
      <c r="K1943" s="3">
        <v>349.06356620999998</v>
      </c>
      <c r="L1943" s="3">
        <v>16.036644102</v>
      </c>
      <c r="M1943" s="3">
        <v>3.73</v>
      </c>
      <c r="N1943" s="3">
        <v>91.440802680999994</v>
      </c>
      <c r="O1943" s="3">
        <v>38.008408457000002</v>
      </c>
      <c r="P1943" s="3">
        <v>19.809999999999999</v>
      </c>
      <c r="Q1943" s="3">
        <v>37.115239699</v>
      </c>
      <c r="R1943" s="3">
        <v>12.739999923999999</v>
      </c>
      <c r="S1943" s="3">
        <v>42.140481938000001</v>
      </c>
      <c r="T1943" s="3">
        <v>845.21281082999997</v>
      </c>
      <c r="U1943" s="3">
        <v>179.50048554</v>
      </c>
      <c r="V1943" s="3">
        <v>21.458795729999999</v>
      </c>
      <c r="W1943" s="3">
        <v>67.204985942999997</v>
      </c>
      <c r="X1943" s="3">
        <v>16.43</v>
      </c>
      <c r="Y1943" s="3">
        <v>17.273059573000001</v>
      </c>
      <c r="Z1943" s="3">
        <v>11.63</v>
      </c>
      <c r="AA1943" s="3">
        <v>123.19446464000001</v>
      </c>
      <c r="AB1943" s="3">
        <v>27.829469026999998</v>
      </c>
      <c r="AC1943" s="3">
        <v>48.459412272999998</v>
      </c>
      <c r="AD1943" s="3">
        <v>175.96841857999999</v>
      </c>
      <c r="AE1943" s="3">
        <v>229.28074573000001</v>
      </c>
      <c r="AF1943" s="3">
        <v>39.718980973999997</v>
      </c>
      <c r="AG1943" s="3">
        <v>83.371927049000007</v>
      </c>
      <c r="AH1943" s="3">
        <v>30.3810383</v>
      </c>
      <c r="AI1943" s="3">
        <v>18.619920197999999</v>
      </c>
      <c r="AJ1943" s="3">
        <v>130.31831726999999</v>
      </c>
      <c r="AK1943" s="3">
        <v>85.851640821999993</v>
      </c>
      <c r="AL1943" s="3">
        <v>8.2448391747999992</v>
      </c>
      <c r="AM1943" s="3">
        <v>116.35764294000001</v>
      </c>
      <c r="AN1943" s="3">
        <v>58.720733682999999</v>
      </c>
      <c r="AO1943" s="3">
        <v>304.85219272000001</v>
      </c>
      <c r="AP1943" s="3">
        <v>194.94471758</v>
      </c>
      <c r="AQ1943" s="3">
        <v>33.89295868</v>
      </c>
      <c r="AR1943" s="3">
        <v>66.186890910000002</v>
      </c>
      <c r="AS1943" s="3">
        <v>13.361507605</v>
      </c>
      <c r="AT1943" s="3">
        <v>2.27</v>
      </c>
      <c r="AU1943" s="3">
        <v>25.522330246999999</v>
      </c>
      <c r="AV1943" s="3">
        <v>14.2</v>
      </c>
      <c r="AW1943" s="3">
        <v>50.413951066000003</v>
      </c>
    </row>
    <row r="1944" spans="1:49" x14ac:dyDescent="0.25">
      <c r="A1944" s="2">
        <v>43350</v>
      </c>
      <c r="B1944" s="4">
        <v>48971.14</v>
      </c>
      <c r="C1944" s="3">
        <v>26.65</v>
      </c>
      <c r="D1944" s="3">
        <v>26.486060261999999</v>
      </c>
      <c r="E1944" s="3">
        <v>23.267336848999999</v>
      </c>
      <c r="F1944" s="3">
        <v>25.719703254999999</v>
      </c>
      <c r="G1944" s="3">
        <v>67.319999999999993</v>
      </c>
      <c r="H1944" s="3">
        <v>15.179496779999999</v>
      </c>
      <c r="I1944" s="3">
        <v>6.1180223595000003</v>
      </c>
      <c r="J1944" s="3">
        <v>116.21466923</v>
      </c>
      <c r="K1944" s="3">
        <v>351.97630000999999</v>
      </c>
      <c r="L1944" s="3">
        <v>15.533077983</v>
      </c>
      <c r="M1944" s="3">
        <v>3.65</v>
      </c>
      <c r="N1944" s="3">
        <v>89.760194635000005</v>
      </c>
      <c r="O1944" s="3">
        <v>38.404226301000001</v>
      </c>
      <c r="P1944" s="3">
        <v>19.95</v>
      </c>
      <c r="Q1944" s="3">
        <v>37.220165846</v>
      </c>
      <c r="R1944" s="3">
        <v>12.837475057000001</v>
      </c>
      <c r="S1944" s="3">
        <v>41.427913902</v>
      </c>
      <c r="T1944" s="3">
        <v>814.63963680999996</v>
      </c>
      <c r="U1944" s="3">
        <v>181.52840591</v>
      </c>
      <c r="V1944" s="3">
        <v>21.450019127000001</v>
      </c>
      <c r="W1944" s="3">
        <v>67.508814814000004</v>
      </c>
      <c r="X1944" s="3">
        <v>16.59</v>
      </c>
      <c r="Y1944" s="3">
        <v>17.244493322</v>
      </c>
      <c r="Z1944" s="3">
        <v>11.59</v>
      </c>
      <c r="AA1944" s="3">
        <v>123.33671058</v>
      </c>
      <c r="AB1944" s="3">
        <v>27.715840708000002</v>
      </c>
      <c r="AC1944" s="3">
        <v>48.656839509000001</v>
      </c>
      <c r="AD1944" s="3">
        <v>176.87109848</v>
      </c>
      <c r="AE1944" s="3">
        <v>229.94426841999999</v>
      </c>
      <c r="AF1944" s="3">
        <v>40.122316853999997</v>
      </c>
      <c r="AG1944" s="3">
        <v>83.749219362999995</v>
      </c>
      <c r="AH1944" s="3">
        <v>30.186998822</v>
      </c>
      <c r="AI1944" s="3">
        <v>18.629454206999998</v>
      </c>
      <c r="AJ1944" s="3">
        <v>130.77256009000001</v>
      </c>
      <c r="AK1944" s="3">
        <v>85.112520735999993</v>
      </c>
      <c r="AL1944" s="3">
        <v>8.2000910653000005</v>
      </c>
      <c r="AM1944" s="3">
        <v>117.19729879</v>
      </c>
      <c r="AN1944" s="3">
        <v>58.574320757999999</v>
      </c>
      <c r="AO1944" s="3">
        <v>304.45680649000002</v>
      </c>
      <c r="AP1944" s="3">
        <v>197.35348923000001</v>
      </c>
      <c r="AQ1944" s="3">
        <v>33.382847579</v>
      </c>
      <c r="AR1944" s="3">
        <v>68.147543872</v>
      </c>
      <c r="AS1944" s="3">
        <v>13.689927585</v>
      </c>
      <c r="AT1944" s="3">
        <v>2.29</v>
      </c>
      <c r="AU1944" s="3">
        <v>25.560099140999998</v>
      </c>
      <c r="AV1944" s="3">
        <v>15.1</v>
      </c>
      <c r="AW1944" s="3">
        <v>50.002447668999999</v>
      </c>
    </row>
    <row r="1945" spans="1:49" x14ac:dyDescent="0.25">
      <c r="A1945" s="2">
        <v>43353</v>
      </c>
      <c r="B1945" s="4">
        <v>48848.74</v>
      </c>
      <c r="C1945" s="3">
        <v>26.72</v>
      </c>
      <c r="D1945" s="3">
        <v>25.80504273</v>
      </c>
      <c r="E1945" s="3">
        <v>23.202266389999998</v>
      </c>
      <c r="F1945" s="3">
        <v>25.351766119000001</v>
      </c>
      <c r="G1945" s="3">
        <v>67.2</v>
      </c>
      <c r="H1945" s="3">
        <v>15.179496779999999</v>
      </c>
      <c r="I1945" s="3">
        <v>6.1647962308000004</v>
      </c>
      <c r="J1945" s="3">
        <v>117.47744655</v>
      </c>
      <c r="K1945" s="3">
        <v>350.6215401</v>
      </c>
      <c r="L1945" s="3">
        <v>15.88170068</v>
      </c>
      <c r="M1945" s="3">
        <v>3.55</v>
      </c>
      <c r="N1945" s="3">
        <v>89.485007353</v>
      </c>
      <c r="O1945" s="3">
        <v>38.433912638999999</v>
      </c>
      <c r="P1945" s="3">
        <v>19.89</v>
      </c>
      <c r="Q1945" s="3">
        <v>37.191549623999997</v>
      </c>
      <c r="R1945" s="3">
        <v>12.778989977</v>
      </c>
      <c r="S1945" s="3">
        <v>40.210610172999999</v>
      </c>
      <c r="T1945" s="3">
        <v>844.37926761999995</v>
      </c>
      <c r="U1945" s="3">
        <v>179.81550229000001</v>
      </c>
      <c r="V1945" s="3">
        <v>21.502678748000001</v>
      </c>
      <c r="W1945" s="3">
        <v>69.439598279999998</v>
      </c>
      <c r="X1945" s="3">
        <v>16.97</v>
      </c>
      <c r="Y1945" s="3">
        <v>18.253834178999998</v>
      </c>
      <c r="Z1945" s="3">
        <v>11.46</v>
      </c>
      <c r="AA1945" s="3">
        <v>121.70562382999999</v>
      </c>
      <c r="AB1945" s="3">
        <v>27.82</v>
      </c>
      <c r="AC1945" s="3">
        <v>48.405568482</v>
      </c>
      <c r="AD1945" s="3">
        <v>175.59831983000001</v>
      </c>
      <c r="AE1945" s="3">
        <v>230.04043113</v>
      </c>
      <c r="AF1945" s="3">
        <v>39.546122738999998</v>
      </c>
      <c r="AG1945" s="3">
        <v>85.567961795000002</v>
      </c>
      <c r="AH1945" s="3">
        <v>30.196238796999999</v>
      </c>
      <c r="AI1945" s="3">
        <v>18.820134393</v>
      </c>
      <c r="AJ1945" s="3">
        <v>132.32291061000001</v>
      </c>
      <c r="AK1945" s="3">
        <v>86.012731098000003</v>
      </c>
      <c r="AL1945" s="3">
        <v>8.2895872842999996</v>
      </c>
      <c r="AM1945" s="3">
        <v>115.69524776</v>
      </c>
      <c r="AN1945" s="3">
        <v>58.318098139</v>
      </c>
      <c r="AO1945" s="3">
        <v>299.20381809000003</v>
      </c>
      <c r="AP1945" s="3">
        <v>197.86059904999999</v>
      </c>
      <c r="AQ1945" s="3">
        <v>33.588853985</v>
      </c>
      <c r="AR1945" s="3">
        <v>67.068194513999998</v>
      </c>
      <c r="AS1945" s="3">
        <v>13.447933915</v>
      </c>
      <c r="AT1945" s="3">
        <v>2.2599999999999998</v>
      </c>
      <c r="AU1945" s="3">
        <v>26.192728119000002</v>
      </c>
      <c r="AV1945" s="3">
        <v>15.45</v>
      </c>
      <c r="AW1945" s="3">
        <v>50.490509836999998</v>
      </c>
    </row>
    <row r="1946" spans="1:49" x14ac:dyDescent="0.25">
      <c r="A1946" s="2">
        <v>43354</v>
      </c>
      <c r="B1946" s="4">
        <v>48895.8</v>
      </c>
      <c r="C1946" s="3">
        <v>26.67</v>
      </c>
      <c r="D1946" s="3">
        <v>26.292798529999999</v>
      </c>
      <c r="E1946" s="3">
        <v>23.016350794000001</v>
      </c>
      <c r="F1946" s="3">
        <v>25.441506883999999</v>
      </c>
      <c r="G1946" s="3">
        <v>66.05</v>
      </c>
      <c r="H1946" s="3">
        <v>15.073211316</v>
      </c>
      <c r="I1946" s="3">
        <v>5.9870555200000002</v>
      </c>
      <c r="J1946" s="3">
        <v>119.00452610000001</v>
      </c>
      <c r="K1946" s="3">
        <v>354.82129580999998</v>
      </c>
      <c r="L1946" s="3">
        <v>15.629917621000001</v>
      </c>
      <c r="M1946" s="3">
        <v>3.52</v>
      </c>
      <c r="N1946" s="3">
        <v>89.258960657000003</v>
      </c>
      <c r="O1946" s="3">
        <v>38.315167285999998</v>
      </c>
      <c r="P1946" s="3">
        <v>19.71</v>
      </c>
      <c r="Q1946" s="3">
        <v>37.401401917999998</v>
      </c>
      <c r="R1946" s="3">
        <v>12.778989977</v>
      </c>
      <c r="S1946" s="3">
        <v>40.081952055000002</v>
      </c>
      <c r="T1946" s="3">
        <v>854.25278535999996</v>
      </c>
      <c r="U1946" s="3">
        <v>179.83519084</v>
      </c>
      <c r="V1946" s="3">
        <v>21.423689316000001</v>
      </c>
      <c r="W1946" s="3">
        <v>68.175278141999996</v>
      </c>
      <c r="X1946" s="3">
        <v>17.02</v>
      </c>
      <c r="Y1946" s="3">
        <v>17.939605422</v>
      </c>
      <c r="Z1946" s="3">
        <v>11.5</v>
      </c>
      <c r="AA1946" s="3">
        <v>124.09535558</v>
      </c>
      <c r="AB1946" s="3">
        <v>27.725309735</v>
      </c>
      <c r="AC1946" s="3">
        <v>47.418432306</v>
      </c>
      <c r="AD1946" s="3">
        <v>176.79888409</v>
      </c>
      <c r="AE1946" s="3">
        <v>227.46327054</v>
      </c>
      <c r="AF1946" s="3">
        <v>38.825880095999999</v>
      </c>
      <c r="AG1946" s="3">
        <v>85.451871853</v>
      </c>
      <c r="AH1946" s="3">
        <v>29.641840288000001</v>
      </c>
      <c r="AI1946" s="3">
        <v>18.86780444</v>
      </c>
      <c r="AJ1946" s="3">
        <v>132.53028234000001</v>
      </c>
      <c r="AK1946" s="3">
        <v>86.268580357999994</v>
      </c>
      <c r="AL1946" s="3">
        <v>8.3343353938</v>
      </c>
      <c r="AM1946" s="3">
        <v>119.92151558</v>
      </c>
      <c r="AN1946" s="3">
        <v>58.272344099999998</v>
      </c>
      <c r="AO1946" s="3">
        <v>292.64228955999999</v>
      </c>
      <c r="AP1946" s="3">
        <v>196.00769779000001</v>
      </c>
      <c r="AQ1946" s="3">
        <v>33.843909535000002</v>
      </c>
      <c r="AR1946" s="3">
        <v>67.454383734000004</v>
      </c>
      <c r="AS1946" s="3">
        <v>13.689927585</v>
      </c>
      <c r="AT1946" s="3">
        <v>2.2599999999999998</v>
      </c>
      <c r="AU1946" s="3">
        <v>25.966114753999999</v>
      </c>
      <c r="AV1946" s="3">
        <v>15.82</v>
      </c>
      <c r="AW1946" s="3">
        <v>50.969002158999999</v>
      </c>
    </row>
    <row r="1947" spans="1:49" x14ac:dyDescent="0.25">
      <c r="A1947" s="2">
        <v>43355</v>
      </c>
      <c r="B1947" s="4">
        <v>49254.98</v>
      </c>
      <c r="C1947" s="3">
        <v>27.23</v>
      </c>
      <c r="D1947" s="3">
        <v>26.163957374999999</v>
      </c>
      <c r="E1947" s="3">
        <v>23.304519968000001</v>
      </c>
      <c r="F1947" s="3">
        <v>25.495351342999999</v>
      </c>
      <c r="G1947" s="3">
        <v>65.3</v>
      </c>
      <c r="H1947" s="3">
        <v>15.508015489</v>
      </c>
      <c r="I1947" s="3">
        <v>6.1554414565000002</v>
      </c>
      <c r="J1947" s="3">
        <v>116.72369575</v>
      </c>
      <c r="K1947" s="3">
        <v>370.99132294999998</v>
      </c>
      <c r="L1947" s="3">
        <v>15.755809150999999</v>
      </c>
      <c r="M1947" s="3">
        <v>3.69</v>
      </c>
      <c r="N1947" s="3">
        <v>89.966585097000006</v>
      </c>
      <c r="O1947" s="3">
        <v>38.473494424000002</v>
      </c>
      <c r="P1947" s="3">
        <v>19.54</v>
      </c>
      <c r="Q1947" s="3">
        <v>37.449095620999998</v>
      </c>
      <c r="R1947" s="3">
        <v>12.973940244</v>
      </c>
      <c r="S1947" s="3">
        <v>40.655965195</v>
      </c>
      <c r="T1947" s="3">
        <v>818.64858271000003</v>
      </c>
      <c r="U1947" s="3">
        <v>178.21088569</v>
      </c>
      <c r="V1947" s="3">
        <v>21.537785161999999</v>
      </c>
      <c r="W1947" s="3">
        <v>65.646637866000006</v>
      </c>
      <c r="X1947" s="3">
        <v>17.14</v>
      </c>
      <c r="Y1947" s="3">
        <v>17.844384586</v>
      </c>
      <c r="Z1947" s="3">
        <v>11.29</v>
      </c>
      <c r="AA1947" s="3">
        <v>125.68851007000001</v>
      </c>
      <c r="AB1947" s="3">
        <v>28.539646017999999</v>
      </c>
      <c r="AC1947" s="3">
        <v>47.606885576000003</v>
      </c>
      <c r="AD1947" s="3">
        <v>182.34133864</v>
      </c>
      <c r="AE1947" s="3">
        <v>227.88638646000001</v>
      </c>
      <c r="AF1947" s="3">
        <v>38.902705978</v>
      </c>
      <c r="AG1947" s="3">
        <v>87.918783130999998</v>
      </c>
      <c r="AH1947" s="3">
        <v>30.076119120000001</v>
      </c>
      <c r="AI1947" s="3">
        <v>18.791532365999998</v>
      </c>
      <c r="AJ1947" s="3">
        <v>134.46575178000001</v>
      </c>
      <c r="AK1947" s="3">
        <v>86.657092198000001</v>
      </c>
      <c r="AL1947" s="3">
        <v>8.1777170105000003</v>
      </c>
      <c r="AM1947" s="3">
        <v>120.39732056</v>
      </c>
      <c r="AN1947" s="3">
        <v>58.263193293</v>
      </c>
      <c r="AO1947" s="3">
        <v>304.00493652</v>
      </c>
      <c r="AP1947" s="3">
        <v>194.56438521999999</v>
      </c>
      <c r="AQ1947" s="3">
        <v>33.637903129999998</v>
      </c>
      <c r="AR1947" s="3">
        <v>68.414905638999997</v>
      </c>
      <c r="AS1947" s="3">
        <v>13.344222343</v>
      </c>
      <c r="AT1947" s="3">
        <v>2.29</v>
      </c>
      <c r="AU1947" s="3">
        <v>25.786712507000001</v>
      </c>
      <c r="AV1947" s="3">
        <v>15.6</v>
      </c>
      <c r="AW1947" s="3">
        <v>50.404381219000001</v>
      </c>
    </row>
    <row r="1948" spans="1:49" x14ac:dyDescent="0.25">
      <c r="A1948" s="2">
        <v>43356</v>
      </c>
      <c r="B1948" s="4">
        <v>49693.21</v>
      </c>
      <c r="C1948" s="3">
        <v>27.06</v>
      </c>
      <c r="D1948" s="3">
        <v>26.311204408999998</v>
      </c>
      <c r="E1948" s="3">
        <v>23.462548224999999</v>
      </c>
      <c r="F1948" s="3">
        <v>26.195329310000002</v>
      </c>
      <c r="G1948" s="3">
        <v>65.959999999999994</v>
      </c>
      <c r="H1948" s="3">
        <v>15.517677804</v>
      </c>
      <c r="I1948" s="3">
        <v>6.1273771337999996</v>
      </c>
      <c r="J1948" s="3">
        <v>117.22293329</v>
      </c>
      <c r="K1948" s="3">
        <v>379.46824921000001</v>
      </c>
      <c r="L1948" s="3">
        <v>15.794545006</v>
      </c>
      <c r="M1948" s="3">
        <v>3.77</v>
      </c>
      <c r="N1948" s="3">
        <v>89.789678987000002</v>
      </c>
      <c r="O1948" s="3">
        <v>38.552657992999997</v>
      </c>
      <c r="P1948" s="3">
        <v>19.489999999999998</v>
      </c>
      <c r="Q1948" s="3">
        <v>37.477711841999998</v>
      </c>
      <c r="R1948" s="3">
        <v>13.003182784</v>
      </c>
      <c r="S1948" s="3">
        <v>40.853900760999998</v>
      </c>
      <c r="T1948" s="3">
        <v>824.03684413999997</v>
      </c>
      <c r="U1948" s="3">
        <v>180.86883957000001</v>
      </c>
      <c r="V1948" s="3">
        <v>21.371029694000001</v>
      </c>
      <c r="W1948" s="3">
        <v>65.480022034000001</v>
      </c>
      <c r="X1948" s="3">
        <v>17.21</v>
      </c>
      <c r="Y1948" s="3">
        <v>18.463320017000001</v>
      </c>
      <c r="Z1948" s="3">
        <v>11.29</v>
      </c>
      <c r="AA1948" s="3">
        <v>127.0730372</v>
      </c>
      <c r="AB1948" s="3">
        <v>28.729026549</v>
      </c>
      <c r="AC1948" s="3">
        <v>47.822260741999997</v>
      </c>
      <c r="AD1948" s="3">
        <v>182.01637388</v>
      </c>
      <c r="AE1948" s="3">
        <v>228.17487457999999</v>
      </c>
      <c r="AF1948" s="3">
        <v>39.997474795999999</v>
      </c>
      <c r="AG1948" s="3">
        <v>89.234469145999995</v>
      </c>
      <c r="AH1948" s="3">
        <v>30.168518871</v>
      </c>
      <c r="AI1948" s="3">
        <v>19.220562784999998</v>
      </c>
      <c r="AJ1948" s="3">
        <v>138.03057049</v>
      </c>
      <c r="AK1948" s="3">
        <v>87.614157951999999</v>
      </c>
      <c r="AL1948" s="3">
        <v>8.2448391747999992</v>
      </c>
      <c r="AM1948" s="3">
        <v>120.47195664</v>
      </c>
      <c r="AN1948" s="3">
        <v>58.830543376999998</v>
      </c>
      <c r="AO1948" s="3">
        <v>301.50082377000001</v>
      </c>
      <c r="AP1948" s="3">
        <v>196.13447524</v>
      </c>
      <c r="AQ1948" s="3">
        <v>34.422689437999999</v>
      </c>
      <c r="AR1948" s="3">
        <v>68.840704009999996</v>
      </c>
      <c r="AS1948" s="3">
        <v>13.352864973999999</v>
      </c>
      <c r="AT1948" s="3">
        <v>2.29</v>
      </c>
      <c r="AU1948" s="3">
        <v>26.995317120999999</v>
      </c>
      <c r="AV1948" s="3">
        <v>15.14</v>
      </c>
      <c r="AW1948" s="3">
        <v>52.184372658000001</v>
      </c>
    </row>
    <row r="1949" spans="1:49" x14ac:dyDescent="0.25">
      <c r="A1949" s="2">
        <v>43357</v>
      </c>
      <c r="B1949" s="4">
        <v>49611.93</v>
      </c>
      <c r="C1949" s="3">
        <v>26.85</v>
      </c>
      <c r="D1949" s="3">
        <v>26.30200147</v>
      </c>
      <c r="E1949" s="3">
        <v>23.499731344000001</v>
      </c>
      <c r="F1949" s="3">
        <v>26.177381156999999</v>
      </c>
      <c r="G1949" s="3">
        <v>66.84</v>
      </c>
      <c r="H1949" s="3">
        <v>15.140847521</v>
      </c>
      <c r="I1949" s="3">
        <v>6.2489891990000004</v>
      </c>
      <c r="J1949" s="3">
        <v>115.38260665999999</v>
      </c>
      <c r="K1949" s="3">
        <v>369.91719188000002</v>
      </c>
      <c r="L1949" s="3">
        <v>15.88170068</v>
      </c>
      <c r="M1949" s="3">
        <v>3.72</v>
      </c>
      <c r="N1949" s="3">
        <v>87.873196128000004</v>
      </c>
      <c r="O1949" s="3">
        <v>39.364084573</v>
      </c>
      <c r="P1949" s="3">
        <v>19.5</v>
      </c>
      <c r="Q1949" s="3">
        <v>37.496789323999998</v>
      </c>
      <c r="R1949" s="3">
        <v>13.100657916999999</v>
      </c>
      <c r="S1949" s="3">
        <v>40.388752181999998</v>
      </c>
      <c r="T1949" s="3">
        <v>833.75159174999999</v>
      </c>
      <c r="U1949" s="3">
        <v>181.83357839000001</v>
      </c>
      <c r="V1949" s="3">
        <v>21.660657612000001</v>
      </c>
      <c r="W1949" s="3">
        <v>65.685841590999999</v>
      </c>
      <c r="X1949" s="3">
        <v>17.43</v>
      </c>
      <c r="Y1949" s="3">
        <v>18.796592942</v>
      </c>
      <c r="Z1949" s="3">
        <v>11.43</v>
      </c>
      <c r="AA1949" s="3">
        <v>126.76009612999999</v>
      </c>
      <c r="AB1949" s="3">
        <v>28.539646017999999</v>
      </c>
      <c r="AC1949" s="3">
        <v>47.615859540999999</v>
      </c>
      <c r="AD1949" s="3">
        <v>180.91510441</v>
      </c>
      <c r="AE1949" s="3">
        <v>229.50191996000001</v>
      </c>
      <c r="AF1949" s="3">
        <v>40.112713618999997</v>
      </c>
      <c r="AG1949" s="3">
        <v>89.969705449000003</v>
      </c>
      <c r="AH1949" s="3">
        <v>30.168518871</v>
      </c>
      <c r="AI1949" s="3">
        <v>18.982212552</v>
      </c>
      <c r="AJ1949" s="3">
        <v>138.23794222000001</v>
      </c>
      <c r="AK1949" s="3">
        <v>86.742375284999994</v>
      </c>
      <c r="AL1949" s="3">
        <v>8.2000910653000005</v>
      </c>
      <c r="AM1949" s="3">
        <v>119.27777942</v>
      </c>
      <c r="AN1949" s="3">
        <v>58.519415911000003</v>
      </c>
      <c r="AO1949" s="3">
        <v>301.93386583</v>
      </c>
      <c r="AP1949" s="3">
        <v>194.83744435</v>
      </c>
      <c r="AQ1949" s="3">
        <v>33.902768508999998</v>
      </c>
      <c r="AR1949" s="3">
        <v>69.434841270999996</v>
      </c>
      <c r="AS1949" s="3">
        <v>13.283723925</v>
      </c>
      <c r="AT1949" s="3">
        <v>2.29</v>
      </c>
      <c r="AU1949" s="3">
        <v>26.693165966999999</v>
      </c>
      <c r="AV1949" s="3">
        <v>15.18</v>
      </c>
      <c r="AW1949" s="3">
        <v>52.509747437000001</v>
      </c>
    </row>
    <row r="1950" spans="1:49" x14ac:dyDescent="0.25">
      <c r="A1950" s="2">
        <v>43360</v>
      </c>
      <c r="B1950" s="4">
        <v>49398.57</v>
      </c>
      <c r="C1950" s="3">
        <v>26.66</v>
      </c>
      <c r="D1950" s="3">
        <v>26.090333858000001</v>
      </c>
      <c r="E1950" s="3">
        <v>22.821139418000001</v>
      </c>
      <c r="F1950" s="3">
        <v>26.087640392000001</v>
      </c>
      <c r="G1950" s="3">
        <v>65.69</v>
      </c>
      <c r="H1950" s="3">
        <v>15.024899741</v>
      </c>
      <c r="I1950" s="3">
        <v>6.2396344248000002</v>
      </c>
      <c r="J1950" s="3">
        <v>114.57012202999999</v>
      </c>
      <c r="K1950" s="3">
        <v>365.71743617999999</v>
      </c>
      <c r="L1950" s="3">
        <v>15.591181766</v>
      </c>
      <c r="M1950" s="3">
        <v>3.67</v>
      </c>
      <c r="N1950" s="3">
        <v>85.720838455000006</v>
      </c>
      <c r="O1950" s="3">
        <v>39.581784386999999</v>
      </c>
      <c r="P1950" s="3">
        <v>19.39</v>
      </c>
      <c r="Q1950" s="3">
        <v>37.096162218000003</v>
      </c>
      <c r="R1950" s="3">
        <v>13.042172837000001</v>
      </c>
      <c r="S1950" s="3">
        <v>40.705449086999998</v>
      </c>
      <c r="T1950" s="3">
        <v>818.56919763999997</v>
      </c>
      <c r="U1950" s="3">
        <v>182.29625924999999</v>
      </c>
      <c r="V1950" s="3">
        <v>21.634327802000001</v>
      </c>
      <c r="W1950" s="3">
        <v>61.804672795999998</v>
      </c>
      <c r="X1950" s="3">
        <v>17.420000000000002</v>
      </c>
      <c r="Y1950" s="3">
        <v>18.549018769</v>
      </c>
      <c r="Z1950" s="3">
        <v>11.4</v>
      </c>
      <c r="AA1950" s="3">
        <v>126.14369707</v>
      </c>
      <c r="AB1950" s="3">
        <v>28.681681416</v>
      </c>
      <c r="AC1950" s="3">
        <v>47.391510410000002</v>
      </c>
      <c r="AD1950" s="3">
        <v>180.16588009</v>
      </c>
      <c r="AE1950" s="3">
        <v>229.00187388000001</v>
      </c>
      <c r="AF1950" s="3">
        <v>39.795806855999999</v>
      </c>
      <c r="AG1950" s="3">
        <v>88.953918451999996</v>
      </c>
      <c r="AH1950" s="3">
        <v>29.752719989999999</v>
      </c>
      <c r="AI1950" s="3">
        <v>18.877338449</v>
      </c>
      <c r="AJ1950" s="3">
        <v>137.05296093000001</v>
      </c>
      <c r="AK1950" s="3">
        <v>89.803090515999997</v>
      </c>
      <c r="AL1950" s="3">
        <v>8.2448391747999992</v>
      </c>
      <c r="AM1950" s="3">
        <v>118.72733836</v>
      </c>
      <c r="AN1950" s="3">
        <v>57.979518251000002</v>
      </c>
      <c r="AO1950" s="3">
        <v>311.62082831999999</v>
      </c>
      <c r="AP1950" s="3">
        <v>196.49530338</v>
      </c>
      <c r="AQ1950" s="3">
        <v>33.049313398999999</v>
      </c>
      <c r="AR1950" s="3">
        <v>69.613082449999993</v>
      </c>
      <c r="AS1950" s="3">
        <v>13.214582877</v>
      </c>
      <c r="AT1950" s="3">
        <v>2.29</v>
      </c>
      <c r="AU1950" s="3">
        <v>26.721492638000001</v>
      </c>
      <c r="AV1950" s="3">
        <v>14.97</v>
      </c>
      <c r="AW1950" s="3">
        <v>52.375769587000001</v>
      </c>
    </row>
    <row r="1951" spans="1:49" x14ac:dyDescent="0.25">
      <c r="A1951" s="2">
        <v>43361</v>
      </c>
      <c r="B1951" s="4">
        <v>49661.83</v>
      </c>
      <c r="C1951" s="3">
        <v>26.78</v>
      </c>
      <c r="D1951" s="3">
        <v>26.191566194</v>
      </c>
      <c r="E1951" s="3">
        <v>22.867618317000002</v>
      </c>
      <c r="F1951" s="3">
        <v>26.006873703</v>
      </c>
      <c r="G1951" s="3">
        <v>65.349999999999994</v>
      </c>
      <c r="H1951" s="3">
        <v>15.082873631</v>
      </c>
      <c r="I1951" s="3">
        <v>6.1647962308000004</v>
      </c>
      <c r="J1951" s="3">
        <v>115.86226626</v>
      </c>
      <c r="K1951" s="3">
        <v>373.80728818</v>
      </c>
      <c r="L1951" s="3">
        <v>15.504026091</v>
      </c>
      <c r="M1951" s="3">
        <v>3.7</v>
      </c>
      <c r="N1951" s="3">
        <v>85.258916944999996</v>
      </c>
      <c r="O1951" s="3">
        <v>40.076556691</v>
      </c>
      <c r="P1951" s="3">
        <v>19.309999999999999</v>
      </c>
      <c r="Q1951" s="3">
        <v>37.325091993000001</v>
      </c>
      <c r="R1951" s="3">
        <v>13.237123104</v>
      </c>
      <c r="S1951" s="3">
        <v>40.646068417000002</v>
      </c>
      <c r="T1951" s="3">
        <v>811.71231246000002</v>
      </c>
      <c r="U1951" s="3">
        <v>182.05999668000001</v>
      </c>
      <c r="V1951" s="3">
        <v>21.643104404999999</v>
      </c>
      <c r="W1951" s="3">
        <v>60.961792703999997</v>
      </c>
      <c r="X1951" s="3">
        <v>17.41</v>
      </c>
      <c r="Y1951" s="3">
        <v>18.472842101000001</v>
      </c>
      <c r="Z1951" s="3">
        <v>10.99</v>
      </c>
      <c r="AA1951" s="3">
        <v>126.78854532</v>
      </c>
      <c r="AB1951" s="3">
        <v>28.681681416</v>
      </c>
      <c r="AC1951" s="3">
        <v>48.010714012000001</v>
      </c>
      <c r="AD1951" s="3">
        <v>181.50184633999999</v>
      </c>
      <c r="AE1951" s="3">
        <v>230.62702365000001</v>
      </c>
      <c r="AF1951" s="3">
        <v>39.699774503</v>
      </c>
      <c r="AG1951" s="3">
        <v>89.727851401999999</v>
      </c>
      <c r="AH1951" s="3">
        <v>29.734240038999999</v>
      </c>
      <c r="AI1951" s="3">
        <v>18.915474487000001</v>
      </c>
      <c r="AJ1951" s="3">
        <v>139.12667818</v>
      </c>
      <c r="AK1951" s="3">
        <v>90.409548022999999</v>
      </c>
      <c r="AL1951" s="3">
        <v>8.2784002568999995</v>
      </c>
      <c r="AM1951" s="3">
        <v>123.37343411000001</v>
      </c>
      <c r="AN1951" s="3">
        <v>58.290645716</v>
      </c>
      <c r="AO1951" s="3">
        <v>314.07787128000001</v>
      </c>
      <c r="AP1951" s="3">
        <v>198.84556236</v>
      </c>
      <c r="AQ1951" s="3">
        <v>32.764828362000003</v>
      </c>
      <c r="AR1951" s="3">
        <v>70.019076244999994</v>
      </c>
      <c r="AS1951" s="3">
        <v>12.860235004</v>
      </c>
      <c r="AT1951" s="3">
        <v>2.2799999999999998</v>
      </c>
      <c r="AU1951" s="3">
        <v>27.297468274</v>
      </c>
      <c r="AV1951" s="3">
        <v>14.59</v>
      </c>
      <c r="AW1951" s="3">
        <v>52.538456975999999</v>
      </c>
    </row>
    <row r="1952" spans="1:49" x14ac:dyDescent="0.25">
      <c r="A1952" s="2">
        <v>43362</v>
      </c>
      <c r="B1952" s="4">
        <v>49590.79</v>
      </c>
      <c r="C1952" s="3">
        <v>27.09</v>
      </c>
      <c r="D1952" s="3">
        <v>25.979898583000001</v>
      </c>
      <c r="E1952" s="3">
        <v>23.118604372</v>
      </c>
      <c r="F1952" s="3">
        <v>25.979951474</v>
      </c>
      <c r="G1952" s="3">
        <v>66.150000000000006</v>
      </c>
      <c r="H1952" s="3">
        <v>15.073211316</v>
      </c>
      <c r="I1952" s="3">
        <v>6.2676987474999999</v>
      </c>
      <c r="J1952" s="3">
        <v>116.46918248999999</v>
      </c>
      <c r="K1952" s="3">
        <v>371.76547147000002</v>
      </c>
      <c r="L1952" s="3">
        <v>15.726757258999999</v>
      </c>
      <c r="M1952" s="3">
        <v>3.76</v>
      </c>
      <c r="N1952" s="3">
        <v>85.996025736999997</v>
      </c>
      <c r="O1952" s="3">
        <v>40.056765798999997</v>
      </c>
      <c r="P1952" s="3">
        <v>19.079999999999998</v>
      </c>
      <c r="Q1952" s="3">
        <v>37.487250582999998</v>
      </c>
      <c r="R1952" s="3">
        <v>13.149395483999999</v>
      </c>
      <c r="S1952" s="3">
        <v>41.863372146000003</v>
      </c>
      <c r="T1952" s="3">
        <v>816.66395602</v>
      </c>
      <c r="U1952" s="3">
        <v>179.55955118</v>
      </c>
      <c r="V1952" s="3">
        <v>21.616774593999999</v>
      </c>
      <c r="W1952" s="3">
        <v>60.530551725999999</v>
      </c>
      <c r="X1952" s="3">
        <v>17.45</v>
      </c>
      <c r="Y1952" s="3">
        <v>18.387143348999999</v>
      </c>
      <c r="Z1952" s="3">
        <v>10.95</v>
      </c>
      <c r="AA1952" s="3">
        <v>124.27553377</v>
      </c>
      <c r="AB1952" s="3">
        <v>28.757433628000001</v>
      </c>
      <c r="AC1952" s="3">
        <v>47.912000394000003</v>
      </c>
      <c r="AD1952" s="3">
        <v>180.66235404</v>
      </c>
      <c r="AE1952" s="3">
        <v>230.58855857</v>
      </c>
      <c r="AF1952" s="3">
        <v>39.718980973999997</v>
      </c>
      <c r="AG1952" s="3">
        <v>89.495671517000005</v>
      </c>
      <c r="AH1952" s="3">
        <v>30.029919243999998</v>
      </c>
      <c r="AI1952" s="3">
        <v>19.201494766</v>
      </c>
      <c r="AJ1952" s="3">
        <v>141.52626529</v>
      </c>
      <c r="AK1952" s="3">
        <v>91.082336819000005</v>
      </c>
      <c r="AL1952" s="3">
        <v>8.2784002568999995</v>
      </c>
      <c r="AM1952" s="3">
        <v>121.89004208999999</v>
      </c>
      <c r="AN1952" s="3">
        <v>58.318098139</v>
      </c>
      <c r="AO1952" s="3">
        <v>316.26190946999998</v>
      </c>
      <c r="AP1952" s="3">
        <v>195.77364710000001</v>
      </c>
      <c r="AQ1952" s="3">
        <v>32.156618973</v>
      </c>
      <c r="AR1952" s="3">
        <v>69.850737354000003</v>
      </c>
      <c r="AS1952" s="3">
        <v>13.050372887</v>
      </c>
      <c r="AT1952" s="3">
        <v>2.35</v>
      </c>
      <c r="AU1952" s="3">
        <v>27.184161591999999</v>
      </c>
      <c r="AV1952" s="3">
        <v>15.18</v>
      </c>
      <c r="AW1952" s="3">
        <v>53.772967166999997</v>
      </c>
    </row>
    <row r="1953" spans="1:49" x14ac:dyDescent="0.25">
      <c r="A1953" s="2">
        <v>43363</v>
      </c>
      <c r="B1953" s="4">
        <v>49510.78</v>
      </c>
      <c r="C1953" s="3">
        <v>27.06</v>
      </c>
      <c r="D1953" s="3">
        <v>26.108739738000001</v>
      </c>
      <c r="E1953" s="3">
        <v>23.146491710999999</v>
      </c>
      <c r="F1953" s="3">
        <v>25.441506883999999</v>
      </c>
      <c r="G1953" s="3">
        <v>65.23</v>
      </c>
      <c r="H1953" s="3">
        <v>15.092535946</v>
      </c>
      <c r="I1953" s="3">
        <v>6.4173751355000004</v>
      </c>
      <c r="J1953" s="3">
        <v>118.24098632</v>
      </c>
      <c r="K1953" s="3">
        <v>372.82024882000002</v>
      </c>
      <c r="L1953" s="3">
        <v>15.620233657</v>
      </c>
      <c r="M1953" s="3">
        <v>3.78</v>
      </c>
      <c r="N1953" s="3">
        <v>84.855964138999994</v>
      </c>
      <c r="O1953" s="3">
        <v>39.70052974</v>
      </c>
      <c r="P1953" s="3">
        <v>18.760000000000002</v>
      </c>
      <c r="Q1953" s="3">
        <v>37.449095620999998</v>
      </c>
      <c r="R1953" s="3">
        <v>13.139647971</v>
      </c>
      <c r="S1953" s="3">
        <v>40.923178209</v>
      </c>
      <c r="T1953" s="3">
        <v>819.51189531</v>
      </c>
      <c r="U1953" s="3">
        <v>180.64242128000001</v>
      </c>
      <c r="V1953" s="3">
        <v>20.818103669999999</v>
      </c>
      <c r="W1953" s="3">
        <v>59.638666978000003</v>
      </c>
      <c r="X1953" s="3">
        <v>17.23</v>
      </c>
      <c r="Y1953" s="3">
        <v>18.320488764</v>
      </c>
      <c r="Z1953" s="3">
        <v>10.95</v>
      </c>
      <c r="AA1953" s="3">
        <v>123.21343077</v>
      </c>
      <c r="AB1953" s="3">
        <v>28.700619468999999</v>
      </c>
      <c r="AC1953" s="3">
        <v>47.265874897000003</v>
      </c>
      <c r="AD1953" s="3">
        <v>180.89705081</v>
      </c>
      <c r="AE1953" s="3">
        <v>229.39614098000001</v>
      </c>
      <c r="AF1953" s="3">
        <v>39.882235973</v>
      </c>
      <c r="AG1953" s="3">
        <v>89.340884927000005</v>
      </c>
      <c r="AH1953" s="3">
        <v>30.159278896</v>
      </c>
      <c r="AI1953" s="3">
        <v>19.287300850000001</v>
      </c>
      <c r="AJ1953" s="3">
        <v>140.11416259000001</v>
      </c>
      <c r="AK1953" s="3">
        <v>91.423469166999993</v>
      </c>
      <c r="AL1953" s="3">
        <v>8.2000910653000005</v>
      </c>
      <c r="AM1953" s="3">
        <v>123.26147999</v>
      </c>
      <c r="AN1953" s="3">
        <v>57.979518251000002</v>
      </c>
      <c r="AO1953" s="3">
        <v>319.07668282999998</v>
      </c>
      <c r="AP1953" s="3">
        <v>195.02273448</v>
      </c>
      <c r="AQ1953" s="3">
        <v>32.038901027000001</v>
      </c>
      <c r="AR1953" s="3">
        <v>69.692300751000005</v>
      </c>
      <c r="AS1953" s="3">
        <v>12.842949742</v>
      </c>
      <c r="AT1953" s="3">
        <v>2.3199999999999998</v>
      </c>
      <c r="AU1953" s="3">
        <v>27.637388322</v>
      </c>
      <c r="AV1953" s="3">
        <v>14.91</v>
      </c>
      <c r="AW1953" s="3">
        <v>53.591140084999999</v>
      </c>
    </row>
    <row r="1954" spans="1:49" x14ac:dyDescent="0.25">
      <c r="A1954" s="2">
        <v>43364</v>
      </c>
      <c r="B1954" s="4">
        <v>49331.51</v>
      </c>
      <c r="C1954" s="3">
        <v>26.92</v>
      </c>
      <c r="D1954" s="3">
        <v>26.007507402000002</v>
      </c>
      <c r="E1954" s="3">
        <v>22.811843637999999</v>
      </c>
      <c r="F1954" s="3">
        <v>26.015847780000001</v>
      </c>
      <c r="G1954" s="3">
        <v>64.650000000000006</v>
      </c>
      <c r="H1954" s="3">
        <v>15.044224371</v>
      </c>
      <c r="I1954" s="3">
        <v>6.3144726188</v>
      </c>
      <c r="J1954" s="3">
        <v>118.67170107</v>
      </c>
      <c r="K1954" s="3">
        <v>369.50108705000002</v>
      </c>
      <c r="L1954" s="3">
        <v>15.513710055000001</v>
      </c>
      <c r="M1954" s="3">
        <v>3.81</v>
      </c>
      <c r="N1954" s="3">
        <v>83.401402789000002</v>
      </c>
      <c r="O1954" s="3">
        <v>39.829170539000003</v>
      </c>
      <c r="P1954" s="3">
        <v>18.649999999999999</v>
      </c>
      <c r="Q1954" s="3">
        <v>37.019852293</v>
      </c>
      <c r="R1954" s="3">
        <v>12.944697703999999</v>
      </c>
      <c r="S1954" s="3">
        <v>41.328946119000001</v>
      </c>
      <c r="T1954" s="3">
        <v>809.26129849999995</v>
      </c>
      <c r="U1954" s="3">
        <v>178.18135287000001</v>
      </c>
      <c r="V1954" s="3">
        <v>20.888316497999998</v>
      </c>
      <c r="W1954" s="3">
        <v>61.314626230000002</v>
      </c>
      <c r="X1954" s="3">
        <v>17.010000000000002</v>
      </c>
      <c r="Y1954" s="3">
        <v>17.825340419</v>
      </c>
      <c r="Z1954" s="3">
        <v>11.2</v>
      </c>
      <c r="AA1954" s="3">
        <v>123.18498158</v>
      </c>
      <c r="AB1954" s="3">
        <v>28.672212388999998</v>
      </c>
      <c r="AC1954" s="3">
        <v>49.536288102</v>
      </c>
      <c r="AD1954" s="3">
        <v>177.74669797999999</v>
      </c>
      <c r="AE1954" s="3">
        <v>229.02110642</v>
      </c>
      <c r="AF1954" s="3">
        <v>39.891839208</v>
      </c>
      <c r="AG1954" s="3">
        <v>88.150963016000006</v>
      </c>
      <c r="AH1954" s="3">
        <v>30.935436808999999</v>
      </c>
      <c r="AI1954" s="3">
        <v>19.735399288</v>
      </c>
      <c r="AJ1954" s="3">
        <v>136.92458794999999</v>
      </c>
      <c r="AK1954" s="3">
        <v>90.125271065999996</v>
      </c>
      <c r="AL1954" s="3">
        <v>8.0546597093999992</v>
      </c>
      <c r="AM1954" s="3">
        <v>120.95709114</v>
      </c>
      <c r="AN1954" s="3">
        <v>58.071026328999999</v>
      </c>
      <c r="AO1954" s="3">
        <v>325.59114156999999</v>
      </c>
      <c r="AP1954" s="3">
        <v>194.86670068999999</v>
      </c>
      <c r="AQ1954" s="3">
        <v>31.303163863000002</v>
      </c>
      <c r="AR1954" s="3">
        <v>68.702071982000007</v>
      </c>
      <c r="AS1954" s="3">
        <v>13.154084459</v>
      </c>
      <c r="AT1954" s="3">
        <v>2.2599999999999998</v>
      </c>
      <c r="AU1954" s="3">
        <v>27.155834921</v>
      </c>
      <c r="AV1954" s="3">
        <v>14.9</v>
      </c>
      <c r="AW1954" s="3">
        <v>53.083938222999997</v>
      </c>
    </row>
    <row r="1955" spans="1:49" x14ac:dyDescent="0.25">
      <c r="A1955" s="2">
        <v>43367</v>
      </c>
      <c r="B1955" s="4">
        <v>49417.22</v>
      </c>
      <c r="C1955" s="3">
        <v>26.49</v>
      </c>
      <c r="D1955" s="3">
        <v>26.173160315000001</v>
      </c>
      <c r="E1955" s="3">
        <v>22.384237766999998</v>
      </c>
      <c r="F1955" s="3">
        <v>26.374810839999999</v>
      </c>
      <c r="G1955" s="3">
        <v>64.459999999999994</v>
      </c>
      <c r="H1955" s="3">
        <v>15.015237426000001</v>
      </c>
      <c r="I1955" s="3">
        <v>6.2957630702999996</v>
      </c>
      <c r="J1955" s="3">
        <v>117.96689512</v>
      </c>
      <c r="K1955" s="3">
        <v>367.27541007000002</v>
      </c>
      <c r="L1955" s="3">
        <v>15.445922308</v>
      </c>
      <c r="M1955" s="3">
        <v>3.81</v>
      </c>
      <c r="N1955" s="3">
        <v>82.978793749000005</v>
      </c>
      <c r="O1955" s="3">
        <v>39.967706784000001</v>
      </c>
      <c r="P1955" s="3">
        <v>19.07</v>
      </c>
      <c r="Q1955" s="3">
        <v>37.668486655000002</v>
      </c>
      <c r="R1955" s="3">
        <v>12.798485004</v>
      </c>
      <c r="S1955" s="3">
        <v>41.803991476</v>
      </c>
      <c r="T1955" s="3">
        <v>810.94823117999999</v>
      </c>
      <c r="U1955" s="3">
        <v>177.25599115</v>
      </c>
      <c r="V1955" s="3">
        <v>21.327146677000002</v>
      </c>
      <c r="W1955" s="3">
        <v>61.745867208</v>
      </c>
      <c r="X1955" s="3">
        <v>16.61</v>
      </c>
      <c r="Y1955" s="3">
        <v>17.701553333</v>
      </c>
      <c r="Z1955" s="3">
        <v>10.98</v>
      </c>
      <c r="AA1955" s="3">
        <v>124.92986508</v>
      </c>
      <c r="AB1955" s="3">
        <v>28.265044247999999</v>
      </c>
      <c r="AC1955" s="3">
        <v>49.949090503000001</v>
      </c>
      <c r="AD1955" s="3">
        <v>178.79380664999999</v>
      </c>
      <c r="AE1955" s="3">
        <v>225.85735331000001</v>
      </c>
      <c r="AF1955" s="3">
        <v>39.450090387000003</v>
      </c>
      <c r="AG1955" s="3">
        <v>88.905547643000006</v>
      </c>
      <c r="AH1955" s="3">
        <v>30.676717504999999</v>
      </c>
      <c r="AI1955" s="3">
        <v>19.964215511999999</v>
      </c>
      <c r="AJ1955" s="3">
        <v>137.83307361000001</v>
      </c>
      <c r="AK1955" s="3">
        <v>90.892818848000005</v>
      </c>
      <c r="AL1955" s="3">
        <v>8.1441559284</v>
      </c>
      <c r="AM1955" s="3">
        <v>121.39557809</v>
      </c>
      <c r="AN1955" s="3">
        <v>58.071026328999999</v>
      </c>
      <c r="AO1955" s="3">
        <v>327.82224953999997</v>
      </c>
      <c r="AP1955" s="3">
        <v>193.40388390000001</v>
      </c>
      <c r="AQ1955" s="3">
        <v>32.186048460000002</v>
      </c>
      <c r="AR1955" s="3">
        <v>69.622984738</v>
      </c>
      <c r="AS1955" s="3">
        <v>12.98987447</v>
      </c>
      <c r="AT1955" s="3">
        <v>2.2999999999999998</v>
      </c>
      <c r="AU1955" s="3">
        <v>27.146392697</v>
      </c>
      <c r="AV1955" s="3">
        <v>14.48</v>
      </c>
      <c r="AW1955" s="3">
        <v>53.638989316999997</v>
      </c>
    </row>
    <row r="1956" spans="1:49" x14ac:dyDescent="0.25">
      <c r="A1956" s="2">
        <v>43368</v>
      </c>
      <c r="B1956" s="4">
        <v>49651.55</v>
      </c>
      <c r="C1956" s="3">
        <v>26.09</v>
      </c>
      <c r="D1956" s="3">
        <v>26.062725039</v>
      </c>
      <c r="E1956" s="3">
        <v>22.235505289999999</v>
      </c>
      <c r="F1956" s="3">
        <v>26.94017766</v>
      </c>
      <c r="G1956" s="3">
        <v>65.23</v>
      </c>
      <c r="H1956" s="3">
        <v>15.034562056</v>
      </c>
      <c r="I1956" s="3">
        <v>6.1741510049999997</v>
      </c>
      <c r="J1956" s="3">
        <v>117.94731718</v>
      </c>
      <c r="K1956" s="3">
        <v>367.97214373000003</v>
      </c>
      <c r="L1956" s="3">
        <v>15.959172390999999</v>
      </c>
      <c r="M1956" s="3">
        <v>3.7</v>
      </c>
      <c r="N1956" s="3">
        <v>84.030402292000005</v>
      </c>
      <c r="O1956" s="3">
        <v>40.195302044999998</v>
      </c>
      <c r="P1956" s="3">
        <v>19.329999999999998</v>
      </c>
      <c r="Q1956" s="3">
        <v>37.792490282000003</v>
      </c>
      <c r="R1956" s="3">
        <v>12.817980030999999</v>
      </c>
      <c r="S1956" s="3">
        <v>41.586262353999999</v>
      </c>
      <c r="T1956" s="3">
        <v>820.14697584999999</v>
      </c>
      <c r="U1956" s="3">
        <v>179.18546878000001</v>
      </c>
      <c r="V1956" s="3">
        <v>21.502678748000001</v>
      </c>
      <c r="W1956" s="3">
        <v>61.412635543</v>
      </c>
      <c r="X1956" s="3">
        <v>16.78</v>
      </c>
      <c r="Y1956" s="3">
        <v>17.711075416</v>
      </c>
      <c r="Z1956" s="3">
        <v>11.05</v>
      </c>
      <c r="AA1956" s="3">
        <v>126.75061307</v>
      </c>
      <c r="AB1956" s="3">
        <v>28.747964602</v>
      </c>
      <c r="AC1956" s="3">
        <v>50.397788763999998</v>
      </c>
      <c r="AD1956" s="3">
        <v>179.05558382000001</v>
      </c>
      <c r="AE1956" s="3">
        <v>227.61713087999999</v>
      </c>
      <c r="AF1956" s="3">
        <v>39.824616560999999</v>
      </c>
      <c r="AG1956" s="3">
        <v>88.683041919000004</v>
      </c>
      <c r="AH1956" s="3">
        <v>30.879996958</v>
      </c>
      <c r="AI1956" s="3">
        <v>20.059555605</v>
      </c>
      <c r="AJ1956" s="3">
        <v>138.07006987</v>
      </c>
      <c r="AK1956" s="3">
        <v>89.632524341999996</v>
      </c>
      <c r="AL1956" s="3">
        <v>8.1217818736999998</v>
      </c>
      <c r="AM1956" s="3">
        <v>120.34134351</v>
      </c>
      <c r="AN1956" s="3">
        <v>58.189986830000002</v>
      </c>
      <c r="AO1956" s="3">
        <v>324.39556893999998</v>
      </c>
      <c r="AP1956" s="3">
        <v>191.08288125999999</v>
      </c>
      <c r="AQ1956" s="3">
        <v>31.401262152000001</v>
      </c>
      <c r="AR1956" s="3">
        <v>69.187284078999994</v>
      </c>
      <c r="AS1956" s="3">
        <v>12.808379217000001</v>
      </c>
      <c r="AT1956" s="3">
        <v>2.2999999999999998</v>
      </c>
      <c r="AU1956" s="3">
        <v>27.344679392</v>
      </c>
      <c r="AV1956" s="3">
        <v>14.93</v>
      </c>
      <c r="AW1956" s="3">
        <v>53.811246552999997</v>
      </c>
    </row>
    <row r="1957" spans="1:49" x14ac:dyDescent="0.25">
      <c r="A1957" s="2">
        <v>43369</v>
      </c>
      <c r="B1957" s="4">
        <v>49606.07</v>
      </c>
      <c r="C1957" s="3">
        <v>26.25</v>
      </c>
      <c r="D1957" s="3">
        <v>25.648592755999999</v>
      </c>
      <c r="E1957" s="3">
        <v>22.309871528999999</v>
      </c>
      <c r="F1957" s="3">
        <v>26.931203582999999</v>
      </c>
      <c r="G1957" s="3">
        <v>65.459999999999994</v>
      </c>
      <c r="H1957" s="3">
        <v>14.899289647</v>
      </c>
      <c r="I1957" s="3">
        <v>6.2115701019999996</v>
      </c>
      <c r="J1957" s="3">
        <v>117.20335535</v>
      </c>
      <c r="K1957" s="3">
        <v>370.07202159000002</v>
      </c>
      <c r="L1957" s="3">
        <v>15.910752572</v>
      </c>
      <c r="M1957" s="3">
        <v>3.78</v>
      </c>
      <c r="N1957" s="3">
        <v>83.794527478999996</v>
      </c>
      <c r="O1957" s="3">
        <v>40.264570167000002</v>
      </c>
      <c r="P1957" s="3">
        <v>19.100000000000001</v>
      </c>
      <c r="Q1957" s="3">
        <v>37.220165846</v>
      </c>
      <c r="R1957" s="3">
        <v>12.739999923999999</v>
      </c>
      <c r="S1957" s="3">
        <v>40.685655529999998</v>
      </c>
      <c r="T1957" s="3">
        <v>824.88031048000005</v>
      </c>
      <c r="U1957" s="3">
        <v>179.34297716</v>
      </c>
      <c r="V1957" s="3">
        <v>21.555338369000001</v>
      </c>
      <c r="W1957" s="3">
        <v>61.344029024000001</v>
      </c>
      <c r="X1957" s="3">
        <v>16.84</v>
      </c>
      <c r="Y1957" s="3">
        <v>17.977693756000001</v>
      </c>
      <c r="Z1957" s="3">
        <v>11.04</v>
      </c>
      <c r="AA1957" s="3">
        <v>126.94027432</v>
      </c>
      <c r="AB1957" s="3">
        <v>28.444955751999998</v>
      </c>
      <c r="AC1957" s="3">
        <v>50.128569806999998</v>
      </c>
      <c r="AD1957" s="3">
        <v>180.56305925000001</v>
      </c>
      <c r="AE1957" s="3">
        <v>228.16525831000001</v>
      </c>
      <c r="AF1957" s="3">
        <v>39.872632738</v>
      </c>
      <c r="AG1957" s="3">
        <v>90.579177646999995</v>
      </c>
      <c r="AH1957" s="3">
        <v>31.268075915000001</v>
      </c>
      <c r="AI1957" s="3">
        <v>20.231167772999999</v>
      </c>
      <c r="AJ1957" s="3">
        <v>139.01805490000001</v>
      </c>
      <c r="AK1957" s="3">
        <v>91.830932804</v>
      </c>
      <c r="AL1957" s="3">
        <v>8.0770337641999994</v>
      </c>
      <c r="AM1957" s="3">
        <v>121.10636329</v>
      </c>
      <c r="AN1957" s="3">
        <v>58.373002986000003</v>
      </c>
      <c r="AO1957" s="3">
        <v>315.15106245999999</v>
      </c>
      <c r="AP1957" s="3">
        <v>192.20437412999999</v>
      </c>
      <c r="AQ1957" s="3">
        <v>31.960422395999998</v>
      </c>
      <c r="AR1957" s="3">
        <v>67.018683074999998</v>
      </c>
      <c r="AS1957" s="3">
        <v>12.713310276</v>
      </c>
      <c r="AT1957" s="3">
        <v>2.36</v>
      </c>
      <c r="AU1957" s="3">
        <v>27.061412685000001</v>
      </c>
      <c r="AV1957" s="3">
        <v>14.83</v>
      </c>
      <c r="AW1957" s="3">
        <v>54.308878567999997</v>
      </c>
    </row>
    <row r="1958" spans="1:49" x14ac:dyDescent="0.25">
      <c r="A1958" s="2">
        <v>43370</v>
      </c>
      <c r="B1958" s="4">
        <v>49646.91</v>
      </c>
      <c r="C1958" s="3">
        <v>26.16</v>
      </c>
      <c r="D1958" s="3">
        <v>25.768230971000001</v>
      </c>
      <c r="E1958" s="3">
        <v>22.616632262</v>
      </c>
      <c r="F1958" s="3">
        <v>26.877359124000002</v>
      </c>
      <c r="G1958" s="3">
        <v>65.08</v>
      </c>
      <c r="H1958" s="3">
        <v>14.783341868000001</v>
      </c>
      <c r="I1958" s="3">
        <v>6.1741510049999997</v>
      </c>
      <c r="J1958" s="3">
        <v>117.02715386</v>
      </c>
      <c r="K1958" s="3">
        <v>374.05888644999999</v>
      </c>
      <c r="L1958" s="3">
        <v>15.542761946000001</v>
      </c>
      <c r="M1958" s="3">
        <v>3.71</v>
      </c>
      <c r="N1958" s="3">
        <v>82.556184708000004</v>
      </c>
      <c r="O1958" s="3">
        <v>40.135929367999999</v>
      </c>
      <c r="P1958" s="3">
        <v>19</v>
      </c>
      <c r="Q1958" s="3">
        <v>36.657380150000002</v>
      </c>
      <c r="R1958" s="3">
        <v>12.983687757</v>
      </c>
      <c r="S1958" s="3">
        <v>40.903384653000003</v>
      </c>
      <c r="T1958" s="3">
        <v>836.37129895999999</v>
      </c>
      <c r="U1958" s="3">
        <v>180.31756025000001</v>
      </c>
      <c r="V1958" s="3">
        <v>21.625551198</v>
      </c>
      <c r="W1958" s="3">
        <v>61.471441130999999</v>
      </c>
      <c r="X1958" s="3">
        <v>16.77</v>
      </c>
      <c r="Y1958" s="3">
        <v>18.015782089999998</v>
      </c>
      <c r="Z1958" s="3">
        <v>11.21</v>
      </c>
      <c r="AA1958" s="3">
        <v>127.73685157</v>
      </c>
      <c r="AB1958" s="3">
        <v>28.416548673000001</v>
      </c>
      <c r="AC1958" s="3">
        <v>49.105537769999998</v>
      </c>
      <c r="AD1958" s="3">
        <v>182.76559818999999</v>
      </c>
      <c r="AE1958" s="3">
        <v>228.33835119</v>
      </c>
      <c r="AF1958" s="3">
        <v>40.055094207000003</v>
      </c>
      <c r="AG1958" s="3">
        <v>88.750761053000005</v>
      </c>
      <c r="AH1958" s="3">
        <v>31.194156112999998</v>
      </c>
      <c r="AI1958" s="3">
        <v>20.307439847000001</v>
      </c>
      <c r="AJ1958" s="3">
        <v>136.98383702000001</v>
      </c>
      <c r="AK1958" s="3">
        <v>92.456342108000001</v>
      </c>
      <c r="AL1958" s="3">
        <v>8.1105948462999997</v>
      </c>
      <c r="AM1958" s="3">
        <v>122.81366353</v>
      </c>
      <c r="AN1958" s="3">
        <v>58.162534407000003</v>
      </c>
      <c r="AO1958" s="3">
        <v>310.92419544000001</v>
      </c>
      <c r="AP1958" s="3">
        <v>188.03047022000001</v>
      </c>
      <c r="AQ1958" s="3">
        <v>32.186048460000002</v>
      </c>
      <c r="AR1958" s="3">
        <v>67.206826540999998</v>
      </c>
      <c r="AS1958" s="3">
        <v>12.590833998000001</v>
      </c>
      <c r="AT1958" s="3">
        <v>2.35</v>
      </c>
      <c r="AU1958" s="3">
        <v>27.146392697</v>
      </c>
      <c r="AV1958" s="3">
        <v>15.48</v>
      </c>
      <c r="AW1958" s="3">
        <v>54.701242272000002</v>
      </c>
    </row>
    <row r="1959" spans="1:49" x14ac:dyDescent="0.25">
      <c r="A1959" s="2">
        <v>43371</v>
      </c>
      <c r="B1959" s="4">
        <v>49504.160000000003</v>
      </c>
      <c r="C1959" s="3">
        <v>25.69</v>
      </c>
      <c r="D1959" s="3">
        <v>26.182363254999999</v>
      </c>
      <c r="E1959" s="3">
        <v>22.430716665999999</v>
      </c>
      <c r="F1959" s="3">
        <v>27.388881484999999</v>
      </c>
      <c r="G1959" s="3">
        <v>63.67</v>
      </c>
      <c r="H1959" s="3">
        <v>14.532121678999999</v>
      </c>
      <c r="I1959" s="3">
        <v>6.3238273930000002</v>
      </c>
      <c r="J1959" s="3">
        <v>118.32908707</v>
      </c>
      <c r="K1959" s="3">
        <v>370.26555870999999</v>
      </c>
      <c r="L1959" s="3">
        <v>15.842964824999999</v>
      </c>
      <c r="M1959" s="3">
        <v>3.73</v>
      </c>
      <c r="N1959" s="3">
        <v>82.575840941999999</v>
      </c>
      <c r="O1959" s="3">
        <v>39.492725372000002</v>
      </c>
      <c r="P1959" s="3">
        <v>18.98</v>
      </c>
      <c r="Q1959" s="3">
        <v>36.495221559999997</v>
      </c>
      <c r="R1959" s="3">
        <v>12.808232517</v>
      </c>
      <c r="S1959" s="3">
        <v>41.398223567000002</v>
      </c>
      <c r="T1959" s="3">
        <v>846.86005096999997</v>
      </c>
      <c r="U1959" s="3">
        <v>182.29625924999999</v>
      </c>
      <c r="V1959" s="3">
        <v>21.599221387</v>
      </c>
      <c r="W1959" s="3">
        <v>60.834380596999999</v>
      </c>
      <c r="X1959" s="3">
        <v>16.39</v>
      </c>
      <c r="Y1959" s="3">
        <v>18.082436675</v>
      </c>
      <c r="Z1959" s="3">
        <v>11.49</v>
      </c>
      <c r="AA1959" s="3">
        <v>128.30583532</v>
      </c>
      <c r="AB1959" s="3">
        <v>27.801061947000001</v>
      </c>
      <c r="AC1959" s="3">
        <v>48.414542447000002</v>
      </c>
      <c r="AD1959" s="3">
        <v>184.67025276999999</v>
      </c>
      <c r="AE1959" s="3">
        <v>230.05966366999999</v>
      </c>
      <c r="AF1959" s="3">
        <v>40.650494792000003</v>
      </c>
      <c r="AG1959" s="3">
        <v>89.960031287000007</v>
      </c>
      <c r="AH1959" s="3">
        <v>30.769117256000001</v>
      </c>
      <c r="AI1959" s="3">
        <v>20.402779939999999</v>
      </c>
      <c r="AJ1959" s="3">
        <v>138.68231019999999</v>
      </c>
      <c r="AK1959" s="3">
        <v>91.233951196000007</v>
      </c>
      <c r="AL1959" s="3">
        <v>8.0546597093999992</v>
      </c>
      <c r="AM1959" s="3">
        <v>124.50230476</v>
      </c>
      <c r="AN1959" s="3">
        <v>58.894599030999998</v>
      </c>
      <c r="AO1959" s="3">
        <v>303.47775489000003</v>
      </c>
      <c r="AP1959" s="3">
        <v>194.15479651999999</v>
      </c>
      <c r="AQ1959" s="3">
        <v>32.225287774999998</v>
      </c>
      <c r="AR1959" s="3">
        <v>65.889822279000001</v>
      </c>
      <c r="AS1959" s="3">
        <v>12.353271093</v>
      </c>
      <c r="AT1959" s="3">
        <v>2.2799999999999998</v>
      </c>
      <c r="AU1959" s="3">
        <v>27.240814932999999</v>
      </c>
      <c r="AV1959" s="3">
        <v>14.06</v>
      </c>
      <c r="AW1959" s="3">
        <v>54.576834269000003</v>
      </c>
    </row>
    <row r="1960" spans="1:49" x14ac:dyDescent="0.25">
      <c r="A1960" s="2">
        <v>43374</v>
      </c>
      <c r="B1960" s="4">
        <v>49841.47</v>
      </c>
      <c r="C1960" s="3">
        <v>25.66</v>
      </c>
      <c r="D1960" s="3">
        <v>25.897072126000001</v>
      </c>
      <c r="E1960" s="3">
        <v>22.198322171000001</v>
      </c>
      <c r="F1960" s="3">
        <v>27.335037025999998</v>
      </c>
      <c r="G1960" s="3">
        <v>64.22</v>
      </c>
      <c r="H1960" s="3">
        <v>14.725367978</v>
      </c>
      <c r="I1960" s="3">
        <v>6.3144726188</v>
      </c>
      <c r="J1960" s="3">
        <v>119.59186439</v>
      </c>
      <c r="K1960" s="3">
        <v>372.55897370000002</v>
      </c>
      <c r="L1960" s="3">
        <v>15.794545006</v>
      </c>
      <c r="M1960" s="3">
        <v>3.72</v>
      </c>
      <c r="N1960" s="3">
        <v>82.860856342000005</v>
      </c>
      <c r="O1960" s="3">
        <v>39.443248140999998</v>
      </c>
      <c r="P1960" s="3">
        <v>19.05</v>
      </c>
      <c r="Q1960" s="3">
        <v>36.495221559999997</v>
      </c>
      <c r="R1960" s="3">
        <v>13.022677810999999</v>
      </c>
      <c r="S1960" s="3">
        <v>40.952868543999998</v>
      </c>
      <c r="T1960" s="3">
        <v>830.19910999000001</v>
      </c>
      <c r="U1960" s="3">
        <v>184.08791704999999</v>
      </c>
      <c r="V1960" s="3">
        <v>22.266243258999999</v>
      </c>
      <c r="W1960" s="3">
        <v>61.069602947999996</v>
      </c>
      <c r="X1960" s="3">
        <v>15.95</v>
      </c>
      <c r="Y1960" s="3">
        <v>17.968171672</v>
      </c>
      <c r="Z1960" s="3">
        <v>11.09</v>
      </c>
      <c r="AA1960" s="3">
        <v>129.33000607</v>
      </c>
      <c r="AB1960" s="3">
        <v>28.141946903000001</v>
      </c>
      <c r="AC1960" s="3">
        <v>48.854266744</v>
      </c>
      <c r="AD1960" s="3">
        <v>187.35121204999999</v>
      </c>
      <c r="AE1960" s="3">
        <v>228.95379252000001</v>
      </c>
      <c r="AF1960" s="3">
        <v>40.074300678</v>
      </c>
      <c r="AG1960" s="3">
        <v>89.727851401999999</v>
      </c>
      <c r="AH1960" s="3">
        <v>31.277315890000001</v>
      </c>
      <c r="AI1960" s="3">
        <v>20.421847959000001</v>
      </c>
      <c r="AJ1960" s="3">
        <v>140.09441290000001</v>
      </c>
      <c r="AK1960" s="3">
        <v>91.347661978999994</v>
      </c>
      <c r="AL1960" s="3">
        <v>7.9427894357</v>
      </c>
      <c r="AM1960" s="3">
        <v>126.68540999</v>
      </c>
      <c r="AN1960" s="3">
        <v>58.565169949999998</v>
      </c>
      <c r="AO1960" s="3">
        <v>303.69427592</v>
      </c>
      <c r="AP1960" s="3">
        <v>199.74275666</v>
      </c>
      <c r="AQ1960" s="3">
        <v>32.470533496000002</v>
      </c>
      <c r="AR1960" s="3">
        <v>66.424545813999998</v>
      </c>
      <c r="AS1960" s="3">
        <v>13.400307603</v>
      </c>
      <c r="AT1960" s="3">
        <v>2.25</v>
      </c>
      <c r="AU1960" s="3">
        <v>27.637388322</v>
      </c>
      <c r="AV1960" s="3">
        <v>13.79</v>
      </c>
      <c r="AW1960" s="3">
        <v>53.859095785000001</v>
      </c>
    </row>
    <row r="1961" spans="1:49" x14ac:dyDescent="0.25">
      <c r="A1961" s="2">
        <v>43375</v>
      </c>
      <c r="B1961" s="4">
        <v>49376.5</v>
      </c>
      <c r="C1961" s="3">
        <v>25.38</v>
      </c>
      <c r="D1961" s="3">
        <v>25.482939843</v>
      </c>
      <c r="E1961" s="3">
        <v>22.198322171000001</v>
      </c>
      <c r="F1961" s="3">
        <v>27.308114796000002</v>
      </c>
      <c r="G1961" s="3">
        <v>62.78</v>
      </c>
      <c r="H1961" s="3">
        <v>14.648069458</v>
      </c>
      <c r="I1961" s="3">
        <v>6.2396344248000002</v>
      </c>
      <c r="J1961" s="3">
        <v>118.80874667</v>
      </c>
      <c r="K1961" s="3">
        <v>370.79778582</v>
      </c>
      <c r="L1961" s="3">
        <v>15.736441223</v>
      </c>
      <c r="M1961" s="3">
        <v>3.65</v>
      </c>
      <c r="N1961" s="3">
        <v>84.934589076999998</v>
      </c>
      <c r="O1961" s="3">
        <v>38.631821561000002</v>
      </c>
      <c r="P1961" s="3">
        <v>19.04</v>
      </c>
      <c r="Q1961" s="3">
        <v>37.048468515000003</v>
      </c>
      <c r="R1961" s="3">
        <v>12.788737490999999</v>
      </c>
      <c r="S1961" s="3">
        <v>41.299255784000003</v>
      </c>
      <c r="T1961" s="3">
        <v>836.6193773</v>
      </c>
      <c r="U1961" s="3">
        <v>183.27084234</v>
      </c>
      <c r="V1961" s="3">
        <v>21.888849305000001</v>
      </c>
      <c r="W1961" s="3">
        <v>61.099005742000003</v>
      </c>
      <c r="X1961" s="3">
        <v>16.5</v>
      </c>
      <c r="Y1961" s="3">
        <v>17.777730000999998</v>
      </c>
      <c r="Z1961" s="3">
        <v>11.01</v>
      </c>
      <c r="AA1961" s="3">
        <v>125.41350126</v>
      </c>
      <c r="AB1961" s="3">
        <v>28.359734512999999</v>
      </c>
      <c r="AC1961" s="3">
        <v>49.08758984</v>
      </c>
      <c r="AD1961" s="3">
        <v>184.65219916999999</v>
      </c>
      <c r="AE1961" s="3">
        <v>230.27122163000001</v>
      </c>
      <c r="AF1961" s="3">
        <v>39.440487152000003</v>
      </c>
      <c r="AG1961" s="3">
        <v>87.841389836000005</v>
      </c>
      <c r="AH1961" s="3">
        <v>31.478320909000001</v>
      </c>
      <c r="AI1961" s="3">
        <v>20.812742341</v>
      </c>
      <c r="AJ1961" s="3">
        <v>142.11875594</v>
      </c>
      <c r="AK1961" s="3">
        <v>91.262378892000001</v>
      </c>
      <c r="AL1961" s="3">
        <v>8.0210986273000007</v>
      </c>
      <c r="AM1961" s="3">
        <v>124.63291789</v>
      </c>
      <c r="AN1961" s="3">
        <v>58.729884491</v>
      </c>
      <c r="AO1961" s="3">
        <v>309.38972034</v>
      </c>
      <c r="AP1961" s="3">
        <v>195.07149504</v>
      </c>
      <c r="AQ1961" s="3">
        <v>32.558821956000003</v>
      </c>
      <c r="AR1961" s="3">
        <v>66.761223595999994</v>
      </c>
      <c r="AS1961" s="3">
        <v>13.822641657</v>
      </c>
      <c r="AT1961" s="3">
        <v>2.27</v>
      </c>
      <c r="AU1961" s="3">
        <v>27.637388322</v>
      </c>
      <c r="AV1961" s="3">
        <v>13.92</v>
      </c>
      <c r="AW1961" s="3">
        <v>52.366199739999999</v>
      </c>
    </row>
    <row r="1962" spans="1:49" x14ac:dyDescent="0.25">
      <c r="A1962" s="2">
        <v>43376</v>
      </c>
      <c r="B1962" s="4">
        <v>49005.35</v>
      </c>
      <c r="C1962" s="3">
        <v>25.34</v>
      </c>
      <c r="D1962" s="3">
        <v>25.814245669000002</v>
      </c>
      <c r="E1962" s="3">
        <v>22.570153362999999</v>
      </c>
      <c r="F1962" s="3">
        <v>28.115781681000001</v>
      </c>
      <c r="G1962" s="3">
        <v>63.08</v>
      </c>
      <c r="H1962" s="3">
        <v>14.184278341000001</v>
      </c>
      <c r="I1962" s="3">
        <v>6.1928605535000001</v>
      </c>
      <c r="J1962" s="3">
        <v>115.8818442</v>
      </c>
      <c r="K1962" s="3">
        <v>369.12368965000002</v>
      </c>
      <c r="L1962" s="3">
        <v>16.220639415000001</v>
      </c>
      <c r="M1962" s="3">
        <v>3.68</v>
      </c>
      <c r="N1962" s="3">
        <v>85.868260214000003</v>
      </c>
      <c r="O1962" s="3">
        <v>38.414121747000003</v>
      </c>
      <c r="P1962" s="3">
        <v>19.239999999999998</v>
      </c>
      <c r="Q1962" s="3">
        <v>36.094594454999999</v>
      </c>
      <c r="R1962" s="3">
        <v>12.662019816999999</v>
      </c>
      <c r="S1962" s="3">
        <v>41.615952688999997</v>
      </c>
      <c r="T1962" s="3">
        <v>842.34502526999995</v>
      </c>
      <c r="U1962" s="3">
        <v>181.62684863999999</v>
      </c>
      <c r="V1962" s="3">
        <v>21.669434215999999</v>
      </c>
      <c r="W1962" s="3">
        <v>61.177413192000003</v>
      </c>
      <c r="X1962" s="3">
        <v>16.03</v>
      </c>
      <c r="Y1962" s="3">
        <v>17.911039170999999</v>
      </c>
      <c r="Z1962" s="3">
        <v>10.9</v>
      </c>
      <c r="AA1962" s="3">
        <v>126.35232445</v>
      </c>
      <c r="AB1962" s="3">
        <v>28.189292035000001</v>
      </c>
      <c r="AC1962" s="3">
        <v>47.894052463999998</v>
      </c>
      <c r="AD1962" s="3">
        <v>183.37942052</v>
      </c>
      <c r="AE1962" s="3">
        <v>231.75212733999999</v>
      </c>
      <c r="AF1962" s="3">
        <v>38.902705978</v>
      </c>
      <c r="AG1962" s="3">
        <v>88.499232844000005</v>
      </c>
      <c r="AH1962" s="3">
        <v>30.300338006</v>
      </c>
      <c r="AI1962" s="3">
        <v>19.563787120000001</v>
      </c>
      <c r="AJ1962" s="3">
        <v>143.00749189999999</v>
      </c>
      <c r="AK1962" s="3">
        <v>91.319234283</v>
      </c>
      <c r="AL1962" s="3">
        <v>7.9539764630000001</v>
      </c>
      <c r="AM1962" s="3">
        <v>120.38799106</v>
      </c>
      <c r="AN1962" s="3">
        <v>59.159972457999999</v>
      </c>
      <c r="AO1962" s="3">
        <v>304.07083423</v>
      </c>
      <c r="AP1962" s="3">
        <v>195.21777671999999</v>
      </c>
      <c r="AQ1962" s="3">
        <v>32.686349731</v>
      </c>
      <c r="AR1962" s="3">
        <v>65.681874237000002</v>
      </c>
      <c r="AS1962" s="3">
        <v>13.884232040000001</v>
      </c>
      <c r="AT1962" s="3">
        <v>2.21</v>
      </c>
      <c r="AU1962" s="3">
        <v>27.779021674999999</v>
      </c>
      <c r="AV1962" s="3">
        <v>14.26</v>
      </c>
      <c r="AW1962" s="3">
        <v>53.112647762999998</v>
      </c>
    </row>
    <row r="1963" spans="1:49" x14ac:dyDescent="0.25">
      <c r="A1963" s="2">
        <v>43377</v>
      </c>
      <c r="B1963" s="4">
        <v>48683.26</v>
      </c>
      <c r="C1963" s="3">
        <v>25.22</v>
      </c>
      <c r="D1963" s="3">
        <v>25.768230971000001</v>
      </c>
      <c r="E1963" s="3">
        <v>22.309871528999999</v>
      </c>
      <c r="F1963" s="3">
        <v>28.151677986999999</v>
      </c>
      <c r="G1963" s="3">
        <v>62.91</v>
      </c>
      <c r="H1963" s="3">
        <v>14.213265286</v>
      </c>
      <c r="I1963" s="3">
        <v>6.2396344248000002</v>
      </c>
      <c r="J1963" s="3">
        <v>116.45939352000001</v>
      </c>
      <c r="K1963" s="3">
        <v>360.36613455999998</v>
      </c>
      <c r="L1963" s="3">
        <v>16.172219596000001</v>
      </c>
      <c r="M1963" s="3">
        <v>3.72</v>
      </c>
      <c r="N1963" s="3">
        <v>84.394042628999998</v>
      </c>
      <c r="O1963" s="3">
        <v>38.146944703000003</v>
      </c>
      <c r="P1963" s="3">
        <v>19.25</v>
      </c>
      <c r="Q1963" s="3">
        <v>35.999207048000002</v>
      </c>
      <c r="R1963" s="3">
        <v>12.340351878</v>
      </c>
      <c r="S1963" s="3">
        <v>40.695552308000003</v>
      </c>
      <c r="T1963" s="3">
        <v>844.27011315000004</v>
      </c>
      <c r="U1963" s="3">
        <v>182.73925156000001</v>
      </c>
      <c r="V1963" s="3">
        <v>21.669434215999999</v>
      </c>
      <c r="W1963" s="3">
        <v>61.461640199999998</v>
      </c>
      <c r="X1963" s="3">
        <v>15.98</v>
      </c>
      <c r="Y1963" s="3">
        <v>17.939605422</v>
      </c>
      <c r="Z1963" s="3">
        <v>10.85</v>
      </c>
      <c r="AA1963" s="3">
        <v>125.27125533</v>
      </c>
      <c r="AB1963" s="3">
        <v>28.160884956</v>
      </c>
      <c r="AC1963" s="3">
        <v>48.019687976999997</v>
      </c>
      <c r="AD1963" s="3">
        <v>181.8177843</v>
      </c>
      <c r="AE1963" s="3">
        <v>225.92466721</v>
      </c>
      <c r="AF1963" s="3">
        <v>38.240082745999999</v>
      </c>
      <c r="AG1963" s="3">
        <v>87.609209950999997</v>
      </c>
      <c r="AH1963" s="3">
        <v>30.104007522</v>
      </c>
      <c r="AI1963" s="3">
        <v>19.640059194999999</v>
      </c>
      <c r="AJ1963" s="3">
        <v>140.4301576</v>
      </c>
      <c r="AK1963" s="3">
        <v>91.158144007999994</v>
      </c>
      <c r="AL1963" s="3">
        <v>7.8421061892999999</v>
      </c>
      <c r="AM1963" s="3">
        <v>121.13435182000001</v>
      </c>
      <c r="AN1963" s="3">
        <v>59.159972457999999</v>
      </c>
      <c r="AO1963" s="3">
        <v>303.21416406999998</v>
      </c>
      <c r="AP1963" s="3">
        <v>195.08124715</v>
      </c>
      <c r="AQ1963" s="3">
        <v>31.813274963000001</v>
      </c>
      <c r="AR1963" s="3">
        <v>63.612296110999999</v>
      </c>
      <c r="AS1963" s="3">
        <v>13.49709249</v>
      </c>
      <c r="AT1963" s="3">
        <v>2.16</v>
      </c>
      <c r="AU1963" s="3">
        <v>27.429659403999999</v>
      </c>
      <c r="AV1963" s="3">
        <v>13.8</v>
      </c>
      <c r="AW1963" s="3">
        <v>52.356629894000001</v>
      </c>
    </row>
    <row r="1964" spans="1:49" x14ac:dyDescent="0.25">
      <c r="A1964" s="2">
        <v>43378</v>
      </c>
      <c r="B1964" s="4">
        <v>48052.85</v>
      </c>
      <c r="C1964" s="3">
        <v>25</v>
      </c>
      <c r="D1964" s="3">
        <v>25.749825091999998</v>
      </c>
      <c r="E1964" s="3">
        <v>21.752124740999999</v>
      </c>
      <c r="F1964" s="3">
        <v>28.205522446</v>
      </c>
      <c r="G1964" s="3">
        <v>60.71</v>
      </c>
      <c r="H1964" s="3">
        <v>14.097317506</v>
      </c>
      <c r="I1964" s="3">
        <v>5.9964102943000004</v>
      </c>
      <c r="J1964" s="3">
        <v>115.4021846</v>
      </c>
      <c r="K1964" s="3">
        <v>358.78880694999998</v>
      </c>
      <c r="L1964" s="3">
        <v>15.80422897</v>
      </c>
      <c r="M1964" s="3">
        <v>3.81</v>
      </c>
      <c r="N1964" s="3">
        <v>82.683950232000001</v>
      </c>
      <c r="O1964" s="3">
        <v>37.790708643000002</v>
      </c>
      <c r="P1964" s="3">
        <v>19</v>
      </c>
      <c r="Q1964" s="3">
        <v>35.465037574999997</v>
      </c>
      <c r="R1964" s="3">
        <v>11.823733670999999</v>
      </c>
      <c r="S1964" s="3">
        <v>40.586687746999999</v>
      </c>
      <c r="T1964" s="3">
        <v>823.62999566999997</v>
      </c>
      <c r="U1964" s="3">
        <v>180.83930674999999</v>
      </c>
      <c r="V1964" s="3">
        <v>21.467572334</v>
      </c>
      <c r="W1964" s="3">
        <v>61.138209467000003</v>
      </c>
      <c r="X1964" s="3">
        <v>15.57</v>
      </c>
      <c r="Y1964" s="3">
        <v>17.234971238</v>
      </c>
      <c r="Z1964" s="3">
        <v>10.76</v>
      </c>
      <c r="AA1964" s="3">
        <v>125.00572957999999</v>
      </c>
      <c r="AB1964" s="3">
        <v>28.179823009</v>
      </c>
      <c r="AC1964" s="3">
        <v>46.879994392</v>
      </c>
      <c r="AD1964" s="3">
        <v>180.84289000999999</v>
      </c>
      <c r="AE1964" s="3">
        <v>218.87594068000001</v>
      </c>
      <c r="AF1964" s="3">
        <v>39.094770683</v>
      </c>
      <c r="AG1964" s="3">
        <v>85.548613472</v>
      </c>
      <c r="AH1964" s="3">
        <v>29.402827222999999</v>
      </c>
      <c r="AI1964" s="3">
        <v>19.611457167000001</v>
      </c>
      <c r="AJ1964" s="3">
        <v>140.00553930999999</v>
      </c>
      <c r="AK1964" s="3">
        <v>92.276300035999995</v>
      </c>
      <c r="AL1964" s="3">
        <v>7.9204153808999997</v>
      </c>
      <c r="AM1964" s="3">
        <v>119.10051874</v>
      </c>
      <c r="AN1964" s="3">
        <v>59.196575688999999</v>
      </c>
      <c r="AO1964" s="3">
        <v>309.15437138999999</v>
      </c>
      <c r="AP1964" s="3">
        <v>193.04305575999999</v>
      </c>
      <c r="AQ1964" s="3">
        <v>31.921183080999999</v>
      </c>
      <c r="AR1964" s="3">
        <v>63.434054932000002</v>
      </c>
      <c r="AS1964" s="3">
        <v>12.784403772999999</v>
      </c>
      <c r="AT1964" s="3">
        <v>2.1800000000000002</v>
      </c>
      <c r="AU1964" s="3">
        <v>27.089739355999999</v>
      </c>
      <c r="AV1964" s="3">
        <v>13.26</v>
      </c>
      <c r="AW1964" s="3">
        <v>51.122119701999999</v>
      </c>
    </row>
    <row r="1965" spans="1:49" x14ac:dyDescent="0.25">
      <c r="A1965" s="2">
        <v>43381</v>
      </c>
      <c r="B1965" s="4">
        <v>48093.1</v>
      </c>
      <c r="C1965" s="3">
        <v>25.16</v>
      </c>
      <c r="D1965" s="3">
        <v>26.311204408999998</v>
      </c>
      <c r="E1965" s="3">
        <v>21.501138686000001</v>
      </c>
      <c r="F1965" s="3">
        <v>28.708070729999999</v>
      </c>
      <c r="G1965" s="3">
        <v>61.04</v>
      </c>
      <c r="H1965" s="3">
        <v>14.609420199000001</v>
      </c>
      <c r="I1965" s="3">
        <v>6.0244746170000001</v>
      </c>
      <c r="J1965" s="3">
        <v>115.43155151000001</v>
      </c>
      <c r="K1965" s="3">
        <v>357.96627415</v>
      </c>
      <c r="L1965" s="3">
        <v>16.075379956999999</v>
      </c>
      <c r="M1965" s="3">
        <v>3.83</v>
      </c>
      <c r="N1965" s="3">
        <v>81.94684144</v>
      </c>
      <c r="O1965" s="3">
        <v>37.909453996000003</v>
      </c>
      <c r="P1965" s="3">
        <v>19.11</v>
      </c>
      <c r="Q1965" s="3">
        <v>35.760738533000001</v>
      </c>
      <c r="R1965" s="3">
        <v>11.755501078</v>
      </c>
      <c r="S1965" s="3">
        <v>40.794520091000003</v>
      </c>
      <c r="T1965" s="3">
        <v>823.98722848</v>
      </c>
      <c r="U1965" s="3">
        <v>180.98697086000001</v>
      </c>
      <c r="V1965" s="3">
        <v>21.318370073000001</v>
      </c>
      <c r="W1965" s="3">
        <v>59.658268839999998</v>
      </c>
      <c r="X1965" s="3">
        <v>15.34</v>
      </c>
      <c r="Y1965" s="3">
        <v>17.101662069</v>
      </c>
      <c r="Z1965" s="3">
        <v>10.84</v>
      </c>
      <c r="AA1965" s="3">
        <v>123.10911708</v>
      </c>
      <c r="AB1965" s="3">
        <v>27.526460177000001</v>
      </c>
      <c r="AC1965" s="3">
        <v>45.587743398000001</v>
      </c>
      <c r="AD1965" s="3">
        <v>180.70748803000001</v>
      </c>
      <c r="AE1965" s="3">
        <v>216.61611703</v>
      </c>
      <c r="AF1965" s="3">
        <v>38.547386273999997</v>
      </c>
      <c r="AG1965" s="3">
        <v>84.290972428000003</v>
      </c>
      <c r="AH1965" s="3">
        <v>28.972769971999998</v>
      </c>
      <c r="AI1965" s="3">
        <v>19.287300850000001</v>
      </c>
      <c r="AJ1965" s="3">
        <v>141.34851810000001</v>
      </c>
      <c r="AK1965" s="3">
        <v>92.892233442000006</v>
      </c>
      <c r="AL1965" s="3">
        <v>7.9875375452000004</v>
      </c>
      <c r="AM1965" s="3">
        <v>117.43986604</v>
      </c>
      <c r="AN1965" s="3">
        <v>59.709020926000001</v>
      </c>
      <c r="AO1965" s="3">
        <v>304.86160668000002</v>
      </c>
      <c r="AP1965" s="3">
        <v>193.18933744</v>
      </c>
      <c r="AQ1965" s="3">
        <v>32.097760000000001</v>
      </c>
      <c r="AR1965" s="3">
        <v>64.315358536000005</v>
      </c>
      <c r="AS1965" s="3">
        <v>13.171543323</v>
      </c>
      <c r="AT1965" s="3">
        <v>2.2200000000000002</v>
      </c>
      <c r="AU1965" s="3">
        <v>26.929221556000002</v>
      </c>
      <c r="AV1965" s="3">
        <v>13.63</v>
      </c>
      <c r="AW1965" s="3">
        <v>51.763299414000002</v>
      </c>
    </row>
    <row r="1966" spans="1:49" x14ac:dyDescent="0.25">
      <c r="A1966" s="2">
        <v>43382</v>
      </c>
      <c r="B1966" s="4">
        <v>48505.22</v>
      </c>
      <c r="C1966" s="3">
        <v>25.26</v>
      </c>
      <c r="D1966" s="3">
        <v>25.657795696000001</v>
      </c>
      <c r="E1966" s="3">
        <v>22.25409685</v>
      </c>
      <c r="F1966" s="3">
        <v>28.385003976</v>
      </c>
      <c r="G1966" s="3">
        <v>60.41</v>
      </c>
      <c r="H1966" s="3">
        <v>14.493472419</v>
      </c>
      <c r="I1966" s="3">
        <v>5.9870555200000002</v>
      </c>
      <c r="J1966" s="3">
        <v>114.84421322999999</v>
      </c>
      <c r="K1966" s="3">
        <v>363.29822206</v>
      </c>
      <c r="L1966" s="3">
        <v>16.172219596000001</v>
      </c>
      <c r="M1966" s="3">
        <v>3.8</v>
      </c>
      <c r="N1966" s="3">
        <v>80.806779840999994</v>
      </c>
      <c r="O1966" s="3">
        <v>38.137049255999997</v>
      </c>
      <c r="P1966" s="3">
        <v>19.260000000000002</v>
      </c>
      <c r="Q1966" s="3">
        <v>35.827509718000002</v>
      </c>
      <c r="R1966" s="3">
        <v>11.872471237999999</v>
      </c>
      <c r="S1966" s="3">
        <v>39.973087493999998</v>
      </c>
      <c r="T1966" s="3">
        <v>814.98694648000003</v>
      </c>
      <c r="U1966" s="3">
        <v>183.16255533</v>
      </c>
      <c r="V1966" s="3">
        <v>21.555338369000001</v>
      </c>
      <c r="W1966" s="3">
        <v>60.403139619000001</v>
      </c>
      <c r="X1966" s="3">
        <v>15.49</v>
      </c>
      <c r="Y1966" s="3">
        <v>17.234971238</v>
      </c>
      <c r="Z1966" s="3">
        <v>10.76</v>
      </c>
      <c r="AA1966" s="3">
        <v>125.1005602</v>
      </c>
      <c r="AB1966" s="3">
        <v>27.393893805000001</v>
      </c>
      <c r="AC1966" s="3">
        <v>46.413348200000001</v>
      </c>
      <c r="AD1966" s="3">
        <v>179.38054858999999</v>
      </c>
      <c r="AE1966" s="3">
        <v>225.30922587000001</v>
      </c>
      <c r="AF1966" s="3">
        <v>39.085167448</v>
      </c>
      <c r="AG1966" s="3">
        <v>86.235478964999999</v>
      </c>
      <c r="AH1966" s="3">
        <v>29.084958820000001</v>
      </c>
      <c r="AI1966" s="3">
        <v>19.249164813</v>
      </c>
      <c r="AJ1966" s="3">
        <v>140.22278588</v>
      </c>
      <c r="AK1966" s="3">
        <v>94.427329005999994</v>
      </c>
      <c r="AL1966" s="3">
        <v>7.9875375452000004</v>
      </c>
      <c r="AM1966" s="3">
        <v>122.37517659</v>
      </c>
      <c r="AN1966" s="3">
        <v>59.260631343</v>
      </c>
      <c r="AO1966" s="3">
        <v>306.04776535000002</v>
      </c>
      <c r="AP1966" s="3">
        <v>193.94025006000001</v>
      </c>
      <c r="AQ1966" s="3">
        <v>32.627490758</v>
      </c>
      <c r="AR1966" s="3">
        <v>64.642134029999994</v>
      </c>
      <c r="AS1966" s="3">
        <v>13.629071882</v>
      </c>
      <c r="AT1966" s="3">
        <v>2.2200000000000002</v>
      </c>
      <c r="AU1966" s="3">
        <v>26.948106002999999</v>
      </c>
      <c r="AV1966" s="3">
        <v>14.32</v>
      </c>
      <c r="AW1966" s="3">
        <v>52.739423750999997</v>
      </c>
    </row>
    <row r="1967" spans="1:49" x14ac:dyDescent="0.25">
      <c r="A1967" s="2">
        <v>43383</v>
      </c>
      <c r="B1967" s="4">
        <v>48136.18</v>
      </c>
      <c r="C1967" s="3">
        <v>25.05</v>
      </c>
      <c r="D1967" s="3">
        <v>25.906275065999999</v>
      </c>
      <c r="E1967" s="3">
        <v>22.068181253999999</v>
      </c>
      <c r="F1967" s="3">
        <v>28.097833527999999</v>
      </c>
      <c r="G1967" s="3">
        <v>59.65</v>
      </c>
      <c r="H1967" s="3">
        <v>14.464485474</v>
      </c>
      <c r="I1967" s="3">
        <v>5.9402816488000001</v>
      </c>
      <c r="J1967" s="3">
        <v>113.16051013000001</v>
      </c>
      <c r="K1967" s="3">
        <v>355.49867576000003</v>
      </c>
      <c r="L1967" s="3">
        <v>15.968856355</v>
      </c>
      <c r="M1967" s="3">
        <v>3.76</v>
      </c>
      <c r="N1967" s="3">
        <v>79.116343678000007</v>
      </c>
      <c r="O1967" s="3">
        <v>37.869872211999997</v>
      </c>
      <c r="P1967" s="3">
        <v>18.690000000000001</v>
      </c>
      <c r="Q1967" s="3">
        <v>35.083487949999999</v>
      </c>
      <c r="R1967" s="3">
        <v>11.628783404</v>
      </c>
      <c r="S1967" s="3">
        <v>39.666287367000002</v>
      </c>
      <c r="T1967" s="3">
        <v>807.70336655999995</v>
      </c>
      <c r="U1967" s="3">
        <v>182.10921805000001</v>
      </c>
      <c r="V1967" s="3">
        <v>21.300816866000002</v>
      </c>
      <c r="W1967" s="3">
        <v>59.903292123</v>
      </c>
      <c r="X1967" s="3">
        <v>15.35</v>
      </c>
      <c r="Y1967" s="3">
        <v>16.99691915</v>
      </c>
      <c r="Z1967" s="3">
        <v>10.7</v>
      </c>
      <c r="AA1967" s="3">
        <v>126.29542607</v>
      </c>
      <c r="AB1967" s="3">
        <v>27.602212389000002</v>
      </c>
      <c r="AC1967" s="3">
        <v>45.722352876999999</v>
      </c>
      <c r="AD1967" s="3">
        <v>179.11877142</v>
      </c>
      <c r="AE1967" s="3">
        <v>220.24145114000001</v>
      </c>
      <c r="AF1967" s="3">
        <v>37.779127453999997</v>
      </c>
      <c r="AG1967" s="3">
        <v>87.106153534000001</v>
      </c>
      <c r="AH1967" s="3">
        <v>29.056911608</v>
      </c>
      <c r="AI1967" s="3">
        <v>18.705726282000001</v>
      </c>
      <c r="AJ1967" s="3">
        <v>139.59900142000001</v>
      </c>
      <c r="AK1967" s="3">
        <v>90.873867051000005</v>
      </c>
      <c r="AL1967" s="3">
        <v>7.8756672714000002</v>
      </c>
      <c r="AM1967" s="3">
        <v>119.8468795</v>
      </c>
      <c r="AN1967" s="3">
        <v>59.050162764</v>
      </c>
      <c r="AO1967" s="3">
        <v>303.71310383000002</v>
      </c>
      <c r="AP1967" s="3">
        <v>192.66272339</v>
      </c>
      <c r="AQ1967" s="3">
        <v>31.774035648000002</v>
      </c>
      <c r="AR1967" s="3">
        <v>62.067539230999998</v>
      </c>
      <c r="AS1967" s="3">
        <v>13.277126837000001</v>
      </c>
      <c r="AT1967" s="3">
        <v>2.15</v>
      </c>
      <c r="AU1967" s="3">
        <v>26.825357097000001</v>
      </c>
      <c r="AV1967" s="3">
        <v>13.97</v>
      </c>
      <c r="AW1967" s="3">
        <v>52.461898204999997</v>
      </c>
    </row>
    <row r="1968" spans="1:49" x14ac:dyDescent="0.25">
      <c r="A1968" s="2">
        <v>43384</v>
      </c>
      <c r="B1968" s="4">
        <v>47558.23</v>
      </c>
      <c r="C1968" s="3">
        <v>25.33</v>
      </c>
      <c r="D1968" s="3">
        <v>26.099536797999999</v>
      </c>
      <c r="E1968" s="3">
        <v>21.343110428999999</v>
      </c>
      <c r="F1968" s="3">
        <v>26.94017766</v>
      </c>
      <c r="G1968" s="3">
        <v>59.09</v>
      </c>
      <c r="H1968" s="3">
        <v>14.251914546</v>
      </c>
      <c r="I1968" s="3">
        <v>5.8654434548000003</v>
      </c>
      <c r="J1968" s="3">
        <v>113.63038075999999</v>
      </c>
      <c r="K1968" s="3">
        <v>342.98650035999998</v>
      </c>
      <c r="L1968" s="3">
        <v>15.571813838000001</v>
      </c>
      <c r="M1968" s="3">
        <v>3.72</v>
      </c>
      <c r="N1968" s="3">
        <v>79.499640249999999</v>
      </c>
      <c r="O1968" s="3">
        <v>38.206317378999998</v>
      </c>
      <c r="P1968" s="3">
        <v>19.22</v>
      </c>
      <c r="Q1968" s="3">
        <v>35.646273645999997</v>
      </c>
      <c r="R1968" s="3">
        <v>11.307115464000001</v>
      </c>
      <c r="S1968" s="3">
        <v>39.775151928</v>
      </c>
      <c r="T1968" s="3">
        <v>795.98414601000002</v>
      </c>
      <c r="U1968" s="3">
        <v>179.42173134999999</v>
      </c>
      <c r="V1968" s="3">
        <v>21.634327802000001</v>
      </c>
      <c r="W1968" s="3">
        <v>59.393643695000002</v>
      </c>
      <c r="X1968" s="3">
        <v>15.06</v>
      </c>
      <c r="Y1968" s="3">
        <v>16.901698314000001</v>
      </c>
      <c r="Z1968" s="3">
        <v>10.7</v>
      </c>
      <c r="AA1968" s="3">
        <v>125.25228920000001</v>
      </c>
      <c r="AB1968" s="3">
        <v>27.081415928999998</v>
      </c>
      <c r="AC1968" s="3">
        <v>46.063363555999999</v>
      </c>
      <c r="AD1968" s="3">
        <v>172.89930694</v>
      </c>
      <c r="AE1968" s="3">
        <v>220.51070672</v>
      </c>
      <c r="AF1968" s="3">
        <v>37.183726868999997</v>
      </c>
      <c r="AG1968" s="3">
        <v>86.399939716999995</v>
      </c>
      <c r="AH1968" s="3">
        <v>29.281289304000001</v>
      </c>
      <c r="AI1968" s="3">
        <v>19.039416608</v>
      </c>
      <c r="AJ1968" s="3">
        <v>139.6683108</v>
      </c>
      <c r="AK1968" s="3">
        <v>89.585144849000002</v>
      </c>
      <c r="AL1968" s="3">
        <v>8.0099115999000006</v>
      </c>
      <c r="AM1968" s="3">
        <v>115.59262314999999</v>
      </c>
      <c r="AN1968" s="3">
        <v>58.025272289999997</v>
      </c>
      <c r="AO1968" s="3">
        <v>315.65000221999998</v>
      </c>
      <c r="AP1968" s="3">
        <v>191.35594039</v>
      </c>
      <c r="AQ1968" s="3">
        <v>32.166428801999999</v>
      </c>
      <c r="AR1968" s="3">
        <v>61.958614066999999</v>
      </c>
      <c r="AS1968" s="3">
        <v>12.740410643000001</v>
      </c>
      <c r="AT1968" s="3">
        <v>2.14</v>
      </c>
      <c r="AU1968" s="3">
        <v>26.570417061000001</v>
      </c>
      <c r="AV1968" s="3">
        <v>13.2</v>
      </c>
      <c r="AW1968" s="3">
        <v>51.428354788999997</v>
      </c>
    </row>
    <row r="1969" spans="1:49" x14ac:dyDescent="0.25">
      <c r="A1969" s="2">
        <v>43385</v>
      </c>
      <c r="B1969" s="4">
        <v>47444.05</v>
      </c>
      <c r="C1969" s="3">
        <v>25.25</v>
      </c>
      <c r="D1969" s="3">
        <v>26.384827927</v>
      </c>
      <c r="E1969" s="3">
        <v>21.640575383000002</v>
      </c>
      <c r="F1969" s="3">
        <v>27.020944348</v>
      </c>
      <c r="G1969" s="3">
        <v>59.26</v>
      </c>
      <c r="H1969" s="3">
        <v>14.049005932</v>
      </c>
      <c r="I1969" s="3">
        <v>5.8186695835000002</v>
      </c>
      <c r="J1969" s="3">
        <v>113.71848151</v>
      </c>
      <c r="K1969" s="3">
        <v>345.13476249000001</v>
      </c>
      <c r="L1969" s="3">
        <v>15.629917621000001</v>
      </c>
      <c r="M1969" s="3">
        <v>3.76</v>
      </c>
      <c r="N1969" s="3">
        <v>79.764999415000005</v>
      </c>
      <c r="O1969" s="3">
        <v>36.959491171000003</v>
      </c>
      <c r="P1969" s="3">
        <v>19.11</v>
      </c>
      <c r="Q1969" s="3">
        <v>34.892713137999998</v>
      </c>
      <c r="R1969" s="3">
        <v>11.472823191</v>
      </c>
      <c r="S1969" s="3">
        <v>39.389177574999998</v>
      </c>
      <c r="T1969" s="3">
        <v>777.81488875000002</v>
      </c>
      <c r="U1969" s="3">
        <v>177.34458961000001</v>
      </c>
      <c r="V1969" s="3">
        <v>21.809859873000001</v>
      </c>
      <c r="W1969" s="3">
        <v>59.991500504999998</v>
      </c>
      <c r="X1969" s="3">
        <v>14.76</v>
      </c>
      <c r="Y1969" s="3">
        <v>17.434934992999999</v>
      </c>
      <c r="Z1969" s="3">
        <v>10.71</v>
      </c>
      <c r="AA1969" s="3">
        <v>124.76865300999999</v>
      </c>
      <c r="AB1969" s="3">
        <v>27.356017698999999</v>
      </c>
      <c r="AC1969" s="3">
        <v>46.296686651999998</v>
      </c>
      <c r="AD1969" s="3">
        <v>172.16813622999999</v>
      </c>
      <c r="AE1969" s="3">
        <v>217.64128506</v>
      </c>
      <c r="AF1969" s="3">
        <v>36.761184518</v>
      </c>
      <c r="AG1969" s="3">
        <v>86.438636364000004</v>
      </c>
      <c r="AH1969" s="3">
        <v>29.496317929</v>
      </c>
      <c r="AI1969" s="3">
        <v>19.001280569999999</v>
      </c>
      <c r="AJ1969" s="3">
        <v>140.72775425</v>
      </c>
      <c r="AK1969" s="3">
        <v>91.887788196000002</v>
      </c>
      <c r="AL1969" s="3">
        <v>7.9427894357</v>
      </c>
      <c r="AM1969" s="3">
        <v>116.38563146</v>
      </c>
      <c r="AN1969" s="3">
        <v>57.732446439999997</v>
      </c>
      <c r="AO1969" s="3">
        <v>317.41982626999999</v>
      </c>
      <c r="AP1969" s="3">
        <v>191.75577698000001</v>
      </c>
      <c r="AQ1969" s="3">
        <v>32.225287774999998</v>
      </c>
      <c r="AR1969" s="3">
        <v>61.958614066999999</v>
      </c>
      <c r="AS1969" s="3">
        <v>12.582035372</v>
      </c>
      <c r="AT1969" s="3">
        <v>2.09</v>
      </c>
      <c r="AU1969" s="3">
        <v>26.438225931000002</v>
      </c>
      <c r="AV1969" s="3">
        <v>13.39</v>
      </c>
      <c r="AW1969" s="3">
        <v>51.552762792000003</v>
      </c>
    </row>
    <row r="1970" spans="1:49" x14ac:dyDescent="0.25">
      <c r="A1970" s="2">
        <v>43388</v>
      </c>
      <c r="B1970" s="4">
        <v>47739.09</v>
      </c>
      <c r="C1970" s="3">
        <v>24.81</v>
      </c>
      <c r="D1970" s="3">
        <v>25.80504273</v>
      </c>
      <c r="E1970" s="3">
        <v>22.449308225999999</v>
      </c>
      <c r="F1970" s="3">
        <v>27.828611233</v>
      </c>
      <c r="G1970" s="3">
        <v>59.15</v>
      </c>
      <c r="H1970" s="3">
        <v>14.097317506</v>
      </c>
      <c r="I1970" s="3">
        <v>5.7906052607999996</v>
      </c>
      <c r="J1970" s="3">
        <v>114.03172859</v>
      </c>
      <c r="K1970" s="3">
        <v>344.92187165000001</v>
      </c>
      <c r="L1970" s="3">
        <v>15.67833744</v>
      </c>
      <c r="M1970" s="3">
        <v>3.64</v>
      </c>
      <c r="N1970" s="3">
        <v>79.018062506000007</v>
      </c>
      <c r="O1970" s="3">
        <v>36.949595725000002</v>
      </c>
      <c r="P1970" s="3">
        <v>19</v>
      </c>
      <c r="Q1970" s="3">
        <v>35.178875355999999</v>
      </c>
      <c r="R1970" s="3">
        <v>11.687268484000001</v>
      </c>
      <c r="S1970" s="3">
        <v>38.914132217000002</v>
      </c>
      <c r="T1970" s="3">
        <v>771.58316096999999</v>
      </c>
      <c r="U1970" s="3">
        <v>177.70882774</v>
      </c>
      <c r="V1970" s="3">
        <v>21.783530062000001</v>
      </c>
      <c r="W1970" s="3">
        <v>60.873584321999999</v>
      </c>
      <c r="X1970" s="3">
        <v>14.73</v>
      </c>
      <c r="Y1970" s="3">
        <v>17.568244162999999</v>
      </c>
      <c r="Z1970" s="3">
        <v>10.77</v>
      </c>
      <c r="AA1970" s="3">
        <v>125.34711982</v>
      </c>
      <c r="AB1970" s="3">
        <v>27.213982301000001</v>
      </c>
      <c r="AC1970" s="3">
        <v>46.242842860000003</v>
      </c>
      <c r="AD1970" s="3">
        <v>172.42088659999999</v>
      </c>
      <c r="AE1970" s="3">
        <v>225.39935102999999</v>
      </c>
      <c r="AF1970" s="3">
        <v>37.111476377000002</v>
      </c>
      <c r="AG1970" s="3">
        <v>88.470210358000003</v>
      </c>
      <c r="AH1970" s="3">
        <v>29.318685587000001</v>
      </c>
      <c r="AI1970" s="3">
        <v>18.696192272000001</v>
      </c>
      <c r="AJ1970" s="3">
        <v>139.49998801000001</v>
      </c>
      <c r="AK1970" s="3">
        <v>91.233951196000007</v>
      </c>
      <c r="AL1970" s="3">
        <v>7.8868542988000003</v>
      </c>
      <c r="AM1970" s="3">
        <v>115.17279522</v>
      </c>
      <c r="AN1970" s="3">
        <v>58.235740868999997</v>
      </c>
      <c r="AO1970" s="3">
        <v>319.18965032</v>
      </c>
      <c r="AP1970" s="3">
        <v>190.87808691000001</v>
      </c>
      <c r="AQ1970" s="3">
        <v>32.401864693999997</v>
      </c>
      <c r="AR1970" s="3">
        <v>61.621936284999997</v>
      </c>
      <c r="AS1970" s="3">
        <v>13.338717219999999</v>
      </c>
      <c r="AT1970" s="3">
        <v>2.09</v>
      </c>
      <c r="AU1970" s="3">
        <v>26.306034801999999</v>
      </c>
      <c r="AV1970" s="3">
        <v>13.43</v>
      </c>
      <c r="AW1970" s="3">
        <v>52.892541295000001</v>
      </c>
    </row>
    <row r="1971" spans="1:49" x14ac:dyDescent="0.25">
      <c r="A1971" s="2">
        <v>43389</v>
      </c>
      <c r="B1971" s="4">
        <v>48191.57</v>
      </c>
      <c r="C1971" s="3">
        <v>25.21</v>
      </c>
      <c r="D1971" s="3">
        <v>25.915478005000001</v>
      </c>
      <c r="E1971" s="3">
        <v>22.319167309000001</v>
      </c>
      <c r="F1971" s="3">
        <v>28.331159517</v>
      </c>
      <c r="G1971" s="3">
        <v>58.88</v>
      </c>
      <c r="H1971" s="3">
        <v>14.367862325000001</v>
      </c>
      <c r="I1971" s="3">
        <v>5.7344766153000002</v>
      </c>
      <c r="J1971" s="3">
        <v>114.90294704999999</v>
      </c>
      <c r="K1971" s="3">
        <v>350.31188070000002</v>
      </c>
      <c r="L1971" s="3">
        <v>15.571813838000001</v>
      </c>
      <c r="M1971" s="3">
        <v>3.69</v>
      </c>
      <c r="N1971" s="3">
        <v>80.344858332000001</v>
      </c>
      <c r="O1971" s="3">
        <v>37.820394981</v>
      </c>
      <c r="P1971" s="3">
        <v>18.55</v>
      </c>
      <c r="Q1971" s="3">
        <v>35.112104172000002</v>
      </c>
      <c r="R1971" s="3">
        <v>11.794491130999999</v>
      </c>
      <c r="S1971" s="3">
        <v>38.617228869000002</v>
      </c>
      <c r="T1971" s="3">
        <v>770.70000210000001</v>
      </c>
      <c r="U1971" s="3">
        <v>181.74497993</v>
      </c>
      <c r="V1971" s="3">
        <v>22.415445518999999</v>
      </c>
      <c r="W1971" s="3">
        <v>61.118607603999997</v>
      </c>
      <c r="X1971" s="3">
        <v>14.68</v>
      </c>
      <c r="Y1971" s="3">
        <v>17.815818334999999</v>
      </c>
      <c r="Z1971" s="3">
        <v>10.51</v>
      </c>
      <c r="AA1971" s="3">
        <v>125.72644232</v>
      </c>
      <c r="AB1971" s="3">
        <v>27.213982301000001</v>
      </c>
      <c r="AC1971" s="3">
        <v>46.601801469999998</v>
      </c>
      <c r="AD1971" s="3">
        <v>176.73569649999999</v>
      </c>
      <c r="AE1971" s="3">
        <v>222.28839556</v>
      </c>
      <c r="AF1971" s="3">
        <v>37.607723176999997</v>
      </c>
      <c r="AG1971" s="3">
        <v>86.361243068999997</v>
      </c>
      <c r="AH1971" s="3">
        <v>29.79548819</v>
      </c>
      <c r="AI1971" s="3">
        <v>18.886872458999999</v>
      </c>
      <c r="AJ1971" s="3">
        <v>142.24265936</v>
      </c>
      <c r="AK1971" s="3">
        <v>90.864391153</v>
      </c>
      <c r="AL1971" s="3">
        <v>7.8309191618999998</v>
      </c>
      <c r="AM1971" s="3">
        <v>117.93433005</v>
      </c>
      <c r="AN1971" s="3">
        <v>59.214877303999998</v>
      </c>
      <c r="AO1971" s="3">
        <v>317.49513793</v>
      </c>
      <c r="AP1971" s="3">
        <v>190.18568696</v>
      </c>
      <c r="AQ1971" s="3">
        <v>32.264527090000001</v>
      </c>
      <c r="AR1971" s="3">
        <v>62.097246093999999</v>
      </c>
      <c r="AS1971" s="3">
        <v>12.599632625</v>
      </c>
      <c r="AT1971" s="3">
        <v>2.13</v>
      </c>
      <c r="AU1971" s="3">
        <v>26.570417061000001</v>
      </c>
      <c r="AV1971" s="3">
        <v>13.48</v>
      </c>
      <c r="AW1971" s="3">
        <v>52.873401602000001</v>
      </c>
    </row>
    <row r="1972" spans="1:49" x14ac:dyDescent="0.25">
      <c r="A1972" s="2">
        <v>43390</v>
      </c>
      <c r="B1972" s="4">
        <v>47887.95</v>
      </c>
      <c r="C1972" s="3">
        <v>25.21</v>
      </c>
      <c r="D1972" s="3">
        <v>25.446128084000001</v>
      </c>
      <c r="E1972" s="3">
        <v>22.170434832000002</v>
      </c>
      <c r="F1972" s="3">
        <v>28.017066839999998</v>
      </c>
      <c r="G1972" s="3">
        <v>59.91</v>
      </c>
      <c r="H1972" s="3">
        <v>13.759136483000001</v>
      </c>
      <c r="I1972" s="3">
        <v>5.7344766153000002</v>
      </c>
      <c r="J1972" s="3">
        <v>114.13940728</v>
      </c>
      <c r="K1972" s="3">
        <v>345.26056161999998</v>
      </c>
      <c r="L1972" s="3">
        <v>15.581497801999999</v>
      </c>
      <c r="M1972" s="3">
        <v>3.77</v>
      </c>
      <c r="N1972" s="3">
        <v>80.669186199999999</v>
      </c>
      <c r="O1972" s="3">
        <v>37.276145446000001</v>
      </c>
      <c r="P1972" s="3">
        <v>18.440000000000001</v>
      </c>
      <c r="Q1972" s="3">
        <v>33.662215600000003</v>
      </c>
      <c r="R1972" s="3">
        <v>11.531308271</v>
      </c>
      <c r="S1972" s="3">
        <v>38.785474098999998</v>
      </c>
      <c r="T1972" s="3">
        <v>770.93815729999994</v>
      </c>
      <c r="U1972" s="3">
        <v>182.48330045</v>
      </c>
      <c r="V1972" s="3">
        <v>22.468105140999999</v>
      </c>
      <c r="W1972" s="3">
        <v>60.305130306000002</v>
      </c>
      <c r="X1972" s="3">
        <v>14.37</v>
      </c>
      <c r="Y1972" s="3">
        <v>18.234790012000001</v>
      </c>
      <c r="Z1972" s="3">
        <v>10.86</v>
      </c>
      <c r="AA1972" s="3">
        <v>126.12473095</v>
      </c>
      <c r="AB1972" s="3">
        <v>27.356017698999999</v>
      </c>
      <c r="AC1972" s="3">
        <v>45.363394266999997</v>
      </c>
      <c r="AD1972" s="3">
        <v>173.82906724</v>
      </c>
      <c r="AE1972" s="3">
        <v>219.21608549999999</v>
      </c>
      <c r="AF1972" s="3">
        <v>37.607723176999997</v>
      </c>
      <c r="AG1972" s="3">
        <v>86.612771277999997</v>
      </c>
      <c r="AH1972" s="3">
        <v>29.393478152</v>
      </c>
      <c r="AI1972" s="3">
        <v>18.963144533000001</v>
      </c>
      <c r="AJ1972" s="3">
        <v>141.69808563000001</v>
      </c>
      <c r="AK1972" s="3">
        <v>91.916215890999993</v>
      </c>
      <c r="AL1972" s="3">
        <v>7.8309191618999998</v>
      </c>
      <c r="AM1972" s="3">
        <v>115.66725923</v>
      </c>
      <c r="AN1972" s="3">
        <v>59.114218418</v>
      </c>
      <c r="AO1972" s="3">
        <v>307.20568214999997</v>
      </c>
      <c r="AP1972" s="3">
        <v>189.56155179999999</v>
      </c>
      <c r="AQ1972" s="3">
        <v>31.881943764999999</v>
      </c>
      <c r="AR1972" s="3">
        <v>61.810079751000004</v>
      </c>
      <c r="AS1972" s="3">
        <v>12.370868345</v>
      </c>
      <c r="AT1972" s="3">
        <v>2.08</v>
      </c>
      <c r="AU1972" s="3">
        <v>26.693165966999999</v>
      </c>
      <c r="AV1972" s="3">
        <v>13.21</v>
      </c>
      <c r="AW1972" s="3">
        <v>54.375867493000001</v>
      </c>
    </row>
    <row r="1973" spans="1:49" x14ac:dyDescent="0.25">
      <c r="A1973" s="2">
        <v>43391</v>
      </c>
      <c r="B1973" s="4">
        <v>47024.46</v>
      </c>
      <c r="C1973" s="3">
        <v>25.15</v>
      </c>
      <c r="D1973" s="3">
        <v>25.317286929000002</v>
      </c>
      <c r="E1973" s="3">
        <v>22.347054648</v>
      </c>
      <c r="F1973" s="3">
        <v>27.065814731</v>
      </c>
      <c r="G1973" s="3">
        <v>58.08</v>
      </c>
      <c r="H1973" s="3">
        <v>13.604539444</v>
      </c>
      <c r="I1973" s="3">
        <v>5.5754454530000004</v>
      </c>
      <c r="J1973" s="3">
        <v>113.19966602</v>
      </c>
      <c r="K1973" s="3">
        <v>338.28354811999998</v>
      </c>
      <c r="L1973" s="3">
        <v>15.329714742</v>
      </c>
      <c r="M1973" s="3">
        <v>3.68</v>
      </c>
      <c r="N1973" s="3">
        <v>78.113875720999999</v>
      </c>
      <c r="O1973" s="3">
        <v>37.068341078000003</v>
      </c>
      <c r="P1973" s="3">
        <v>18.25</v>
      </c>
      <c r="Q1973" s="3">
        <v>33.271127235000002</v>
      </c>
      <c r="R1973" s="3">
        <v>11.034185090999999</v>
      </c>
      <c r="S1973" s="3">
        <v>38.646919203000003</v>
      </c>
      <c r="T1973" s="3">
        <v>772.75409071000001</v>
      </c>
      <c r="U1973" s="3">
        <v>181.72529137999999</v>
      </c>
      <c r="V1973" s="3">
        <v>22.046828169000001</v>
      </c>
      <c r="W1973" s="3">
        <v>58.903597130000001</v>
      </c>
      <c r="X1973" s="3">
        <v>13.85</v>
      </c>
      <c r="Y1973" s="3">
        <v>17.711075416</v>
      </c>
      <c r="Z1973" s="3"/>
      <c r="AA1973" s="3">
        <v>124.05742333000001</v>
      </c>
      <c r="AB1973" s="3">
        <v>26.986725664000002</v>
      </c>
      <c r="AC1973" s="3">
        <v>43.873716037999998</v>
      </c>
      <c r="AD1973" s="3">
        <v>168.79211343</v>
      </c>
      <c r="AE1973" s="3">
        <v>208.41469354</v>
      </c>
      <c r="AF1973" s="3">
        <v>37.734217459</v>
      </c>
      <c r="AG1973" s="3">
        <v>84.600545608000004</v>
      </c>
      <c r="AH1973" s="3">
        <v>28.748392276000001</v>
      </c>
      <c r="AI1973" s="3">
        <v>18.734328309999999</v>
      </c>
      <c r="AJ1973" s="3">
        <v>140.34160195999999</v>
      </c>
      <c r="AK1973" s="3">
        <v>91.688794325999993</v>
      </c>
      <c r="AL1973" s="3">
        <v>7.5848045597000002</v>
      </c>
      <c r="AM1973" s="3">
        <v>113.20426870999999</v>
      </c>
      <c r="AN1973" s="3">
        <v>57.595184322999998</v>
      </c>
      <c r="AO1973" s="3">
        <v>304.79570897000002</v>
      </c>
      <c r="AP1973" s="3">
        <v>185.92401404</v>
      </c>
      <c r="AQ1973" s="3">
        <v>31.685747188000001</v>
      </c>
      <c r="AR1973" s="3">
        <v>60.077179405999999</v>
      </c>
      <c r="AS1973" s="3">
        <v>12.33567384</v>
      </c>
      <c r="AT1973" s="3">
        <v>2.0299999999999998</v>
      </c>
      <c r="AU1973" s="3">
        <v>26.343803695999998</v>
      </c>
      <c r="AV1973" s="3">
        <v>12.48</v>
      </c>
      <c r="AW1973" s="3">
        <v>52.911680986999997</v>
      </c>
    </row>
    <row r="1974" spans="1:49" x14ac:dyDescent="0.25">
      <c r="A1974" s="2">
        <v>43392</v>
      </c>
      <c r="B1974" s="4">
        <v>47437.45</v>
      </c>
      <c r="C1974" s="3">
        <v>24.47</v>
      </c>
      <c r="D1974" s="3">
        <v>25.749825091999998</v>
      </c>
      <c r="E1974" s="3">
        <v>22.625928042000002</v>
      </c>
      <c r="F1974" s="3">
        <v>27.344011102</v>
      </c>
      <c r="G1974" s="3">
        <v>57.93</v>
      </c>
      <c r="H1974" s="3">
        <v>13.836435003</v>
      </c>
      <c r="I1974" s="3">
        <v>5.6409288728</v>
      </c>
      <c r="J1974" s="3">
        <v>111.79005413</v>
      </c>
      <c r="K1974" s="3">
        <v>351.32795062000002</v>
      </c>
      <c r="L1974" s="3">
        <v>15.455606272000001</v>
      </c>
      <c r="M1974" s="3">
        <v>3.58</v>
      </c>
      <c r="N1974" s="3">
        <v>78.497172293000006</v>
      </c>
      <c r="O1974" s="3">
        <v>36.395450742999998</v>
      </c>
      <c r="P1974" s="3">
        <v>18.260000000000002</v>
      </c>
      <c r="Q1974" s="3">
        <v>32.078784659</v>
      </c>
      <c r="R1974" s="3">
        <v>11.112165198</v>
      </c>
      <c r="S1974" s="3">
        <v>38.369809412000002</v>
      </c>
      <c r="T1974" s="3">
        <v>748.16456614000003</v>
      </c>
      <c r="U1974" s="3">
        <v>181.55793872999999</v>
      </c>
      <c r="V1974" s="3">
        <v>21.897625908999999</v>
      </c>
      <c r="W1974" s="3">
        <v>60.471746138</v>
      </c>
      <c r="X1974" s="3">
        <v>13.81</v>
      </c>
      <c r="Y1974" s="3">
        <v>18.520452518999999</v>
      </c>
      <c r="Z1974" s="3">
        <v>10.74</v>
      </c>
      <c r="AA1974" s="3">
        <v>126.27645995</v>
      </c>
      <c r="AB1974" s="3">
        <v>26.910973451</v>
      </c>
      <c r="AC1974" s="3">
        <v>43.317330192999997</v>
      </c>
      <c r="AD1974" s="3">
        <v>170.01975808</v>
      </c>
      <c r="AE1974" s="3">
        <v>210.73341811</v>
      </c>
      <c r="AF1974" s="3">
        <v>37.792599436000003</v>
      </c>
      <c r="AG1974" s="3">
        <v>84.261949942000001</v>
      </c>
      <c r="AH1974" s="3">
        <v>29.374780010999999</v>
      </c>
      <c r="AI1974" s="3">
        <v>18.486444067000001</v>
      </c>
      <c r="AJ1974" s="3">
        <v>142.45058752</v>
      </c>
      <c r="AK1974" s="3">
        <v>92.844853948999997</v>
      </c>
      <c r="AL1974" s="3">
        <v>7.5512434775999999</v>
      </c>
      <c r="AM1974" s="3">
        <v>115.99379206</v>
      </c>
      <c r="AN1974" s="3">
        <v>56.396428499999999</v>
      </c>
      <c r="AO1974" s="3">
        <v>307.06447278000002</v>
      </c>
      <c r="AP1974" s="3">
        <v>186.04103939000001</v>
      </c>
      <c r="AQ1974" s="3">
        <v>31.352213007</v>
      </c>
      <c r="AR1974" s="3">
        <v>60.760437256000003</v>
      </c>
      <c r="AS1974" s="3">
        <v>12.520444989</v>
      </c>
      <c r="AT1974" s="3">
        <v>2.02</v>
      </c>
      <c r="AU1974" s="3">
        <v>26.202170342999999</v>
      </c>
      <c r="AV1974" s="3">
        <v>12.45</v>
      </c>
      <c r="AW1974" s="3">
        <v>54.519415189999997</v>
      </c>
    </row>
    <row r="1975" spans="1:49" x14ac:dyDescent="0.25">
      <c r="A1975" s="2">
        <v>43395</v>
      </c>
      <c r="B1975" s="4">
        <v>46962.74</v>
      </c>
      <c r="C1975" s="3">
        <v>24.65</v>
      </c>
      <c r="D1975" s="3">
        <v>26.366422047</v>
      </c>
      <c r="E1975" s="3">
        <v>22.644519601999999</v>
      </c>
      <c r="F1975" s="3">
        <v>27.27221849</v>
      </c>
      <c r="G1975" s="3">
        <v>55.97</v>
      </c>
      <c r="H1975" s="3">
        <v>13.662513334</v>
      </c>
      <c r="I1975" s="3">
        <v>5.5099620332999999</v>
      </c>
      <c r="J1975" s="3">
        <v>110.24339664</v>
      </c>
      <c r="K1975" s="3">
        <v>345.10573191999998</v>
      </c>
      <c r="L1975" s="3">
        <v>15.562129874</v>
      </c>
      <c r="M1975" s="3">
        <v>3.51</v>
      </c>
      <c r="N1975" s="3">
        <v>78.507000410000003</v>
      </c>
      <c r="O1975" s="3">
        <v>36.395450742999998</v>
      </c>
      <c r="P1975" s="3">
        <v>18.5</v>
      </c>
      <c r="Q1975" s="3">
        <v>31.697235034999999</v>
      </c>
      <c r="R1975" s="3">
        <v>10.741759691</v>
      </c>
      <c r="S1975" s="3">
        <v>37.815589828</v>
      </c>
      <c r="T1975" s="3">
        <v>760.55855975999998</v>
      </c>
      <c r="U1975" s="3">
        <v>177.00004003000001</v>
      </c>
      <c r="V1975" s="3">
        <v>21.169167812000001</v>
      </c>
      <c r="W1975" s="3">
        <v>60.285528444000001</v>
      </c>
      <c r="X1975" s="3">
        <v>13.53</v>
      </c>
      <c r="Y1975" s="3">
        <v>18.263356262999999</v>
      </c>
      <c r="Z1975" s="3"/>
      <c r="AA1975" s="3">
        <v>125.04366183</v>
      </c>
      <c r="AB1975" s="3">
        <v>26.787876105999999</v>
      </c>
      <c r="AC1975" s="3">
        <v>42.662230731000001</v>
      </c>
      <c r="AD1975" s="3">
        <v>171.87025187</v>
      </c>
      <c r="AE1975" s="3">
        <v>211.17784032</v>
      </c>
      <c r="AF1975" s="3">
        <v>36.479004965000001</v>
      </c>
      <c r="AG1975" s="3">
        <v>84.194230809000004</v>
      </c>
      <c r="AH1975" s="3">
        <v>28.477269227000001</v>
      </c>
      <c r="AI1975" s="3">
        <v>18.781998355999999</v>
      </c>
      <c r="AJ1975" s="3">
        <v>144.31203955000001</v>
      </c>
      <c r="AK1975" s="3">
        <v>93.309172977000003</v>
      </c>
      <c r="AL1975" s="3">
        <v>7.4505602311999999</v>
      </c>
      <c r="AM1975" s="3">
        <v>115.98446255</v>
      </c>
      <c r="AN1975" s="3">
        <v>57.256604434000003</v>
      </c>
      <c r="AO1975" s="3">
        <v>305.26640686000002</v>
      </c>
      <c r="AP1975" s="3">
        <v>188.53758003999999</v>
      </c>
      <c r="AQ1975" s="3">
        <v>30.655715159</v>
      </c>
      <c r="AR1975" s="3">
        <v>58.552227102000003</v>
      </c>
      <c r="AS1975" s="3">
        <v>12.511646363000001</v>
      </c>
      <c r="AT1975" s="3">
        <v>1.96</v>
      </c>
      <c r="AU1975" s="3">
        <v>25.465676905999999</v>
      </c>
      <c r="AV1975" s="3">
        <v>12.5</v>
      </c>
      <c r="AW1975" s="3">
        <v>55.371131523000003</v>
      </c>
    </row>
    <row r="1976" spans="1:49" x14ac:dyDescent="0.25">
      <c r="A1976" s="2">
        <v>43396</v>
      </c>
      <c r="B1976" s="4">
        <v>46449.03</v>
      </c>
      <c r="C1976" s="3">
        <v>24.55</v>
      </c>
      <c r="D1976" s="3">
        <v>25.740622152</v>
      </c>
      <c r="E1976" s="3">
        <v>21.872969877999999</v>
      </c>
      <c r="F1976" s="3">
        <v>26.958125812999999</v>
      </c>
      <c r="G1976" s="3">
        <v>57.84</v>
      </c>
      <c r="H1976" s="3">
        <v>13.585214814</v>
      </c>
      <c r="I1976" s="3">
        <v>5.4725429363</v>
      </c>
      <c r="J1976" s="3">
        <v>109.58753555</v>
      </c>
      <c r="K1976" s="3">
        <v>331.53877915999999</v>
      </c>
      <c r="L1976" s="3">
        <v>15.484658163000001</v>
      </c>
      <c r="M1976" s="3">
        <v>3.47</v>
      </c>
      <c r="N1976" s="3">
        <v>76.541376964999998</v>
      </c>
      <c r="O1976" s="3">
        <v>36.830850372</v>
      </c>
      <c r="P1976" s="3">
        <v>18.5</v>
      </c>
      <c r="Q1976" s="3">
        <v>31.92616481</v>
      </c>
      <c r="R1976" s="3">
        <v>10.488324344</v>
      </c>
      <c r="S1976" s="3">
        <v>38.241151293999998</v>
      </c>
      <c r="T1976" s="3">
        <v>776.97142240999995</v>
      </c>
      <c r="U1976" s="3">
        <v>175.53324326000001</v>
      </c>
      <c r="V1976" s="3">
        <v>21.432465918999998</v>
      </c>
      <c r="W1976" s="3">
        <v>59.158421343999997</v>
      </c>
      <c r="X1976" s="3">
        <v>13.32</v>
      </c>
      <c r="Y1976" s="3">
        <v>17.663464998999999</v>
      </c>
      <c r="Z1976" s="3">
        <v>10.65</v>
      </c>
      <c r="AA1976" s="3">
        <v>122.11339552</v>
      </c>
      <c r="AB1976" s="3">
        <v>26.390176991000001</v>
      </c>
      <c r="AC1976" s="3">
        <v>42.186610573999999</v>
      </c>
      <c r="AD1976" s="3">
        <v>169.35177496</v>
      </c>
      <c r="AE1976" s="3">
        <v>211.32276060999999</v>
      </c>
      <c r="AF1976" s="3">
        <v>35.243253129999999</v>
      </c>
      <c r="AG1976" s="3">
        <v>86.177433992999994</v>
      </c>
      <c r="AH1976" s="3">
        <v>28.636203428000002</v>
      </c>
      <c r="AI1976" s="3">
        <v>17.75232535</v>
      </c>
      <c r="AJ1976" s="3">
        <v>148.87655758</v>
      </c>
      <c r="AK1976" s="3">
        <v>94.493660296000002</v>
      </c>
      <c r="AL1976" s="3">
        <v>7.3386899574999997</v>
      </c>
      <c r="AM1976" s="3">
        <v>114.26783279999999</v>
      </c>
      <c r="AN1976" s="3">
        <v>56.341523654</v>
      </c>
      <c r="AO1976" s="3">
        <v>316.78909110000001</v>
      </c>
      <c r="AP1976" s="3">
        <v>186.39211542000001</v>
      </c>
      <c r="AQ1976" s="3">
        <v>29.537394670000001</v>
      </c>
      <c r="AR1976" s="3">
        <v>57.888773827000001</v>
      </c>
      <c r="AS1976" s="3">
        <v>12.520444989</v>
      </c>
      <c r="AT1976" s="3">
        <v>1.91</v>
      </c>
      <c r="AU1976" s="3">
        <v>25.541214694000001</v>
      </c>
      <c r="AV1976" s="3">
        <v>12.84</v>
      </c>
      <c r="AW1976" s="3">
        <v>54.299308721999999</v>
      </c>
    </row>
    <row r="1977" spans="1:49" x14ac:dyDescent="0.25">
      <c r="A1977" s="2">
        <v>43397</v>
      </c>
      <c r="B1977" s="4">
        <v>45959.040000000001</v>
      </c>
      <c r="C1977" s="3">
        <v>24.16</v>
      </c>
      <c r="D1977" s="3">
        <v>25.694607454</v>
      </c>
      <c r="E1977" s="3">
        <v>21.454659787000001</v>
      </c>
      <c r="F1977" s="3">
        <v>26.285070075</v>
      </c>
      <c r="G1977" s="3">
        <v>57.58</v>
      </c>
      <c r="H1977" s="3">
        <v>13.324332310999999</v>
      </c>
      <c r="I1977" s="3">
        <v>5.2854474512999996</v>
      </c>
      <c r="J1977" s="3">
        <v>108.66737223</v>
      </c>
      <c r="K1977" s="3">
        <v>316.12354682</v>
      </c>
      <c r="L1977" s="3">
        <v>15.281294923000001</v>
      </c>
      <c r="M1977" s="3">
        <v>3.33</v>
      </c>
      <c r="N1977" s="3">
        <v>77.504532452999996</v>
      </c>
      <c r="O1977" s="3">
        <v>35.999632900000002</v>
      </c>
      <c r="P1977" s="3">
        <v>17.93</v>
      </c>
      <c r="Q1977" s="3">
        <v>31.716312515999999</v>
      </c>
      <c r="R1977" s="3">
        <v>10.312869104000001</v>
      </c>
      <c r="S1977" s="3">
        <v>37.103021791000003</v>
      </c>
      <c r="T1977" s="3">
        <v>778.09273647999999</v>
      </c>
      <c r="U1977" s="3">
        <v>176.96066293999999</v>
      </c>
      <c r="V1977" s="3">
        <v>20.809327066000002</v>
      </c>
      <c r="W1977" s="3">
        <v>58.736981298000003</v>
      </c>
      <c r="X1977" s="3">
        <v>13.28</v>
      </c>
      <c r="Y1977" s="3">
        <v>17.063573733999998</v>
      </c>
      <c r="Z1977" s="3">
        <v>10.66</v>
      </c>
      <c r="AA1977" s="3">
        <v>119.80901134</v>
      </c>
      <c r="AB1977" s="3">
        <v>26.835221238999999</v>
      </c>
      <c r="AC1977" s="3">
        <v>42.375063844000003</v>
      </c>
      <c r="AD1977" s="3">
        <v>167.20339680999999</v>
      </c>
      <c r="AE1977" s="3">
        <v>210.82037027999999</v>
      </c>
      <c r="AF1977" s="3">
        <v>35.408668730000002</v>
      </c>
      <c r="AG1977" s="3">
        <v>87.938131455000004</v>
      </c>
      <c r="AH1977" s="3">
        <v>28.150051754</v>
      </c>
      <c r="AI1977" s="3">
        <v>17.676053275000001</v>
      </c>
      <c r="AJ1977" s="3">
        <v>143.70805777000001</v>
      </c>
      <c r="AK1977" s="3">
        <v>93.242841687999999</v>
      </c>
      <c r="AL1977" s="3">
        <v>7.3275029300999996</v>
      </c>
      <c r="AM1977" s="3">
        <v>111.18909465</v>
      </c>
      <c r="AN1977" s="3">
        <v>56.030396187999997</v>
      </c>
      <c r="AO1977" s="3">
        <v>304.56036003000003</v>
      </c>
      <c r="AP1977" s="3">
        <v>185.74847603000001</v>
      </c>
      <c r="AQ1977" s="3">
        <v>28.497552811999999</v>
      </c>
      <c r="AR1977" s="3">
        <v>56.888642769999997</v>
      </c>
      <c r="AS1977" s="3">
        <v>12.529243615</v>
      </c>
      <c r="AT1977" s="3">
        <v>1.97</v>
      </c>
      <c r="AU1977" s="3">
        <v>25.135199082</v>
      </c>
      <c r="AV1977" s="3">
        <v>12.97</v>
      </c>
      <c r="AW1977" s="3">
        <v>54.184470564000002</v>
      </c>
    </row>
    <row r="1978" spans="1:49" x14ac:dyDescent="0.25">
      <c r="A1978" s="2">
        <v>43398</v>
      </c>
      <c r="B1978" s="4">
        <v>46275.71</v>
      </c>
      <c r="C1978" s="3">
        <v>24.09</v>
      </c>
      <c r="D1978" s="3">
        <v>25.676201575</v>
      </c>
      <c r="E1978" s="3">
        <v>21.621983823000001</v>
      </c>
      <c r="F1978" s="3">
        <v>25.647910642999999</v>
      </c>
      <c r="G1978" s="3">
        <v>57.45</v>
      </c>
      <c r="H1978" s="3">
        <v>13.672175649</v>
      </c>
      <c r="I1978" s="3">
        <v>5.3696404194999996</v>
      </c>
      <c r="J1978" s="3">
        <v>108.59884943</v>
      </c>
      <c r="K1978" s="3">
        <v>321.07809732999999</v>
      </c>
      <c r="L1978" s="3">
        <v>15.34908267</v>
      </c>
      <c r="M1978" s="3">
        <v>3.36</v>
      </c>
      <c r="N1978" s="3">
        <v>76.885361067999995</v>
      </c>
      <c r="O1978" s="3">
        <v>37.899558550000002</v>
      </c>
      <c r="P1978" s="3">
        <v>18.37</v>
      </c>
      <c r="Q1978" s="3">
        <v>31.115371858</v>
      </c>
      <c r="R1978" s="3">
        <v>10.156908891</v>
      </c>
      <c r="S1978" s="3">
        <v>36.816015221000001</v>
      </c>
      <c r="T1978" s="3">
        <v>783.53061359000003</v>
      </c>
      <c r="U1978" s="3">
        <v>176.38969506999999</v>
      </c>
      <c r="V1978" s="3">
        <v>21.055071966</v>
      </c>
      <c r="W1978" s="3">
        <v>58.962402718</v>
      </c>
      <c r="X1978" s="3">
        <v>13.7</v>
      </c>
      <c r="Y1978" s="3">
        <v>17.006441233</v>
      </c>
      <c r="Z1978" s="3">
        <v>10.64</v>
      </c>
      <c r="AA1978" s="3">
        <v>121.30733521000001</v>
      </c>
      <c r="AB1978" s="3">
        <v>26.882566371999999</v>
      </c>
      <c r="AC1978" s="3">
        <v>42.653256765999998</v>
      </c>
      <c r="AD1978" s="3">
        <v>167.54641516999999</v>
      </c>
      <c r="AE1978" s="3">
        <v>211.88311905</v>
      </c>
      <c r="AF1978" s="3">
        <v>36.371971342000002</v>
      </c>
      <c r="AG1978" s="3">
        <v>89.089356718000005</v>
      </c>
      <c r="AH1978" s="3">
        <v>28.065910118000001</v>
      </c>
      <c r="AI1978" s="3">
        <v>17.704655302999999</v>
      </c>
      <c r="AJ1978" s="3">
        <v>147.03490822000001</v>
      </c>
      <c r="AK1978" s="3">
        <v>92.731143165999995</v>
      </c>
      <c r="AL1978" s="3">
        <v>7.2939418480000002</v>
      </c>
      <c r="AM1978" s="3">
        <v>112.86840637</v>
      </c>
      <c r="AN1978" s="3">
        <v>53.706091006000001</v>
      </c>
      <c r="AO1978" s="3">
        <v>310.02045550000003</v>
      </c>
      <c r="AP1978" s="3">
        <v>186.98699425000001</v>
      </c>
      <c r="AQ1978" s="3">
        <v>28.330785721000002</v>
      </c>
      <c r="AR1978" s="3">
        <v>56.106362042999997</v>
      </c>
      <c r="AS1978" s="3">
        <v>12.705216138000001</v>
      </c>
      <c r="AT1978" s="3">
        <v>2.04</v>
      </c>
      <c r="AU1978" s="3">
        <v>25.522330246999999</v>
      </c>
      <c r="AV1978" s="3">
        <v>13.01</v>
      </c>
      <c r="AW1978" s="3">
        <v>54.978767818999998</v>
      </c>
    </row>
    <row r="1979" spans="1:49" x14ac:dyDescent="0.25">
      <c r="A1979" s="2">
        <v>43399</v>
      </c>
      <c r="B1979" s="4">
        <v>45803.33</v>
      </c>
      <c r="C1979" s="3">
        <v>23.97</v>
      </c>
      <c r="D1979" s="3">
        <v>25.630186877</v>
      </c>
      <c r="E1979" s="3">
        <v>21.138603274000001</v>
      </c>
      <c r="F1979" s="3">
        <v>25.486377266000002</v>
      </c>
      <c r="G1979" s="3">
        <v>56.21</v>
      </c>
      <c r="H1979" s="3">
        <v>13.594877129</v>
      </c>
      <c r="I1979" s="3">
        <v>5.1918997088000003</v>
      </c>
      <c r="J1979" s="3">
        <v>109.40154509</v>
      </c>
      <c r="K1979" s="3">
        <v>322.00707555000002</v>
      </c>
      <c r="L1979" s="3">
        <v>15.261926995</v>
      </c>
      <c r="M1979" s="3">
        <v>3.25</v>
      </c>
      <c r="N1979" s="3">
        <v>75.774783821</v>
      </c>
      <c r="O1979" s="3">
        <v>37.800604088999997</v>
      </c>
      <c r="P1979" s="3">
        <v>20.75</v>
      </c>
      <c r="Q1979" s="3">
        <v>30.323656388</v>
      </c>
      <c r="R1979" s="3">
        <v>9.9814536517000008</v>
      </c>
      <c r="S1979" s="3">
        <v>37.261370243999998</v>
      </c>
      <c r="T1979" s="3">
        <v>793.20566866000001</v>
      </c>
      <c r="U1979" s="3">
        <v>176.06483403999999</v>
      </c>
      <c r="V1979" s="3">
        <v>20.818103669999999</v>
      </c>
      <c r="W1979" s="3">
        <v>58.550763603</v>
      </c>
      <c r="X1979" s="3">
        <v>13.53</v>
      </c>
      <c r="Y1979" s="3">
        <v>17.139750403000001</v>
      </c>
      <c r="Z1979" s="3">
        <v>10.75</v>
      </c>
      <c r="AA1979" s="3">
        <v>119.44865496</v>
      </c>
      <c r="AB1979" s="3">
        <v>27.053008850000001</v>
      </c>
      <c r="AC1979" s="3">
        <v>42.958371583999998</v>
      </c>
      <c r="AD1979" s="3">
        <v>164.72102709999999</v>
      </c>
      <c r="AE1979" s="3">
        <v>212.13431421000001</v>
      </c>
      <c r="AF1979" s="3">
        <v>36.693072211999997</v>
      </c>
      <c r="AG1979" s="3">
        <v>88.267052958999997</v>
      </c>
      <c r="AH1979" s="3">
        <v>27.383427959999999</v>
      </c>
      <c r="AI1979" s="3">
        <v>17.656985256999999</v>
      </c>
      <c r="AJ1979" s="3">
        <v>143.82687386000001</v>
      </c>
      <c r="AK1979" s="3">
        <v>91.897264093999993</v>
      </c>
      <c r="AL1979" s="3">
        <v>7.3498769847999998</v>
      </c>
      <c r="AM1979" s="3">
        <v>110.15351909</v>
      </c>
      <c r="AN1979" s="3">
        <v>50.805284931999999</v>
      </c>
      <c r="AO1979" s="3">
        <v>312.15742390999998</v>
      </c>
      <c r="AP1979" s="3">
        <v>189.54204756999999</v>
      </c>
      <c r="AQ1979" s="3">
        <v>28.075730171</v>
      </c>
      <c r="AR1979" s="3">
        <v>54.601214314000003</v>
      </c>
      <c r="AS1979" s="3">
        <v>12.168499944000001</v>
      </c>
      <c r="AT1979" s="3">
        <v>2.0699999999999998</v>
      </c>
      <c r="AU1979" s="3">
        <v>25.446792459000001</v>
      </c>
      <c r="AV1979" s="3">
        <v>13.71</v>
      </c>
      <c r="AW1979" s="3">
        <v>53.906945018000002</v>
      </c>
    </row>
    <row r="1980" spans="1:49" x14ac:dyDescent="0.25">
      <c r="A1980" s="2">
        <v>43402</v>
      </c>
      <c r="B1980" s="4">
        <v>43879.13</v>
      </c>
      <c r="C1980" s="3">
        <v>22.04</v>
      </c>
      <c r="D1980" s="3">
        <v>25.749825091999998</v>
      </c>
      <c r="E1980" s="3">
        <v>20.441419788000001</v>
      </c>
      <c r="F1980" s="3">
        <v>24.212058403</v>
      </c>
      <c r="G1980" s="3">
        <v>54.88</v>
      </c>
      <c r="H1980" s="3">
        <v>13.430617775</v>
      </c>
      <c r="I1980" s="3">
        <v>5.0796424177999997</v>
      </c>
      <c r="J1980" s="3">
        <v>104.83009542000001</v>
      </c>
      <c r="K1980" s="3">
        <v>314.89458604999999</v>
      </c>
      <c r="L1980" s="3">
        <v>14.709941057</v>
      </c>
      <c r="M1980" s="3">
        <v>3.1</v>
      </c>
      <c r="N1980" s="3">
        <v>73.809160375999994</v>
      </c>
      <c r="O1980" s="3">
        <v>36.019423791999998</v>
      </c>
      <c r="P1980" s="3">
        <v>20.149999999999999</v>
      </c>
      <c r="Q1980" s="3">
        <v>29.989800465999998</v>
      </c>
      <c r="R1980" s="3">
        <v>9.5135730117000001</v>
      </c>
      <c r="S1980" s="3">
        <v>36.538905429000003</v>
      </c>
      <c r="T1980" s="3">
        <v>797.09553695</v>
      </c>
      <c r="U1980" s="3">
        <v>171.68413226999999</v>
      </c>
      <c r="V1980" s="3">
        <v>19.317304458999999</v>
      </c>
      <c r="W1980" s="3">
        <v>57.727485373999997</v>
      </c>
      <c r="X1980" s="3">
        <v>12.65</v>
      </c>
      <c r="Y1980" s="3">
        <v>16.197064131000001</v>
      </c>
      <c r="Z1980" s="3">
        <v>10.52</v>
      </c>
      <c r="AA1980" s="3">
        <v>109.23539667999999</v>
      </c>
      <c r="AB1980" s="3">
        <v>26.020884956</v>
      </c>
      <c r="AC1980" s="3">
        <v>41.369979737000001</v>
      </c>
      <c r="AD1980" s="3">
        <v>156.89479241999999</v>
      </c>
      <c r="AE1980" s="3">
        <v>206.62734334999999</v>
      </c>
      <c r="AF1980" s="3">
        <v>36.148173765000003</v>
      </c>
      <c r="AG1980" s="3">
        <v>82.627016585000007</v>
      </c>
      <c r="AH1980" s="3">
        <v>26.719643943000001</v>
      </c>
      <c r="AI1980" s="3">
        <v>17.75232535</v>
      </c>
      <c r="AJ1980" s="3">
        <v>140.53962877999999</v>
      </c>
      <c r="AK1980" s="3">
        <v>89.992608486999998</v>
      </c>
      <c r="AL1980" s="3">
        <v>7.3051288753000003</v>
      </c>
      <c r="AM1980" s="3">
        <v>102.5313098</v>
      </c>
      <c r="AN1980" s="3">
        <v>48.279661978</v>
      </c>
      <c r="AO1980" s="3">
        <v>279.53806042000002</v>
      </c>
      <c r="AP1980" s="3">
        <v>183.65177195999999</v>
      </c>
      <c r="AQ1980" s="3">
        <v>26.545396870000001</v>
      </c>
      <c r="AR1980" s="3">
        <v>53.610985544999998</v>
      </c>
      <c r="AS1980" s="3">
        <v>12.036520552000001</v>
      </c>
      <c r="AT1980" s="3">
        <v>2.04</v>
      </c>
      <c r="AU1980" s="3">
        <v>23.728307773000001</v>
      </c>
      <c r="AV1980" s="3">
        <v>12.81</v>
      </c>
      <c r="AW1980" s="3">
        <v>50.461800298</v>
      </c>
    </row>
    <row r="1981" spans="1:49" x14ac:dyDescent="0.25">
      <c r="A1981" s="2">
        <v>43403</v>
      </c>
      <c r="B1981" s="4">
        <v>43538.12</v>
      </c>
      <c r="C1981" s="3">
        <v>22.42</v>
      </c>
      <c r="D1981" s="3">
        <v>25.749825091999998</v>
      </c>
      <c r="E1981" s="3">
        <v>20.190433733999999</v>
      </c>
      <c r="F1981" s="3">
        <v>23.933862031</v>
      </c>
      <c r="G1981" s="3">
        <v>52.34</v>
      </c>
      <c r="H1981" s="3">
        <v>13.720487222999999</v>
      </c>
      <c r="I1981" s="3">
        <v>5.0141589980000001</v>
      </c>
      <c r="J1981" s="3">
        <v>103.14639232</v>
      </c>
      <c r="K1981" s="3">
        <v>309.34007044999998</v>
      </c>
      <c r="L1981" s="3">
        <v>14.041747553</v>
      </c>
      <c r="M1981" s="3">
        <v>3.17</v>
      </c>
      <c r="N1981" s="3">
        <v>72.865661122000006</v>
      </c>
      <c r="O1981" s="3">
        <v>37.493845260000001</v>
      </c>
      <c r="P1981" s="3">
        <v>20.05</v>
      </c>
      <c r="Q1981" s="3">
        <v>29.512863436</v>
      </c>
      <c r="R1981" s="3">
        <v>9.8644834916999997</v>
      </c>
      <c r="S1981" s="3">
        <v>36.687357102999997</v>
      </c>
      <c r="T1981" s="3">
        <v>850.54153346999999</v>
      </c>
      <c r="U1981" s="3">
        <v>167.90393119000001</v>
      </c>
      <c r="V1981" s="3">
        <v>19.097889370000001</v>
      </c>
      <c r="W1981" s="3">
        <v>59.638666978000003</v>
      </c>
      <c r="X1981" s="3">
        <v>13.62</v>
      </c>
      <c r="Y1981" s="3">
        <v>16.063754961000001</v>
      </c>
      <c r="Z1981" s="3">
        <v>10.59</v>
      </c>
      <c r="AA1981" s="3">
        <v>104.36110256000001</v>
      </c>
      <c r="AB1981" s="3">
        <v>26.22920354</v>
      </c>
      <c r="AC1981" s="3">
        <v>40.221312187000002</v>
      </c>
      <c r="AD1981" s="3">
        <v>147.04655477</v>
      </c>
      <c r="AE1981" s="3">
        <v>200.53102999999999</v>
      </c>
      <c r="AF1981" s="3">
        <v>36.673611553000001</v>
      </c>
      <c r="AG1981" s="3">
        <v>77.867328942</v>
      </c>
      <c r="AH1981" s="3">
        <v>27.869579634000001</v>
      </c>
      <c r="AI1981" s="3">
        <v>17.504441108000002</v>
      </c>
      <c r="AJ1981" s="3">
        <v>135.00477936999999</v>
      </c>
      <c r="AK1981" s="3">
        <v>86.496001922999994</v>
      </c>
      <c r="AL1981" s="3">
        <v>7.0590142730999998</v>
      </c>
      <c r="AM1981" s="3">
        <v>98.538279724999995</v>
      </c>
      <c r="AN1981" s="3">
        <v>49.533322646999999</v>
      </c>
      <c r="AO1981" s="3">
        <v>277.76823637000001</v>
      </c>
      <c r="AP1981" s="3">
        <v>176.61074715000001</v>
      </c>
      <c r="AQ1981" s="3">
        <v>25.868518680000001</v>
      </c>
      <c r="AR1981" s="3">
        <v>56.858935907000003</v>
      </c>
      <c r="AS1981" s="3">
        <v>12.670021633999999</v>
      </c>
      <c r="AT1981" s="3">
        <v>2.1800000000000002</v>
      </c>
      <c r="AU1981" s="3">
        <v>23.190101031000001</v>
      </c>
      <c r="AV1981" s="3">
        <v>12.42</v>
      </c>
      <c r="AW1981" s="3">
        <v>50.098146133</v>
      </c>
    </row>
    <row r="1982" spans="1:49" x14ac:dyDescent="0.25">
      <c r="A1982" s="2">
        <v>43404</v>
      </c>
      <c r="B1982" s="4">
        <v>43942.55</v>
      </c>
      <c r="C1982" s="3">
        <v>22.41</v>
      </c>
      <c r="D1982" s="3">
        <v>25.703810394000001</v>
      </c>
      <c r="E1982" s="3">
        <v>19.902264559999999</v>
      </c>
      <c r="F1982" s="3">
        <v>23.996680566999999</v>
      </c>
      <c r="G1982" s="3">
        <v>51.94</v>
      </c>
      <c r="H1982" s="3">
        <v>14.213265286</v>
      </c>
      <c r="I1982" s="3">
        <v>5.0422233207999998</v>
      </c>
      <c r="J1982" s="3">
        <v>99.994343517999994</v>
      </c>
      <c r="K1982" s="3">
        <v>326.72938149999999</v>
      </c>
      <c r="L1982" s="3">
        <v>13.547865397000001</v>
      </c>
      <c r="M1982" s="3">
        <v>3.31</v>
      </c>
      <c r="N1982" s="3">
        <v>73.229301458999998</v>
      </c>
      <c r="O1982" s="3">
        <v>37.652172397999998</v>
      </c>
      <c r="P1982" s="3">
        <v>20.89</v>
      </c>
      <c r="Q1982" s="3">
        <v>29.198084995999999</v>
      </c>
      <c r="R1982" s="3">
        <v>9.8839785183999993</v>
      </c>
      <c r="S1982" s="3">
        <v>35.539330821999997</v>
      </c>
      <c r="T1982" s="3">
        <v>853.15131755000004</v>
      </c>
      <c r="U1982" s="3">
        <v>170.00076147999999</v>
      </c>
      <c r="V1982" s="3">
        <v>19.159325594999999</v>
      </c>
      <c r="W1982" s="3">
        <v>58.589967328</v>
      </c>
      <c r="X1982" s="3">
        <v>13.05</v>
      </c>
      <c r="Y1982" s="3">
        <v>15.673349535</v>
      </c>
      <c r="Z1982" s="3">
        <v>10.58</v>
      </c>
      <c r="AA1982" s="3">
        <v>105.98270625000001</v>
      </c>
      <c r="AB1982" s="3">
        <v>24.931946903</v>
      </c>
      <c r="AC1982" s="3">
        <v>42.060975059999997</v>
      </c>
      <c r="AD1982" s="3">
        <v>151.69535622999999</v>
      </c>
      <c r="AE1982" s="3">
        <v>204.82067046</v>
      </c>
      <c r="AF1982" s="3">
        <v>36.7222632</v>
      </c>
      <c r="AG1982" s="3">
        <v>77.035351020999997</v>
      </c>
      <c r="AH1982" s="3">
        <v>27.37407889</v>
      </c>
      <c r="AI1982" s="3">
        <v>16.922866539000001</v>
      </c>
      <c r="AJ1982" s="3">
        <v>127.45995781000001</v>
      </c>
      <c r="AK1982" s="3">
        <v>85.349418198999999</v>
      </c>
      <c r="AL1982" s="3">
        <v>6.8576477803999998</v>
      </c>
      <c r="AM1982" s="3">
        <v>99.163356863999994</v>
      </c>
      <c r="AN1982" s="3">
        <v>49.10323468</v>
      </c>
      <c r="AO1982" s="3">
        <v>269.52160941</v>
      </c>
      <c r="AP1982" s="3">
        <v>180.27754123</v>
      </c>
      <c r="AQ1982" s="3">
        <v>26.015666112000002</v>
      </c>
      <c r="AR1982" s="3">
        <v>57.987796703999997</v>
      </c>
      <c r="AS1982" s="3">
        <v>13.013168052999999</v>
      </c>
      <c r="AT1982" s="3">
        <v>2.19</v>
      </c>
      <c r="AU1982" s="3">
        <v>23.416714396</v>
      </c>
      <c r="AV1982" s="3">
        <v>12.42</v>
      </c>
      <c r="AW1982" s="3">
        <v>49.648363349999997</v>
      </c>
    </row>
    <row r="1983" spans="1:49" x14ac:dyDescent="0.25">
      <c r="A1983" s="2">
        <v>43405</v>
      </c>
      <c r="B1983" s="4">
        <v>45446.83</v>
      </c>
      <c r="C1983" s="3">
        <v>23.22</v>
      </c>
      <c r="D1983" s="3">
        <v>25.492142781999998</v>
      </c>
      <c r="E1983" s="3">
        <v>20.552969145999999</v>
      </c>
      <c r="F1983" s="3">
        <v>25.594066183999999</v>
      </c>
      <c r="G1983" s="3">
        <v>52.59</v>
      </c>
      <c r="H1983" s="3">
        <v>14.802666497000001</v>
      </c>
      <c r="I1983" s="3">
        <v>5.1544806118000004</v>
      </c>
      <c r="J1983" s="3">
        <v>104.71262776</v>
      </c>
      <c r="K1983" s="3">
        <v>342.16396756</v>
      </c>
      <c r="L1983" s="3">
        <v>13.935223950999999</v>
      </c>
      <c r="M1983" s="3">
        <v>3.37</v>
      </c>
      <c r="N1983" s="3">
        <v>72.708411245999997</v>
      </c>
      <c r="O1983" s="3">
        <v>38.295376394000002</v>
      </c>
      <c r="P1983" s="3">
        <v>20.14</v>
      </c>
      <c r="Q1983" s="3">
        <v>29.837180617000001</v>
      </c>
      <c r="R1983" s="3">
        <v>10.605294504</v>
      </c>
      <c r="S1983" s="3">
        <v>37.271267022000004</v>
      </c>
      <c r="T1983" s="3">
        <v>863.39199122000002</v>
      </c>
      <c r="U1983" s="3">
        <v>174.30718089000001</v>
      </c>
      <c r="V1983" s="3">
        <v>19.527942944999999</v>
      </c>
      <c r="W1983" s="3">
        <v>58.511559878</v>
      </c>
      <c r="X1983" s="3">
        <v>13.31</v>
      </c>
      <c r="Y1983" s="3">
        <v>16.273240799</v>
      </c>
      <c r="Z1983" s="3">
        <v>10.72</v>
      </c>
      <c r="AA1983" s="3">
        <v>112.55446854</v>
      </c>
      <c r="AB1983" s="3">
        <v>26.446991149999999</v>
      </c>
      <c r="AC1983" s="3">
        <v>43.128876923</v>
      </c>
      <c r="AD1983" s="3">
        <v>156.10946091</v>
      </c>
      <c r="AE1983" s="3">
        <v>212.64636587999999</v>
      </c>
      <c r="AF1983" s="3">
        <v>37.053094401000003</v>
      </c>
      <c r="AG1983" s="3">
        <v>78.931486747999998</v>
      </c>
      <c r="AH1983" s="3">
        <v>27.617154726999999</v>
      </c>
      <c r="AI1983" s="3">
        <v>17.027740642000001</v>
      </c>
      <c r="AJ1983" s="3">
        <v>129.30160717000001</v>
      </c>
      <c r="AK1983" s="3">
        <v>86.467574228000004</v>
      </c>
      <c r="AL1983" s="3">
        <v>7.0254531910000004</v>
      </c>
      <c r="AM1983" s="3">
        <v>101.80360806</v>
      </c>
      <c r="AN1983" s="3">
        <v>49.68888638</v>
      </c>
      <c r="AO1983" s="3">
        <v>276.1957534</v>
      </c>
      <c r="AP1983" s="3">
        <v>184.9878113</v>
      </c>
      <c r="AQ1983" s="3">
        <v>26.878931050999999</v>
      </c>
      <c r="AR1983" s="3">
        <v>61.235747064999998</v>
      </c>
      <c r="AS1983" s="3">
        <v>12.933980418000001</v>
      </c>
      <c r="AT1983" s="3">
        <v>2.2200000000000002</v>
      </c>
      <c r="AU1983" s="3">
        <v>23.822730009000001</v>
      </c>
      <c r="AV1983" s="3">
        <v>13.14</v>
      </c>
      <c r="AW1983" s="3">
        <v>49.715352275000001</v>
      </c>
    </row>
    <row r="1984" spans="1:49" x14ac:dyDescent="0.25">
      <c r="A1984" s="2">
        <v>43409</v>
      </c>
      <c r="B1984" s="4">
        <v>46817.36</v>
      </c>
      <c r="C1984" s="3">
        <v>23.7</v>
      </c>
      <c r="D1984" s="3">
        <v>25.096416378000001</v>
      </c>
      <c r="E1984" s="3">
        <v>21.157194832999998</v>
      </c>
      <c r="F1984" s="3">
        <v>25.656884720000001</v>
      </c>
      <c r="G1984" s="3">
        <v>53.08</v>
      </c>
      <c r="H1984" s="3">
        <v>15.034562056</v>
      </c>
      <c r="I1984" s="3">
        <v>5.2293188058000002</v>
      </c>
      <c r="J1984" s="3">
        <v>105.95582714</v>
      </c>
      <c r="K1984" s="3">
        <v>350.36994183000002</v>
      </c>
      <c r="L1984" s="3">
        <v>14.341950431000001</v>
      </c>
      <c r="M1984" s="3">
        <v>3.39</v>
      </c>
      <c r="N1984" s="3">
        <v>73.848472845000003</v>
      </c>
      <c r="O1984" s="3">
        <v>39.799484200999999</v>
      </c>
      <c r="P1984" s="3">
        <v>20.309999999999999</v>
      </c>
      <c r="Q1984" s="3">
        <v>31.277530448</v>
      </c>
      <c r="R1984" s="3">
        <v>10.712517151</v>
      </c>
      <c r="S1984" s="3">
        <v>38.013525393000002</v>
      </c>
      <c r="T1984" s="3">
        <v>950.45756371000004</v>
      </c>
      <c r="U1984" s="3">
        <v>179.01094427000001</v>
      </c>
      <c r="V1984" s="3">
        <v>19.905336898000002</v>
      </c>
      <c r="W1984" s="3">
        <v>60.138514473999997</v>
      </c>
      <c r="X1984" s="3">
        <v>14.49</v>
      </c>
      <c r="Y1984" s="3">
        <v>17.520633745000001</v>
      </c>
      <c r="Z1984" s="3">
        <v>10.8</v>
      </c>
      <c r="AA1984" s="3">
        <v>117.34341508999999</v>
      </c>
      <c r="AB1984" s="3">
        <v>26.664778761000001</v>
      </c>
      <c r="AC1984" s="3">
        <v>44.519841534999998</v>
      </c>
      <c r="AD1984" s="3">
        <v>160.61383358</v>
      </c>
      <c r="AE1984" s="3">
        <v>218.05672322000001</v>
      </c>
      <c r="AF1984" s="3">
        <v>37.636914165</v>
      </c>
      <c r="AG1984" s="3">
        <v>82.404510861999995</v>
      </c>
      <c r="AH1984" s="3">
        <v>28.570759934000002</v>
      </c>
      <c r="AI1984" s="3">
        <v>17.513975117000001</v>
      </c>
      <c r="AJ1984" s="3">
        <v>134.70773915000001</v>
      </c>
      <c r="AK1984" s="3">
        <v>90.343216733000006</v>
      </c>
      <c r="AL1984" s="3">
        <v>7.0254531910000004</v>
      </c>
      <c r="AM1984" s="3">
        <v>107.16807604</v>
      </c>
      <c r="AN1984" s="3">
        <v>51.034055127000002</v>
      </c>
      <c r="AO1984" s="3">
        <v>283.54502755999999</v>
      </c>
      <c r="AP1984" s="3">
        <v>189.92237994000001</v>
      </c>
      <c r="AQ1984" s="3">
        <v>28.654510073000001</v>
      </c>
      <c r="AR1984" s="3">
        <v>62.483435313999998</v>
      </c>
      <c r="AS1984" s="3">
        <v>13.769849900000001</v>
      </c>
      <c r="AT1984" s="3">
        <v>2.2799999999999998</v>
      </c>
      <c r="AU1984" s="3">
        <v>24.068227821000001</v>
      </c>
      <c r="AV1984" s="3">
        <v>13.6</v>
      </c>
      <c r="AW1984" s="3">
        <v>51.648461257000001</v>
      </c>
    </row>
    <row r="1985" spans="1:49" x14ac:dyDescent="0.25">
      <c r="A1985" s="2">
        <v>43410</v>
      </c>
      <c r="B1985" s="4">
        <v>46328.35</v>
      </c>
      <c r="C1985" s="3">
        <v>23.83</v>
      </c>
      <c r="D1985" s="3">
        <v>25.031995801000001</v>
      </c>
      <c r="E1985" s="3">
        <v>21.566209144999998</v>
      </c>
      <c r="F1985" s="3">
        <v>25.737651408000001</v>
      </c>
      <c r="G1985" s="3">
        <v>53.91</v>
      </c>
      <c r="H1985" s="3">
        <v>14.715705663</v>
      </c>
      <c r="I1985" s="3">
        <v>5.2386735800000004</v>
      </c>
      <c r="J1985" s="3">
        <v>106.06350582</v>
      </c>
      <c r="K1985" s="3">
        <v>340.27698055000002</v>
      </c>
      <c r="L1985" s="3">
        <v>14.128903227</v>
      </c>
      <c r="M1985" s="3">
        <v>3.4</v>
      </c>
      <c r="N1985" s="3">
        <v>71.912333751000006</v>
      </c>
      <c r="O1985" s="3">
        <v>38.809939591000003</v>
      </c>
      <c r="P1985" s="3">
        <v>20.25</v>
      </c>
      <c r="Q1985" s="3">
        <v>31.506460223000001</v>
      </c>
      <c r="R1985" s="3">
        <v>10.780749744</v>
      </c>
      <c r="S1985" s="3">
        <v>38.191667402</v>
      </c>
      <c r="T1985" s="3">
        <v>964.92549221000002</v>
      </c>
      <c r="U1985" s="3">
        <v>177.08577528999999</v>
      </c>
      <c r="V1985" s="3">
        <v>20.273954247999999</v>
      </c>
      <c r="W1985" s="3">
        <v>61.402834611999999</v>
      </c>
      <c r="X1985" s="3">
        <v>15.14</v>
      </c>
      <c r="Y1985" s="3">
        <v>18.130047093000002</v>
      </c>
      <c r="Z1985" s="3">
        <v>10.6</v>
      </c>
      <c r="AA1985" s="3">
        <v>115.49421791</v>
      </c>
      <c r="AB1985" s="3">
        <v>27.109823008999999</v>
      </c>
      <c r="AC1985" s="3">
        <v>43.595523116000003</v>
      </c>
      <c r="AD1985" s="3">
        <v>155.76644254999999</v>
      </c>
      <c r="AE1985" s="3">
        <v>220.06628451</v>
      </c>
      <c r="AF1985" s="3">
        <v>38.259655248000001</v>
      </c>
      <c r="AG1985" s="3">
        <v>80.924364095000001</v>
      </c>
      <c r="AH1985" s="3">
        <v>28.767090417999999</v>
      </c>
      <c r="AI1985" s="3">
        <v>17.628383229000001</v>
      </c>
      <c r="AJ1985" s="3">
        <v>136.33155901000001</v>
      </c>
      <c r="AK1985" s="3">
        <v>88.419609328000007</v>
      </c>
      <c r="AL1985" s="3">
        <v>7.1485104920999998</v>
      </c>
      <c r="AM1985" s="3">
        <v>102.75521802999999</v>
      </c>
      <c r="AN1985" s="3">
        <v>50.878491394000001</v>
      </c>
      <c r="AO1985" s="3">
        <v>278.42368296000001</v>
      </c>
      <c r="AP1985" s="3">
        <v>187.47459984</v>
      </c>
      <c r="AQ1985" s="3">
        <v>29.301958777999999</v>
      </c>
      <c r="AR1985" s="3">
        <v>62.998354274</v>
      </c>
      <c r="AS1985" s="3">
        <v>13.039563931</v>
      </c>
      <c r="AT1985" s="3">
        <v>2.27</v>
      </c>
      <c r="AU1985" s="3">
        <v>24.058785598</v>
      </c>
      <c r="AV1985" s="3">
        <v>13.33</v>
      </c>
      <c r="AW1985" s="3">
        <v>50.509649529999997</v>
      </c>
    </row>
    <row r="1986" spans="1:49" x14ac:dyDescent="0.25">
      <c r="A1986" s="2">
        <v>43411</v>
      </c>
      <c r="B1986" s="4">
        <v>46917.4</v>
      </c>
      <c r="C1986" s="3">
        <v>23.9</v>
      </c>
      <c r="D1986" s="3">
        <v>25.068807559</v>
      </c>
      <c r="E1986" s="3">
        <v>21.789307860000001</v>
      </c>
      <c r="F1986" s="3">
        <v>25.836366250000001</v>
      </c>
      <c r="G1986" s="3">
        <v>54.28</v>
      </c>
      <c r="H1986" s="3">
        <v>14.908951962</v>
      </c>
      <c r="I1986" s="3">
        <v>5.3696404194999996</v>
      </c>
      <c r="J1986" s="3">
        <v>105.24123222</v>
      </c>
      <c r="K1986" s="3">
        <v>332.54517224</v>
      </c>
      <c r="L1986" s="3">
        <v>14.467841961</v>
      </c>
      <c r="M1986" s="3">
        <v>3.5</v>
      </c>
      <c r="N1986" s="3">
        <v>73.533973093</v>
      </c>
      <c r="O1986" s="3">
        <v>39.561993493999999</v>
      </c>
      <c r="P1986" s="3">
        <v>20</v>
      </c>
      <c r="Q1986" s="3">
        <v>31.019984451999999</v>
      </c>
      <c r="R1986" s="3">
        <v>10.936709958</v>
      </c>
      <c r="S1986" s="3">
        <v>37.686931710000003</v>
      </c>
      <c r="T1986" s="3">
        <v>971.22668193000004</v>
      </c>
      <c r="U1986" s="3">
        <v>183.7444783</v>
      </c>
      <c r="V1986" s="3">
        <v>20.665120717000001</v>
      </c>
      <c r="W1986" s="3">
        <v>62.128103529000001</v>
      </c>
      <c r="X1986" s="3">
        <v>14.51</v>
      </c>
      <c r="Y1986" s="3">
        <v>18.806115025</v>
      </c>
      <c r="Z1986" s="3">
        <v>10.58</v>
      </c>
      <c r="AA1986" s="3">
        <v>115.11489541</v>
      </c>
      <c r="AB1986" s="3">
        <v>26.873097345000001</v>
      </c>
      <c r="AC1986" s="3">
        <v>44.708294805000001</v>
      </c>
      <c r="AD1986" s="3">
        <v>152.54387532999999</v>
      </c>
      <c r="AE1986" s="3">
        <v>229.7469596</v>
      </c>
      <c r="AF1986" s="3">
        <v>38.960238965000002</v>
      </c>
      <c r="AG1986" s="3">
        <v>78.776700157999997</v>
      </c>
      <c r="AH1986" s="3">
        <v>29.206496738999999</v>
      </c>
      <c r="AI1986" s="3">
        <v>18.000209592000001</v>
      </c>
      <c r="AJ1986" s="3">
        <v>141.51986149999999</v>
      </c>
      <c r="AK1986" s="3">
        <v>91.973071282999996</v>
      </c>
      <c r="AL1986" s="3">
        <v>7.0478272456999997</v>
      </c>
      <c r="AM1986" s="3">
        <v>105.28351512</v>
      </c>
      <c r="AN1986" s="3">
        <v>51.610556019000001</v>
      </c>
      <c r="AO1986" s="3">
        <v>285.26178714000002</v>
      </c>
      <c r="AP1986" s="3">
        <v>186.87972101</v>
      </c>
      <c r="AQ1986" s="3">
        <v>28.929185280999999</v>
      </c>
      <c r="AR1986" s="3">
        <v>63.057768000000003</v>
      </c>
      <c r="AS1986" s="3">
        <v>13.039563931</v>
      </c>
      <c r="AT1986" s="3">
        <v>2.31</v>
      </c>
      <c r="AU1986" s="3">
        <v>24.351494527</v>
      </c>
      <c r="AV1986" s="3">
        <v>13.09</v>
      </c>
      <c r="AW1986" s="3">
        <v>51.744159721000003</v>
      </c>
    </row>
    <row r="1987" spans="1:49" x14ac:dyDescent="0.25">
      <c r="A1987" s="2">
        <v>43412</v>
      </c>
      <c r="B1987" s="4">
        <v>44190.25</v>
      </c>
      <c r="C1987" s="3">
        <v>22.46</v>
      </c>
      <c r="D1987" s="3">
        <v>25.068807559</v>
      </c>
      <c r="E1987" s="3">
        <v>21.027053916</v>
      </c>
      <c r="F1987" s="3">
        <v>25.405610578000001</v>
      </c>
      <c r="G1987" s="3">
        <v>51.61</v>
      </c>
      <c r="H1987" s="3">
        <v>14.284084296</v>
      </c>
      <c r="I1987" s="3">
        <v>4.9019017070000004</v>
      </c>
      <c r="J1987" s="3">
        <v>103.50858427</v>
      </c>
      <c r="K1987" s="3">
        <v>309.82391326999999</v>
      </c>
      <c r="L1987" s="3">
        <v>14.148271155</v>
      </c>
      <c r="M1987" s="3">
        <v>3.17</v>
      </c>
      <c r="N1987" s="3">
        <v>69.288226451</v>
      </c>
      <c r="O1987" s="3">
        <v>38.127153810000003</v>
      </c>
      <c r="P1987" s="3">
        <v>19.21</v>
      </c>
      <c r="Q1987" s="3">
        <v>30.342733869</v>
      </c>
      <c r="R1987" s="3">
        <v>10.390849211000001</v>
      </c>
      <c r="S1987" s="3">
        <v>35.687782495999997</v>
      </c>
      <c r="T1987" s="3">
        <v>914.15874171999997</v>
      </c>
      <c r="U1987" s="3">
        <v>177.97889491999999</v>
      </c>
      <c r="V1987" s="3">
        <v>19.864774440000001</v>
      </c>
      <c r="W1987" s="3">
        <v>58.031314244000001</v>
      </c>
      <c r="X1987" s="3">
        <v>13.29</v>
      </c>
      <c r="Y1987" s="3">
        <v>16.882654147</v>
      </c>
      <c r="Z1987" s="3">
        <v>10.52</v>
      </c>
      <c r="AA1987" s="3">
        <v>101.41187013</v>
      </c>
      <c r="AB1987" s="3">
        <v>24.164955752000001</v>
      </c>
      <c r="AC1987" s="3">
        <v>43.084007096999997</v>
      </c>
      <c r="AD1987" s="3">
        <v>144.19408630999999</v>
      </c>
      <c r="AE1987" s="3">
        <v>224.97425152</v>
      </c>
      <c r="AF1987" s="3">
        <v>36.488735294999998</v>
      </c>
      <c r="AG1987" s="3">
        <v>73.136663784000007</v>
      </c>
      <c r="AH1987" s="3">
        <v>28.047211977</v>
      </c>
      <c r="AI1987" s="3">
        <v>17.580713182</v>
      </c>
      <c r="AJ1987" s="3">
        <v>133.97503993999999</v>
      </c>
      <c r="AK1987" s="3">
        <v>91.916215890999993</v>
      </c>
      <c r="AL1987" s="3">
        <v>6.6227202055000003</v>
      </c>
      <c r="AM1987" s="3">
        <v>93.509674085</v>
      </c>
      <c r="AN1987" s="3">
        <v>49.167290334999997</v>
      </c>
      <c r="AO1987" s="3">
        <v>272.27999840000001</v>
      </c>
      <c r="AP1987" s="3">
        <v>186.93823369</v>
      </c>
      <c r="AQ1987" s="3">
        <v>29.311768606000001</v>
      </c>
      <c r="AR1987" s="3">
        <v>60.067277118</v>
      </c>
      <c r="AS1987" s="3">
        <v>12.784403772999999</v>
      </c>
      <c r="AT1987" s="3">
        <v>2.11</v>
      </c>
      <c r="AU1987" s="3">
        <v>23.020141006999999</v>
      </c>
      <c r="AV1987" s="3">
        <v>12.61</v>
      </c>
      <c r="AW1987" s="3">
        <v>47.437728821999997</v>
      </c>
    </row>
    <row r="1988" spans="1:49" x14ac:dyDescent="0.25">
      <c r="A1988" s="2">
        <v>43413</v>
      </c>
      <c r="B1988" s="4">
        <v>44263.74</v>
      </c>
      <c r="C1988" s="3">
        <v>23.51</v>
      </c>
      <c r="D1988" s="3">
        <v>25.078010499000001</v>
      </c>
      <c r="E1988" s="3">
        <v>21.370997768999999</v>
      </c>
      <c r="F1988" s="3">
        <v>25.513299495999998</v>
      </c>
      <c r="G1988" s="3">
        <v>52.47</v>
      </c>
      <c r="H1988" s="3">
        <v>14.225502952999999</v>
      </c>
      <c r="I1988" s="3">
        <v>4.9767399010000002</v>
      </c>
      <c r="J1988" s="3">
        <v>103.83162033000001</v>
      </c>
      <c r="K1988" s="3">
        <v>297.23432301000003</v>
      </c>
      <c r="L1988" s="3">
        <v>13.848068275999999</v>
      </c>
      <c r="M1988" s="3">
        <v>3.12</v>
      </c>
      <c r="N1988" s="3">
        <v>70.192413235999993</v>
      </c>
      <c r="O1988" s="3">
        <v>40.234883828999997</v>
      </c>
      <c r="P1988" s="3">
        <v>19.14</v>
      </c>
      <c r="Q1988" s="3">
        <v>29.57963462</v>
      </c>
      <c r="R1988" s="3">
        <v>10.439586778000001</v>
      </c>
      <c r="S1988" s="3">
        <v>36.885292669000002</v>
      </c>
      <c r="T1988" s="3">
        <v>921.73009250999996</v>
      </c>
      <c r="U1988" s="3">
        <v>180.24146465000001</v>
      </c>
      <c r="V1988" s="3">
        <v>19.900745058999998</v>
      </c>
      <c r="W1988" s="3">
        <v>58.834990611000002</v>
      </c>
      <c r="X1988" s="3">
        <v>13.86</v>
      </c>
      <c r="Y1988" s="3">
        <v>16.044710794</v>
      </c>
      <c r="Z1988" s="3">
        <v>10.64</v>
      </c>
      <c r="AA1988" s="3">
        <v>99.960961577000006</v>
      </c>
      <c r="AB1988" s="3">
        <v>25.490619468999999</v>
      </c>
      <c r="AC1988" s="3">
        <v>42.123792817000002</v>
      </c>
      <c r="AD1988" s="3">
        <v>139.25642729</v>
      </c>
      <c r="AE1988" s="3">
        <v>227.36060556000001</v>
      </c>
      <c r="AF1988" s="3">
        <v>37.092015717999999</v>
      </c>
      <c r="AG1988" s="3">
        <v>72.836764766000002</v>
      </c>
      <c r="AH1988" s="3">
        <v>28.318335026</v>
      </c>
      <c r="AI1988" s="3">
        <v>17.962073555</v>
      </c>
      <c r="AJ1988" s="3">
        <v>134.19286944000001</v>
      </c>
      <c r="AK1988" s="3">
        <v>91.774077413000001</v>
      </c>
      <c r="AL1988" s="3">
        <v>6.1640520831999996</v>
      </c>
      <c r="AM1988" s="3">
        <v>92.921914983999997</v>
      </c>
      <c r="AN1988" s="3">
        <v>49.515021031000003</v>
      </c>
      <c r="AO1988" s="3">
        <v>262.60634750000003</v>
      </c>
      <c r="AP1988" s="3">
        <v>186.73343933999999</v>
      </c>
      <c r="AQ1988" s="3">
        <v>29.429486553</v>
      </c>
      <c r="AR1988" s="3">
        <v>60.502977776000002</v>
      </c>
      <c r="AS1988" s="3">
        <v>13.083557062000001</v>
      </c>
      <c r="AT1988" s="3">
        <v>2.02</v>
      </c>
      <c r="AU1988" s="3">
        <v>23.454483290999999</v>
      </c>
      <c r="AV1988" s="3">
        <v>13.17</v>
      </c>
      <c r="AW1988" s="3">
        <v>47.897081450999998</v>
      </c>
    </row>
    <row r="1989" spans="1:49" x14ac:dyDescent="0.25">
      <c r="A1989" s="2">
        <v>43416</v>
      </c>
      <c r="B1989" s="4">
        <v>43310.01</v>
      </c>
      <c r="C1989" s="3">
        <v>22.66</v>
      </c>
      <c r="D1989" s="3"/>
      <c r="E1989" s="3">
        <v>21.240856851</v>
      </c>
      <c r="F1989" s="3">
        <v>25.872262555999999</v>
      </c>
      <c r="G1989" s="3">
        <v>49.96</v>
      </c>
      <c r="H1989" s="3">
        <v>13.913069119999999</v>
      </c>
      <c r="I1989" s="3">
        <v>5.0702876435000004</v>
      </c>
      <c r="J1989" s="3">
        <v>105.31954399</v>
      </c>
      <c r="K1989" s="3">
        <v>295.14412202</v>
      </c>
      <c r="L1989" s="3">
        <v>13.683440891</v>
      </c>
      <c r="M1989" s="3">
        <v>3.16</v>
      </c>
      <c r="N1989" s="3">
        <v>69.425820091999995</v>
      </c>
      <c r="O1989" s="3">
        <v>38.869312268000002</v>
      </c>
      <c r="P1989" s="3">
        <v>19.32</v>
      </c>
      <c r="Q1989" s="3">
        <v>28.921461519000001</v>
      </c>
      <c r="R1989" s="3">
        <v>9.9814536517000008</v>
      </c>
      <c r="S1989" s="3">
        <v>36.093550405999999</v>
      </c>
      <c r="T1989" s="3">
        <v>886.82050919000005</v>
      </c>
      <c r="U1989" s="3">
        <v>178.27660147</v>
      </c>
      <c r="V1989" s="3">
        <v>20.098583465000001</v>
      </c>
      <c r="W1989" s="3">
        <v>59.913093054000001</v>
      </c>
      <c r="X1989" s="3">
        <v>13.22</v>
      </c>
      <c r="Y1989" s="3">
        <v>16.311329133000001</v>
      </c>
      <c r="Z1989" s="3"/>
      <c r="AA1989" s="3">
        <v>93.635758903999999</v>
      </c>
      <c r="AB1989" s="3">
        <v>25.585309734999999</v>
      </c>
      <c r="AC1989" s="3">
        <v>41.818677999000002</v>
      </c>
      <c r="AD1989" s="3">
        <v>135.75402930000001</v>
      </c>
      <c r="AE1989" s="3">
        <v>224.71339501</v>
      </c>
      <c r="AF1989" s="3">
        <v>36.663881224000001</v>
      </c>
      <c r="AG1989" s="3">
        <v>73.126989621999996</v>
      </c>
      <c r="AH1989" s="3">
        <v>27.897626846000001</v>
      </c>
      <c r="AI1989" s="3">
        <v>17.199352809000001</v>
      </c>
      <c r="AJ1989" s="3">
        <v>130.32144525000001</v>
      </c>
      <c r="AK1989" s="3">
        <v>90.513782907000007</v>
      </c>
      <c r="AL1989" s="3">
        <v>5.8955634261999998</v>
      </c>
      <c r="AM1989" s="3">
        <v>95.496859615999995</v>
      </c>
      <c r="AN1989" s="3">
        <v>47.977685319999999</v>
      </c>
      <c r="AO1989" s="3">
        <v>247.78241786999999</v>
      </c>
      <c r="AP1989" s="3">
        <v>184.9878113</v>
      </c>
      <c r="AQ1989" s="3">
        <v>28.880136137000001</v>
      </c>
      <c r="AR1989" s="3">
        <v>59.166168937999998</v>
      </c>
      <c r="AS1989" s="3">
        <v>13.109952939999999</v>
      </c>
      <c r="AT1989" s="3">
        <v>2.0499999999999998</v>
      </c>
      <c r="AU1989" s="3">
        <v>23.42615662</v>
      </c>
      <c r="AV1989" s="3">
        <v>12.76</v>
      </c>
      <c r="AW1989" s="3">
        <v>47.916221143999998</v>
      </c>
    </row>
    <row r="1990" spans="1:49" x14ac:dyDescent="0.25">
      <c r="A1990" s="2">
        <v>43417</v>
      </c>
      <c r="B1990" s="4">
        <v>42421.33</v>
      </c>
      <c r="C1990" s="3">
        <v>22.19</v>
      </c>
      <c r="D1990" s="3">
        <v>24.829531128999999</v>
      </c>
      <c r="E1990" s="3">
        <v>20.013813917</v>
      </c>
      <c r="F1990" s="3">
        <v>24.265902862000001</v>
      </c>
      <c r="G1990" s="3">
        <v>48.23</v>
      </c>
      <c r="H1990" s="3">
        <v>13.473709041999999</v>
      </c>
      <c r="I1990" s="3">
        <v>5.1451258375000002</v>
      </c>
      <c r="J1990" s="3">
        <v>102.02066060999999</v>
      </c>
      <c r="K1990" s="3">
        <v>287.77035740000002</v>
      </c>
      <c r="L1990" s="3">
        <v>13.596285217</v>
      </c>
      <c r="M1990" s="3">
        <v>3.06</v>
      </c>
      <c r="N1990" s="3">
        <v>68.737851887000005</v>
      </c>
      <c r="O1990" s="3">
        <v>37.563113383000001</v>
      </c>
      <c r="P1990" s="3">
        <v>19.55</v>
      </c>
      <c r="Q1990" s="3">
        <v>29.999339206999998</v>
      </c>
      <c r="R1990" s="3">
        <v>9.8352409516999995</v>
      </c>
      <c r="S1990" s="3">
        <v>36.924879781999998</v>
      </c>
      <c r="T1990" s="3">
        <v>872.45181202000003</v>
      </c>
      <c r="U1990" s="3">
        <v>175.50793062</v>
      </c>
      <c r="V1990" s="3">
        <v>19.972686296999999</v>
      </c>
      <c r="W1990" s="3">
        <v>57.825494687000003</v>
      </c>
      <c r="X1990" s="3">
        <v>12.16</v>
      </c>
      <c r="Y1990" s="3">
        <v>15.654305367999999</v>
      </c>
      <c r="Z1990" s="3"/>
      <c r="AA1990" s="3">
        <v>92.497791406999994</v>
      </c>
      <c r="AB1990" s="3">
        <v>25.140265487000001</v>
      </c>
      <c r="AC1990" s="3">
        <v>40.984099231999998</v>
      </c>
      <c r="AD1990" s="3">
        <v>134.09309829</v>
      </c>
      <c r="AE1990" s="3">
        <v>221.45751924999999</v>
      </c>
      <c r="AF1990" s="3">
        <v>36.517926283000001</v>
      </c>
      <c r="AG1990" s="3">
        <v>71.482382103999996</v>
      </c>
      <c r="AH1990" s="3">
        <v>27.065559558</v>
      </c>
      <c r="AI1990" s="3">
        <v>16.531972156999998</v>
      </c>
      <c r="AJ1990" s="3">
        <v>126.15298085000001</v>
      </c>
      <c r="AK1990" s="3">
        <v>91.186571702999998</v>
      </c>
      <c r="AL1990" s="3">
        <v>5.9403115357000003</v>
      </c>
      <c r="AM1990" s="3">
        <v>93.752241333000001</v>
      </c>
      <c r="AN1990" s="3">
        <v>46.513556070999996</v>
      </c>
      <c r="AO1990" s="3">
        <v>241.94736424000001</v>
      </c>
      <c r="AP1990" s="3">
        <v>182.20845940000001</v>
      </c>
      <c r="AQ1990" s="3">
        <v>28.929185280999999</v>
      </c>
      <c r="AR1990" s="3">
        <v>58.770077430999997</v>
      </c>
      <c r="AS1990" s="3">
        <v>12.766806520999999</v>
      </c>
      <c r="AT1990" s="3">
        <v>2</v>
      </c>
      <c r="AU1990" s="3">
        <v>23.350618831999999</v>
      </c>
      <c r="AV1990" s="3">
        <v>12.99</v>
      </c>
      <c r="AW1990" s="3">
        <v>46.66257126</v>
      </c>
    </row>
    <row r="1991" spans="1:49" x14ac:dyDescent="0.25">
      <c r="A1991" s="2">
        <v>43418</v>
      </c>
      <c r="B1991" s="4">
        <v>42343.96</v>
      </c>
      <c r="C1991" s="3">
        <v>23.05</v>
      </c>
      <c r="D1991" s="3">
        <v>23.789598949999998</v>
      </c>
      <c r="E1991" s="3">
        <v>19.865081440000001</v>
      </c>
      <c r="F1991" s="3">
        <v>24.212058403</v>
      </c>
      <c r="G1991" s="3">
        <v>46.87</v>
      </c>
      <c r="H1991" s="3">
        <v>13.366309912</v>
      </c>
      <c r="I1991" s="3">
        <v>5.1264162889999998</v>
      </c>
      <c r="J1991" s="3">
        <v>102.54926507</v>
      </c>
      <c r="K1991" s="3">
        <v>277.39676727</v>
      </c>
      <c r="L1991" s="3">
        <v>13.722176746000001</v>
      </c>
      <c r="M1991" s="3">
        <v>3.16</v>
      </c>
      <c r="N1991" s="3">
        <v>67.096556309999997</v>
      </c>
      <c r="O1991" s="3">
        <v>37.573008829000003</v>
      </c>
      <c r="P1991" s="3">
        <v>19.5</v>
      </c>
      <c r="Q1991" s="3">
        <v>30.485814978000001</v>
      </c>
      <c r="R1991" s="3">
        <v>9.8254934384000006</v>
      </c>
      <c r="S1991" s="3">
        <v>37.825486605999998</v>
      </c>
      <c r="T1991" s="3">
        <v>859.75020126000004</v>
      </c>
      <c r="U1991" s="3">
        <v>173.12627827</v>
      </c>
      <c r="V1991" s="3">
        <v>20.089590810000001</v>
      </c>
      <c r="W1991" s="3">
        <v>57.364850914999998</v>
      </c>
      <c r="X1991" s="3">
        <v>12.35</v>
      </c>
      <c r="Y1991" s="3">
        <v>15.6352612</v>
      </c>
      <c r="Z1991" s="3"/>
      <c r="AA1991" s="3">
        <v>95.285811774999999</v>
      </c>
      <c r="AB1991" s="3">
        <v>25.320176991</v>
      </c>
      <c r="AC1991" s="3">
        <v>40.068754777999999</v>
      </c>
      <c r="AD1991" s="3">
        <v>132.63978366000001</v>
      </c>
      <c r="AE1991" s="3">
        <v>220.40443185000001</v>
      </c>
      <c r="AF1991" s="3">
        <v>35.768690917999997</v>
      </c>
      <c r="AG1991" s="3">
        <v>73.388191993000007</v>
      </c>
      <c r="AH1991" s="3">
        <v>27.579758443999999</v>
      </c>
      <c r="AI1991" s="3">
        <v>16.322223952000002</v>
      </c>
      <c r="AJ1991" s="3">
        <v>127.28173368</v>
      </c>
      <c r="AK1991" s="3">
        <v>91.537179949000006</v>
      </c>
      <c r="AL1991" s="3">
        <v>5.9403115357000003</v>
      </c>
      <c r="AM1991" s="3">
        <v>89.637927626999996</v>
      </c>
      <c r="AN1991" s="3">
        <v>47.419486044000003</v>
      </c>
      <c r="AO1991" s="3">
        <v>233.55646067000001</v>
      </c>
      <c r="AP1991" s="3">
        <v>183.24218325999999</v>
      </c>
      <c r="AQ1991" s="3">
        <v>28.213067774999999</v>
      </c>
      <c r="AR1991" s="3">
        <v>57.680825785000003</v>
      </c>
      <c r="AS1991" s="3">
        <v>12.986772174</v>
      </c>
      <c r="AT1991" s="3">
        <v>2.06</v>
      </c>
      <c r="AU1991" s="3">
        <v>23.671654432</v>
      </c>
      <c r="AV1991" s="3">
        <v>12.88</v>
      </c>
      <c r="AW1991" s="3">
        <v>47.638695597000002</v>
      </c>
    </row>
    <row r="1992" spans="1:49" x14ac:dyDescent="0.25">
      <c r="A1992" s="2">
        <v>43419</v>
      </c>
      <c r="B1992" s="4">
        <v>41450.65</v>
      </c>
      <c r="C1992" s="3">
        <v>22.86</v>
      </c>
      <c r="D1992" s="3">
        <v>23.403075485999999</v>
      </c>
      <c r="E1992" s="3">
        <v>19.409588230000001</v>
      </c>
      <c r="F1992" s="3">
        <v>24.822295605000001</v>
      </c>
      <c r="G1992" s="3">
        <v>45.44</v>
      </c>
      <c r="H1992" s="3">
        <v>13.12222098</v>
      </c>
      <c r="I1992" s="3">
        <v>5.0889971919999999</v>
      </c>
      <c r="J1992" s="3">
        <v>101.09070832</v>
      </c>
      <c r="K1992" s="3">
        <v>281.26750986000002</v>
      </c>
      <c r="L1992" s="3">
        <v>13.751228638000001</v>
      </c>
      <c r="M1992" s="3">
        <v>3.1</v>
      </c>
      <c r="N1992" s="3">
        <v>66.821369027000003</v>
      </c>
      <c r="O1992" s="3">
        <v>36.811059479999997</v>
      </c>
      <c r="P1992" s="3">
        <v>19.149999999999999</v>
      </c>
      <c r="Q1992" s="3">
        <v>30.390427572</v>
      </c>
      <c r="R1992" s="3">
        <v>9.7475133317000004</v>
      </c>
      <c r="S1992" s="3">
        <v>36.825911998999999</v>
      </c>
      <c r="T1992" s="3">
        <v>843.78387961999999</v>
      </c>
      <c r="U1992" s="3">
        <v>167.98587863</v>
      </c>
      <c r="V1992" s="3">
        <v>20.341385144</v>
      </c>
      <c r="W1992" s="3">
        <v>59.040810168</v>
      </c>
      <c r="X1992" s="3">
        <v>12.41</v>
      </c>
      <c r="Y1992" s="3">
        <v>14.702097011999999</v>
      </c>
      <c r="Z1992" s="3"/>
      <c r="AA1992" s="3">
        <v>91.464137597000004</v>
      </c>
      <c r="AB1992" s="3">
        <v>24.676283185999999</v>
      </c>
      <c r="AC1992" s="3">
        <v>38.982904984000001</v>
      </c>
      <c r="AD1992" s="3">
        <v>133.35334918000001</v>
      </c>
      <c r="AE1992" s="3">
        <v>217.83451210999999</v>
      </c>
      <c r="AF1992" s="3">
        <v>35.797881906000001</v>
      </c>
      <c r="AG1992" s="3">
        <v>71.027696495000001</v>
      </c>
      <c r="AH1992" s="3">
        <v>27.523664019999998</v>
      </c>
      <c r="AI1992" s="3">
        <v>15.940863579</v>
      </c>
      <c r="AJ1992" s="3">
        <v>126.48962643</v>
      </c>
      <c r="AK1992" s="3">
        <v>91.603511238999999</v>
      </c>
      <c r="AL1992" s="3">
        <v>5.6830099060999997</v>
      </c>
      <c r="AM1992" s="3">
        <v>89.843176837000001</v>
      </c>
      <c r="AN1992" s="3">
        <v>46.001110834000002</v>
      </c>
      <c r="AO1992" s="3">
        <v>236.82601965000001</v>
      </c>
      <c r="AP1992" s="3">
        <v>180.84316372999999</v>
      </c>
      <c r="AQ1992" s="3">
        <v>27.457710954</v>
      </c>
      <c r="AR1992" s="3">
        <v>57.027274798000001</v>
      </c>
      <c r="AS1992" s="3">
        <v>13.233133706</v>
      </c>
      <c r="AT1992" s="3">
        <v>2.0699999999999998</v>
      </c>
      <c r="AU1992" s="3">
        <v>23.511136631999999</v>
      </c>
      <c r="AV1992" s="3">
        <v>12.55</v>
      </c>
      <c r="AW1992" s="3">
        <v>46.413755252000001</v>
      </c>
    </row>
    <row r="1993" spans="1:49" x14ac:dyDescent="0.25">
      <c r="A1993" s="2">
        <v>43420</v>
      </c>
      <c r="B1993" s="4">
        <v>42319.27</v>
      </c>
      <c r="C1993" s="3">
        <v>23.42</v>
      </c>
      <c r="D1993" s="3">
        <v>24.157716534999999</v>
      </c>
      <c r="E1993" s="3">
        <v>19.902264559999999</v>
      </c>
      <c r="F1993" s="3">
        <v>24.508202926999999</v>
      </c>
      <c r="G1993" s="3">
        <v>47.55</v>
      </c>
      <c r="H1993" s="3">
        <v>13.268674339</v>
      </c>
      <c r="I1993" s="3">
        <v>5.0141589980000001</v>
      </c>
      <c r="J1993" s="3">
        <v>102.87230112</v>
      </c>
      <c r="K1993" s="3">
        <v>283.85123053000001</v>
      </c>
      <c r="L1993" s="3">
        <v>13.751228638000001</v>
      </c>
      <c r="M1993" s="3">
        <v>3.25</v>
      </c>
      <c r="N1993" s="3">
        <v>67.16535313</v>
      </c>
      <c r="O1993" s="3">
        <v>38.404226301000001</v>
      </c>
      <c r="P1993" s="3">
        <v>19.91</v>
      </c>
      <c r="Q1993" s="3">
        <v>31.287069189</v>
      </c>
      <c r="R1993" s="3">
        <v>9.8839785183999993</v>
      </c>
      <c r="S1993" s="3">
        <v>38.547951421</v>
      </c>
      <c r="T1993" s="3">
        <v>843.66480202000002</v>
      </c>
      <c r="U1993" s="3">
        <v>172.77895397</v>
      </c>
      <c r="V1993" s="3">
        <v>19.693913998999999</v>
      </c>
      <c r="W1993" s="3">
        <v>63.029789207999997</v>
      </c>
      <c r="X1993" s="3">
        <v>12.78</v>
      </c>
      <c r="Y1993" s="3">
        <v>14.578309925999999</v>
      </c>
      <c r="Z1993" s="3">
        <v>10.57</v>
      </c>
      <c r="AA1993" s="3">
        <v>93.161605780000002</v>
      </c>
      <c r="AB1993" s="3">
        <v>25.670530973000002</v>
      </c>
      <c r="AC1993" s="3">
        <v>39.503394968000002</v>
      </c>
      <c r="AD1993" s="3">
        <v>133.99277803000001</v>
      </c>
      <c r="AE1993" s="3">
        <v>224.38490902999999</v>
      </c>
      <c r="AF1993" s="3">
        <v>37.870442070999999</v>
      </c>
      <c r="AG1993" s="3">
        <v>72.498169099999998</v>
      </c>
      <c r="AH1993" s="3">
        <v>27.963070341000002</v>
      </c>
      <c r="AI1993" s="3">
        <v>16.329421047</v>
      </c>
      <c r="AJ1993" s="3">
        <v>130.21253050999999</v>
      </c>
      <c r="AK1993" s="3">
        <v>90.788583963999997</v>
      </c>
      <c r="AL1993" s="3">
        <v>5.7948801797999998</v>
      </c>
      <c r="AM1993" s="3">
        <v>88.481068445000005</v>
      </c>
      <c r="AN1993" s="3">
        <v>46.980247269000003</v>
      </c>
      <c r="AO1993" s="3">
        <v>257.53322650000001</v>
      </c>
      <c r="AP1993" s="3">
        <v>180.47258346999999</v>
      </c>
      <c r="AQ1993" s="3">
        <v>28.595651100000001</v>
      </c>
      <c r="AR1993" s="3">
        <v>59.700892474</v>
      </c>
      <c r="AS1993" s="3">
        <v>13.250730958</v>
      </c>
      <c r="AT1993" s="3">
        <v>2.16</v>
      </c>
      <c r="AU1993" s="3">
        <v>23.756634443999999</v>
      </c>
      <c r="AV1993" s="3">
        <v>12.18</v>
      </c>
      <c r="AW1993" s="3">
        <v>47.629125750999997</v>
      </c>
    </row>
    <row r="1994" spans="1:49" x14ac:dyDescent="0.25">
      <c r="A1994" s="2">
        <v>43424</v>
      </c>
      <c r="B1994" s="4">
        <v>41797.370000000003</v>
      </c>
      <c r="C1994" s="3">
        <v>22.94</v>
      </c>
      <c r="D1994" s="3">
        <v>23.826410709000001</v>
      </c>
      <c r="E1994" s="3">
        <v>19.948743458999999</v>
      </c>
      <c r="F1994" s="3">
        <v>23.817199037000002</v>
      </c>
      <c r="G1994" s="3">
        <v>48.74</v>
      </c>
      <c r="H1994" s="3">
        <v>13.112457423</v>
      </c>
      <c r="I1994" s="3">
        <v>4.9019017070000004</v>
      </c>
      <c r="J1994" s="3">
        <v>103.65541884</v>
      </c>
      <c r="K1994" s="3">
        <v>276.52585019000003</v>
      </c>
      <c r="L1994" s="3">
        <v>13.547865397000001</v>
      </c>
      <c r="M1994" s="3">
        <v>3.17</v>
      </c>
      <c r="N1994" s="3">
        <v>65.239042154000003</v>
      </c>
      <c r="O1994" s="3">
        <v>38.493285315999998</v>
      </c>
      <c r="P1994" s="3">
        <v>20.100000000000001</v>
      </c>
      <c r="Q1994" s="3">
        <v>29.961184244999998</v>
      </c>
      <c r="R1994" s="3">
        <v>9.6890282516999999</v>
      </c>
      <c r="S1994" s="3">
        <v>38.528157864000001</v>
      </c>
      <c r="T1994" s="3">
        <v>838.35592564000001</v>
      </c>
      <c r="U1994" s="3">
        <v>171.29042125999999</v>
      </c>
      <c r="V1994" s="3">
        <v>19.43312701</v>
      </c>
      <c r="W1994" s="3">
        <v>62.030094216000002</v>
      </c>
      <c r="X1994" s="3">
        <v>12.26</v>
      </c>
      <c r="Y1994" s="3">
        <v>14.235514917</v>
      </c>
      <c r="Z1994" s="3"/>
      <c r="AA1994" s="3">
        <v>92.421926907</v>
      </c>
      <c r="AB1994" s="3">
        <v>25.547433628</v>
      </c>
      <c r="AC1994" s="3">
        <v>37.367591242000003</v>
      </c>
      <c r="AD1994" s="3">
        <v>132.69538617000001</v>
      </c>
      <c r="AE1994" s="3">
        <v>222.34636366999999</v>
      </c>
      <c r="AF1994" s="3">
        <v>38.619677436000003</v>
      </c>
      <c r="AG1994" s="3">
        <v>70.747145801000002</v>
      </c>
      <c r="AH1994" s="3">
        <v>27.280588182999999</v>
      </c>
      <c r="AI1994" s="3">
        <v>16.213950774000001</v>
      </c>
      <c r="AJ1994" s="3">
        <v>128.14315031999999</v>
      </c>
      <c r="AK1994" s="3">
        <v>88.391181631999999</v>
      </c>
      <c r="AL1994" s="3">
        <v>5.8172542346</v>
      </c>
      <c r="AM1994" s="3">
        <v>86.661814085000003</v>
      </c>
      <c r="AN1994" s="3">
        <v>46.495254455999998</v>
      </c>
      <c r="AO1994" s="3">
        <v>245.33265982</v>
      </c>
      <c r="AP1994" s="3">
        <v>178.43439208000001</v>
      </c>
      <c r="AQ1994" s="3">
        <v>29.576633985000001</v>
      </c>
      <c r="AR1994" s="3">
        <v>58.542324813999997</v>
      </c>
      <c r="AS1994" s="3">
        <v>13.145147444999999</v>
      </c>
      <c r="AT1994" s="3">
        <v>2.13</v>
      </c>
      <c r="AU1994" s="3">
        <v>24.625319009999998</v>
      </c>
      <c r="AV1994" s="3">
        <v>11.86</v>
      </c>
      <c r="AW1994" s="3">
        <v>48.279875308999998</v>
      </c>
    </row>
    <row r="1995" spans="1:49" x14ac:dyDescent="0.25">
      <c r="A1995" s="2">
        <v>43425</v>
      </c>
      <c r="B1995" s="4">
        <v>41499.93</v>
      </c>
      <c r="C1995" s="3">
        <v>22.97</v>
      </c>
      <c r="D1995" s="3">
        <v>24.010469500999999</v>
      </c>
      <c r="E1995" s="3">
        <v>20.190433733999999</v>
      </c>
      <c r="F1995" s="3">
        <v>24.149239866999999</v>
      </c>
      <c r="G1995" s="3">
        <v>49.4</v>
      </c>
      <c r="H1995" s="3">
        <v>13.12222098</v>
      </c>
      <c r="I1995" s="3">
        <v>4.6773871250000001</v>
      </c>
      <c r="J1995" s="3">
        <v>104.70283879</v>
      </c>
      <c r="K1995" s="3">
        <v>272.17126478</v>
      </c>
      <c r="L1995" s="3">
        <v>13.460709723000001</v>
      </c>
      <c r="M1995" s="3">
        <v>3.09</v>
      </c>
      <c r="N1995" s="3">
        <v>67.322603005999994</v>
      </c>
      <c r="O1995" s="3">
        <v>38.226108271000001</v>
      </c>
      <c r="P1995" s="3">
        <v>20.23</v>
      </c>
      <c r="Q1995" s="3">
        <v>30.905519564999999</v>
      </c>
      <c r="R1995" s="3">
        <v>9.1821575585000001</v>
      </c>
      <c r="S1995" s="3">
        <v>39.201138786999998</v>
      </c>
      <c r="T1995" s="3">
        <v>831.65781059999995</v>
      </c>
      <c r="U1995" s="3">
        <v>174.31710444000001</v>
      </c>
      <c r="V1995" s="3">
        <v>19.406149044999999</v>
      </c>
      <c r="W1995" s="3">
        <v>62.892576169999998</v>
      </c>
      <c r="X1995" s="3">
        <v>12.05</v>
      </c>
      <c r="Y1995" s="3">
        <v>13.435659898999999</v>
      </c>
      <c r="Z1995" s="3">
        <v>10.55</v>
      </c>
      <c r="AA1995" s="3">
        <v>91.691731095999998</v>
      </c>
      <c r="AB1995" s="3">
        <v>25.244424778999999</v>
      </c>
      <c r="AC1995" s="3">
        <v>37.312692724000001</v>
      </c>
      <c r="AD1995" s="3">
        <v>131.28678929</v>
      </c>
      <c r="AE1995" s="3">
        <v>217.18720149999999</v>
      </c>
      <c r="AF1995" s="3">
        <v>38.999160283000002</v>
      </c>
      <c r="AG1995" s="3">
        <v>70.834213258000005</v>
      </c>
      <c r="AH1995" s="3">
        <v>27.131003052000001</v>
      </c>
      <c r="AI1995" s="3">
        <v>16.223573297000002</v>
      </c>
      <c r="AJ1995" s="3">
        <v>124.39054222</v>
      </c>
      <c r="AK1995" s="3">
        <v>88.391181631999999</v>
      </c>
      <c r="AL1995" s="3">
        <v>5.7053839607999999</v>
      </c>
      <c r="AM1995" s="3">
        <v>86.186009099000003</v>
      </c>
      <c r="AN1995" s="3">
        <v>44.820656626999998</v>
      </c>
      <c r="AO1995" s="3">
        <v>226.25541010000001</v>
      </c>
      <c r="AP1995" s="3">
        <v>176.37669646000001</v>
      </c>
      <c r="AQ1995" s="3">
        <v>29.723781418000002</v>
      </c>
      <c r="AR1995" s="3">
        <v>57.453073168000003</v>
      </c>
      <c r="AS1995" s="3">
        <v>13.259529584999999</v>
      </c>
      <c r="AT1995" s="3">
        <v>2.09</v>
      </c>
      <c r="AU1995" s="3">
        <v>23.737749997000002</v>
      </c>
      <c r="AV1995" s="3">
        <v>12.06</v>
      </c>
      <c r="AW1995" s="3">
        <v>48.413853158999999</v>
      </c>
    </row>
    <row r="1996" spans="1:49" x14ac:dyDescent="0.25">
      <c r="A1996" s="2">
        <v>43426</v>
      </c>
      <c r="B1996" s="4">
        <v>41271.120000000003</v>
      </c>
      <c r="C1996" s="3">
        <v>22.99</v>
      </c>
      <c r="D1996" s="3">
        <v>24.387790026000001</v>
      </c>
      <c r="E1996" s="3">
        <v>19.930151898999998</v>
      </c>
      <c r="F1996" s="3">
        <v>23.862069419000001</v>
      </c>
      <c r="G1996" s="3">
        <v>48.96</v>
      </c>
      <c r="H1996" s="3">
        <v>13.102693865999999</v>
      </c>
      <c r="I1996" s="3">
        <v>4.6867418993000003</v>
      </c>
      <c r="J1996" s="3">
        <v>103.01913570000001</v>
      </c>
      <c r="K1996" s="3">
        <v>269.84881923</v>
      </c>
      <c r="L1996" s="3">
        <v>13.024931350999999</v>
      </c>
      <c r="M1996" s="3">
        <v>3.1</v>
      </c>
      <c r="N1996" s="3">
        <v>67.086728191999995</v>
      </c>
      <c r="O1996" s="3">
        <v>37.721440520000002</v>
      </c>
      <c r="P1996" s="3">
        <v>20</v>
      </c>
      <c r="Q1996" s="3">
        <v>30.905519564999999</v>
      </c>
      <c r="R1996" s="3">
        <v>8.8409945918999995</v>
      </c>
      <c r="S1996" s="3">
        <v>38.60733209</v>
      </c>
      <c r="T1996" s="3">
        <v>860.38528180000003</v>
      </c>
      <c r="U1996" s="3">
        <v>173.39421415999999</v>
      </c>
      <c r="V1996" s="3">
        <v>19.208310640000001</v>
      </c>
      <c r="W1996" s="3">
        <v>59.364240901000002</v>
      </c>
      <c r="X1996" s="3">
        <v>11.71</v>
      </c>
      <c r="Y1996" s="3">
        <v>13.207129892999999</v>
      </c>
      <c r="Z1996" s="3">
        <v>10.55</v>
      </c>
      <c r="AA1996" s="3">
        <v>91.985706033</v>
      </c>
      <c r="AB1996" s="3">
        <v>25.253893805000001</v>
      </c>
      <c r="AC1996" s="3">
        <v>35.555940147999998</v>
      </c>
      <c r="AD1996" s="3">
        <v>131.91695104999999</v>
      </c>
      <c r="AE1996" s="3">
        <v>221.60243954000001</v>
      </c>
      <c r="AF1996" s="3">
        <v>38.580756117999996</v>
      </c>
      <c r="AG1996" s="3">
        <v>70.872909905</v>
      </c>
      <c r="AH1996" s="3">
        <v>26.850530933000002</v>
      </c>
      <c r="AI1996" s="3">
        <v>16.358288614999999</v>
      </c>
      <c r="AJ1996" s="3">
        <v>126.10347415</v>
      </c>
      <c r="AK1996" s="3">
        <v>90.096843371000006</v>
      </c>
      <c r="AL1996" s="3">
        <v>5.6606358513000004</v>
      </c>
      <c r="AM1996" s="3">
        <v>86.064725475000003</v>
      </c>
      <c r="AN1996" s="3">
        <v>43.969631501999999</v>
      </c>
      <c r="AO1996" s="3">
        <v>218.35638707999999</v>
      </c>
      <c r="AP1996" s="3">
        <v>175.98661197999999</v>
      </c>
      <c r="AQ1996" s="3">
        <v>29.566824155999999</v>
      </c>
      <c r="AR1996" s="3">
        <v>57.928382976999998</v>
      </c>
      <c r="AS1996" s="3">
        <v>13.074758436</v>
      </c>
      <c r="AT1996" s="3">
        <v>2.08</v>
      </c>
      <c r="AU1996" s="3">
        <v>23.124005466</v>
      </c>
      <c r="AV1996" s="3">
        <v>11.85</v>
      </c>
      <c r="AW1996" s="3">
        <v>48.586110394999999</v>
      </c>
    </row>
    <row r="1997" spans="1:49" x14ac:dyDescent="0.25">
      <c r="A1997" s="2">
        <v>43427</v>
      </c>
      <c r="B1997" s="4">
        <v>41144.33</v>
      </c>
      <c r="C1997" s="3">
        <v>22.82</v>
      </c>
      <c r="D1997" s="3"/>
      <c r="E1997" s="3">
        <v>19.558320707</v>
      </c>
      <c r="F1997" s="3">
        <v>23.556950818000001</v>
      </c>
      <c r="G1997" s="3">
        <v>48.63</v>
      </c>
      <c r="H1997" s="3">
        <v>12.809787147</v>
      </c>
      <c r="I1997" s="3">
        <v>4.6306132538</v>
      </c>
      <c r="J1997" s="3">
        <v>103.29322689999999</v>
      </c>
      <c r="K1997" s="3">
        <v>271.03907257999998</v>
      </c>
      <c r="L1997" s="3">
        <v>13.208926663</v>
      </c>
      <c r="M1997" s="3">
        <v>3.04</v>
      </c>
      <c r="N1997" s="3">
        <v>66.477384924000006</v>
      </c>
      <c r="O1997" s="3">
        <v>37.117818309</v>
      </c>
      <c r="P1997" s="3">
        <v>20.350000000000001</v>
      </c>
      <c r="Q1997" s="3">
        <v>30.094726612999999</v>
      </c>
      <c r="R1997" s="3">
        <v>9.2698851784999992</v>
      </c>
      <c r="S1997" s="3">
        <v>37.380131583000001</v>
      </c>
      <c r="T1997" s="3">
        <v>859.91889452999999</v>
      </c>
      <c r="U1997" s="3">
        <v>172.21331154000001</v>
      </c>
      <c r="V1997" s="3">
        <v>19.19032533</v>
      </c>
      <c r="W1997" s="3">
        <v>59.119217618999997</v>
      </c>
      <c r="X1997" s="3">
        <v>12.5</v>
      </c>
      <c r="Y1997" s="3">
        <v>13.616579485999999</v>
      </c>
      <c r="Z1997" s="3"/>
      <c r="AA1997" s="3">
        <v>91.103781222999999</v>
      </c>
      <c r="AB1997" s="3">
        <v>25.197079645999999</v>
      </c>
      <c r="AC1997" s="3">
        <v>36.004278045</v>
      </c>
      <c r="AD1997" s="3">
        <v>129.67431654999999</v>
      </c>
      <c r="AE1997" s="3">
        <v>220.16289803999999</v>
      </c>
      <c r="AF1997" s="3">
        <v>37.033633741999999</v>
      </c>
      <c r="AG1997" s="3">
        <v>69.750707128000002</v>
      </c>
      <c r="AH1997" s="3">
        <v>27.495616808000001</v>
      </c>
      <c r="AI1997" s="3">
        <v>16.213950774000001</v>
      </c>
      <c r="AJ1997" s="3">
        <v>122.40037275</v>
      </c>
      <c r="AK1997" s="3">
        <v>90.447451616999999</v>
      </c>
      <c r="AL1997" s="3">
        <v>5.5935136870999997</v>
      </c>
      <c r="AM1997" s="3">
        <v>84.795912177999995</v>
      </c>
      <c r="AN1997" s="3">
        <v>43.136907991000001</v>
      </c>
      <c r="AO1997" s="3">
        <v>217.26653408999999</v>
      </c>
      <c r="AP1997" s="3">
        <v>169.85253358</v>
      </c>
      <c r="AQ1997" s="3">
        <v>28.252307089999999</v>
      </c>
      <c r="AR1997" s="3">
        <v>58.354181347999997</v>
      </c>
      <c r="AS1997" s="3">
        <v>13.136348819</v>
      </c>
      <c r="AT1997" s="3">
        <v>2.09</v>
      </c>
      <c r="AU1997" s="3">
        <v>22.840738760000001</v>
      </c>
      <c r="AV1997" s="3">
        <v>12.42</v>
      </c>
      <c r="AW1997" s="3">
        <v>48.614819934000003</v>
      </c>
    </row>
    <row r="1998" spans="1:49" x14ac:dyDescent="0.25">
      <c r="A1998" s="2">
        <v>43430</v>
      </c>
      <c r="B1998" s="4">
        <v>39427.279999999999</v>
      </c>
      <c r="C1998" s="3">
        <v>22.02</v>
      </c>
      <c r="D1998" s="3">
        <v>23.568728399000001</v>
      </c>
      <c r="E1998" s="3">
        <v>18.647334286</v>
      </c>
      <c r="F1998" s="3">
        <v>23.386443365000002</v>
      </c>
      <c r="G1998" s="3">
        <v>46.65</v>
      </c>
      <c r="H1998" s="3">
        <v>12.272791497</v>
      </c>
      <c r="I1998" s="3">
        <v>4.5090011885000001</v>
      </c>
      <c r="J1998" s="3">
        <v>102.21644003999999</v>
      </c>
      <c r="K1998" s="3">
        <v>259.79456536999999</v>
      </c>
      <c r="L1998" s="3">
        <v>12.811884146000001</v>
      </c>
      <c r="M1998" s="3">
        <v>2.91</v>
      </c>
      <c r="N1998" s="3">
        <v>66.241510110999997</v>
      </c>
      <c r="O1998" s="3">
        <v>36.405346190000003</v>
      </c>
      <c r="P1998" s="3">
        <v>20.309999999999999</v>
      </c>
      <c r="Q1998" s="3">
        <v>29.694099508000001</v>
      </c>
      <c r="R1998" s="3">
        <v>9.0749349117999998</v>
      </c>
      <c r="S1998" s="3">
        <v>36.717047438000002</v>
      </c>
      <c r="T1998" s="3">
        <v>853.43908841999996</v>
      </c>
      <c r="U1998" s="3">
        <v>168.48205619999999</v>
      </c>
      <c r="V1998" s="3">
        <v>18.722707281000002</v>
      </c>
      <c r="W1998" s="3">
        <v>60.020903298</v>
      </c>
      <c r="X1998" s="3">
        <v>12.17</v>
      </c>
      <c r="Y1998" s="3">
        <v>13.22617406</v>
      </c>
      <c r="Z1998" s="3"/>
      <c r="AA1998" s="3">
        <v>79.306851500999997</v>
      </c>
      <c r="AB1998" s="3">
        <v>24.505840708000001</v>
      </c>
      <c r="AC1998" s="3">
        <v>34.558617071999997</v>
      </c>
      <c r="AD1998" s="3">
        <v>125.52266259</v>
      </c>
      <c r="AE1998" s="3">
        <v>217.19686286000001</v>
      </c>
      <c r="AF1998" s="3">
        <v>36.994712423999999</v>
      </c>
      <c r="AG1998" s="3">
        <v>68.589807703000005</v>
      </c>
      <c r="AH1998" s="3">
        <v>27.607805656</v>
      </c>
      <c r="AI1998" s="3">
        <v>16.348666091999998</v>
      </c>
      <c r="AJ1998" s="3">
        <v>109.86527553000001</v>
      </c>
      <c r="AK1998" s="3">
        <v>88.874452457999993</v>
      </c>
      <c r="AL1998" s="3">
        <v>5.6158877417999999</v>
      </c>
      <c r="AM1998" s="3">
        <v>82.435546264999999</v>
      </c>
      <c r="AN1998" s="3">
        <v>39.513188100999997</v>
      </c>
      <c r="AO1998" s="3">
        <v>211.09391536999999</v>
      </c>
      <c r="AP1998" s="3">
        <v>166.94640422000001</v>
      </c>
      <c r="AQ1998" s="3">
        <v>25.721371247</v>
      </c>
      <c r="AR1998" s="3">
        <v>55.888511714000003</v>
      </c>
      <c r="AS1998" s="3">
        <v>12.942779044</v>
      </c>
      <c r="AT1998" s="3">
        <v>2.09</v>
      </c>
      <c r="AU1998" s="3">
        <v>22.755758748000002</v>
      </c>
      <c r="AV1998" s="3">
        <v>12.62</v>
      </c>
      <c r="AW1998" s="3">
        <v>47.581694663999997</v>
      </c>
    </row>
    <row r="1999" spans="1:49" x14ac:dyDescent="0.25">
      <c r="A1999" s="2">
        <v>43431</v>
      </c>
      <c r="B1999" s="4">
        <v>39807.279999999999</v>
      </c>
      <c r="C1999" s="3">
        <v>22.95</v>
      </c>
      <c r="D1999" s="3">
        <v>23.366263727</v>
      </c>
      <c r="E1999" s="3">
        <v>18.433531350999999</v>
      </c>
      <c r="F1999" s="3">
        <v>22.462113485</v>
      </c>
      <c r="G1999" s="3">
        <v>48.42</v>
      </c>
      <c r="H1999" s="3">
        <v>12.399717742</v>
      </c>
      <c r="I1999" s="3">
        <v>4.7054514477999998</v>
      </c>
      <c r="J1999" s="3">
        <v>104.16444536</v>
      </c>
      <c r="K1999" s="3">
        <v>259.22363084</v>
      </c>
      <c r="L1999" s="3">
        <v>12.405157665999999</v>
      </c>
      <c r="M1999" s="3">
        <v>3</v>
      </c>
      <c r="N1999" s="3">
        <v>67.047415723</v>
      </c>
      <c r="O1999" s="3">
        <v>38.315167285999998</v>
      </c>
      <c r="P1999" s="3">
        <v>20.170000000000002</v>
      </c>
      <c r="Q1999" s="3">
        <v>31.077216895999999</v>
      </c>
      <c r="R1999" s="3">
        <v>9.2601376651000002</v>
      </c>
      <c r="S1999" s="3">
        <v>35.974789066</v>
      </c>
      <c r="T1999" s="3">
        <v>855.41379197000003</v>
      </c>
      <c r="U1999" s="3">
        <v>168.47213264999999</v>
      </c>
      <c r="V1999" s="3">
        <v>18.542854184999999</v>
      </c>
      <c r="W1999" s="3">
        <v>60.765774077000003</v>
      </c>
      <c r="X1999" s="3">
        <v>11.74</v>
      </c>
      <c r="Y1999" s="3">
        <v>12.551718508</v>
      </c>
      <c r="Z1999" s="3">
        <v>9.73</v>
      </c>
      <c r="AA1999" s="3">
        <v>80.520683497999997</v>
      </c>
      <c r="AB1999" s="3">
        <v>24.373274336000001</v>
      </c>
      <c r="AC1999" s="3">
        <v>35.684036689999999</v>
      </c>
      <c r="AD1999" s="3">
        <v>128.84027892</v>
      </c>
      <c r="AE1999" s="3">
        <v>217.02295851</v>
      </c>
      <c r="AF1999" s="3">
        <v>38.911587318000002</v>
      </c>
      <c r="AG1999" s="3">
        <v>69.702336317999993</v>
      </c>
      <c r="AH1999" s="3">
        <v>28.495967368999999</v>
      </c>
      <c r="AI1999" s="3">
        <v>16.762434569</v>
      </c>
      <c r="AJ1999" s="3">
        <v>117.33088635</v>
      </c>
      <c r="AK1999" s="3">
        <v>90.021036182000003</v>
      </c>
      <c r="AL1999" s="3">
        <v>5.6830099060999997</v>
      </c>
      <c r="AM1999" s="3">
        <v>80.72824602</v>
      </c>
      <c r="AN1999" s="3">
        <v>41.489762587000001</v>
      </c>
      <c r="AO1999" s="3">
        <v>216.76500881999999</v>
      </c>
      <c r="AP1999" s="3">
        <v>171.30559825</v>
      </c>
      <c r="AQ1999" s="3">
        <v>25.858708850999999</v>
      </c>
      <c r="AR1999" s="3">
        <v>56.829229044000002</v>
      </c>
      <c r="AS1999" s="3">
        <v>13.101154314</v>
      </c>
      <c r="AT1999" s="3">
        <v>2.11</v>
      </c>
      <c r="AU1999" s="3">
        <v>23.615001091</v>
      </c>
      <c r="AV1999" s="3">
        <v>12.2</v>
      </c>
      <c r="AW1999" s="3">
        <v>46.722366168999997</v>
      </c>
    </row>
    <row r="2000" spans="1:49" x14ac:dyDescent="0.25">
      <c r="A2000" s="2">
        <v>43432</v>
      </c>
      <c r="B2000" s="4">
        <v>40989.480000000003</v>
      </c>
      <c r="C2000" s="3">
        <v>24.66</v>
      </c>
      <c r="D2000" s="3">
        <v>23.246625512000001</v>
      </c>
      <c r="E2000" s="3">
        <v>18.749587863999999</v>
      </c>
      <c r="F2000" s="3">
        <v>22.363398643</v>
      </c>
      <c r="G2000" s="3">
        <v>50.14</v>
      </c>
      <c r="H2000" s="3">
        <v>12.926949835</v>
      </c>
      <c r="I2000" s="3">
        <v>4.9767399010000002</v>
      </c>
      <c r="J2000" s="3">
        <v>105.76004770999999</v>
      </c>
      <c r="K2000" s="3">
        <v>265.68777096000002</v>
      </c>
      <c r="L2000" s="3">
        <v>13.07335117</v>
      </c>
      <c r="M2000" s="3">
        <v>3.15</v>
      </c>
      <c r="N2000" s="3">
        <v>67.941774390999996</v>
      </c>
      <c r="O2000" s="3">
        <v>39.294816449999999</v>
      </c>
      <c r="P2000" s="3">
        <v>20.39</v>
      </c>
      <c r="Q2000" s="3">
        <v>32.078784659</v>
      </c>
      <c r="R2000" s="3">
        <v>9.6890282516999999</v>
      </c>
      <c r="S2000" s="3">
        <v>38.716196650999997</v>
      </c>
      <c r="T2000" s="3">
        <v>897.29933806999998</v>
      </c>
      <c r="U2000" s="3">
        <v>171.85606369000001</v>
      </c>
      <c r="V2000" s="3">
        <v>19.747869928</v>
      </c>
      <c r="W2000" s="3">
        <v>64.431322385000001</v>
      </c>
      <c r="X2000" s="3">
        <v>12.59</v>
      </c>
      <c r="Y2000" s="3">
        <v>13.605828616</v>
      </c>
      <c r="Z2000" s="3">
        <v>9.6300000000000008</v>
      </c>
      <c r="AA2000" s="3">
        <v>85.916546046999997</v>
      </c>
      <c r="AB2000" s="3">
        <v>25.575840708000001</v>
      </c>
      <c r="AC2000" s="3">
        <v>36.571562731</v>
      </c>
      <c r="AD2000" s="3">
        <v>129.63724821</v>
      </c>
      <c r="AE2000" s="3">
        <v>218.43351595999999</v>
      </c>
      <c r="AF2000" s="3">
        <v>40.779810564999998</v>
      </c>
      <c r="AG2000" s="3">
        <v>72.778719795000001</v>
      </c>
      <c r="AH2000" s="3">
        <v>29.066260678999999</v>
      </c>
      <c r="AI2000" s="3">
        <v>17.253183227000001</v>
      </c>
      <c r="AJ2000" s="3">
        <v>121.18250786</v>
      </c>
      <c r="AK2000" s="3">
        <v>90.229505950000004</v>
      </c>
      <c r="AL2000" s="3">
        <v>5.6606358513000004</v>
      </c>
      <c r="AM2000" s="3">
        <v>79.804624575999995</v>
      </c>
      <c r="AN2000" s="3">
        <v>45.760616777999999</v>
      </c>
      <c r="AO2000" s="3">
        <v>226.20718651000001</v>
      </c>
      <c r="AP2000" s="3">
        <v>178.72695544000001</v>
      </c>
      <c r="AQ2000" s="3">
        <v>25.740990905</v>
      </c>
      <c r="AR2000" s="3">
        <v>56.027143741000003</v>
      </c>
      <c r="AS2000" s="3">
        <v>13.021966679</v>
      </c>
      <c r="AT2000" s="3">
        <v>2.2400000000000002</v>
      </c>
      <c r="AU2000" s="3">
        <v>24.464801210000001</v>
      </c>
      <c r="AV2000" s="3">
        <v>12.43</v>
      </c>
      <c r="AW2000" s="3">
        <v>46.760987675000003</v>
      </c>
    </row>
    <row r="2001" spans="1:49" x14ac:dyDescent="0.25">
      <c r="A2001" s="2">
        <v>43433</v>
      </c>
      <c r="B2001" s="4">
        <v>41913.449999999997</v>
      </c>
      <c r="C2001" s="3">
        <v>23.91</v>
      </c>
      <c r="D2001" s="3">
        <v>23.191407873999999</v>
      </c>
      <c r="E2001" s="3">
        <v>18.851841442000001</v>
      </c>
      <c r="F2001" s="3">
        <v>22.112124501</v>
      </c>
      <c r="G2001" s="3">
        <v>51.05</v>
      </c>
      <c r="H2001" s="3">
        <v>13.639689516000001</v>
      </c>
      <c r="I2001" s="3">
        <v>5.2106092572999998</v>
      </c>
      <c r="J2001" s="3">
        <v>105.4174337</v>
      </c>
      <c r="K2001" s="3">
        <v>267.45863568999999</v>
      </c>
      <c r="L2001" s="3">
        <v>13.780280529000001</v>
      </c>
      <c r="M2001" s="3">
        <v>3.12</v>
      </c>
      <c r="N2001" s="3">
        <v>68.128508617999998</v>
      </c>
      <c r="O2001" s="3">
        <v>39.571888940999997</v>
      </c>
      <c r="P2001" s="3">
        <v>20.39</v>
      </c>
      <c r="Q2001" s="3">
        <v>32.784651464</v>
      </c>
      <c r="R2001" s="3">
        <v>10.098423811</v>
      </c>
      <c r="S2001" s="3">
        <v>38.597435312000002</v>
      </c>
      <c r="T2001" s="3">
        <v>915.81590500000004</v>
      </c>
      <c r="U2001" s="3">
        <v>174.99190594000001</v>
      </c>
      <c r="V2001" s="3">
        <v>18.830619139</v>
      </c>
      <c r="W2001" s="3">
        <v>65.666239728999997</v>
      </c>
      <c r="X2001" s="3">
        <v>12.6</v>
      </c>
      <c r="Y2001" s="3">
        <v>14.035280882</v>
      </c>
      <c r="Z2001" s="3">
        <v>9.6999999999999993</v>
      </c>
      <c r="AA2001" s="3">
        <v>87.177793356999999</v>
      </c>
      <c r="AB2001" s="3">
        <v>25.878849557999999</v>
      </c>
      <c r="AC2001" s="3">
        <v>38.502160613999997</v>
      </c>
      <c r="AD2001" s="3">
        <v>130.93464007</v>
      </c>
      <c r="AE2001" s="3">
        <v>219.94068693</v>
      </c>
      <c r="AF2001" s="3">
        <v>40.867383529999998</v>
      </c>
      <c r="AG2001" s="3">
        <v>76.280766393999997</v>
      </c>
      <c r="AH2001" s="3">
        <v>28.729694134999999</v>
      </c>
      <c r="AI2001" s="3">
        <v>17.638084136</v>
      </c>
      <c r="AJ2001" s="3">
        <v>122.56869553999999</v>
      </c>
      <c r="AK2001" s="3">
        <v>90.011560283999998</v>
      </c>
      <c r="AL2001" s="3">
        <v>5.7389450430000002</v>
      </c>
      <c r="AM2001" s="3">
        <v>84.273459643999999</v>
      </c>
      <c r="AN2001" s="3">
        <v>44.598383818000002</v>
      </c>
      <c r="AO2001" s="3">
        <v>230.50873017999999</v>
      </c>
      <c r="AP2001" s="3">
        <v>177.02033585000001</v>
      </c>
      <c r="AQ2001" s="3">
        <v>25.691941759999999</v>
      </c>
      <c r="AR2001" s="3">
        <v>56.532160413</v>
      </c>
      <c r="AS2001" s="3">
        <v>12.766806520999999</v>
      </c>
      <c r="AT2001" s="3">
        <v>2.27</v>
      </c>
      <c r="AU2001" s="3">
        <v>24.068227821000001</v>
      </c>
      <c r="AV2001" s="3">
        <v>12.76</v>
      </c>
      <c r="AW2001" s="3">
        <v>48.083774235</v>
      </c>
    </row>
    <row r="2002" spans="1:49" x14ac:dyDescent="0.25">
      <c r="A2002" s="2">
        <v>43434</v>
      </c>
      <c r="B2002" s="4">
        <v>41732.78</v>
      </c>
      <c r="C2002" s="3">
        <v>21.69</v>
      </c>
      <c r="D2002" s="3">
        <v>23.320249028999999</v>
      </c>
      <c r="E2002" s="3">
        <v>19.019165478000001</v>
      </c>
      <c r="F2002" s="3">
        <v>22.219813419000001</v>
      </c>
      <c r="G2002" s="3">
        <v>51.01</v>
      </c>
      <c r="H2002" s="3">
        <v>13.356546355000001</v>
      </c>
      <c r="I2002" s="3">
        <v>4.9860946753000004</v>
      </c>
      <c r="J2002" s="3">
        <v>102.93103495</v>
      </c>
      <c r="K2002" s="3">
        <v>264.58460932000003</v>
      </c>
      <c r="L2002" s="3">
        <v>13.877120167999999</v>
      </c>
      <c r="M2002" s="3">
        <v>3.18</v>
      </c>
      <c r="N2002" s="3">
        <v>69.681351140000004</v>
      </c>
      <c r="O2002" s="3">
        <v>38.592239777000003</v>
      </c>
      <c r="P2002" s="3">
        <v>20.61</v>
      </c>
      <c r="Q2002" s="3">
        <v>33.690831822</v>
      </c>
      <c r="R2002" s="3">
        <v>10.205646458</v>
      </c>
      <c r="S2002" s="3">
        <v>37.132712126000001</v>
      </c>
      <c r="T2002" s="3">
        <v>907.96670647999997</v>
      </c>
      <c r="U2002" s="3">
        <v>175.12091211000001</v>
      </c>
      <c r="V2002" s="3">
        <v>18.524868875999999</v>
      </c>
      <c r="W2002" s="3">
        <v>64.019683270000002</v>
      </c>
      <c r="X2002" s="3">
        <v>12.53</v>
      </c>
      <c r="Y2002" s="3">
        <v>14.728260675</v>
      </c>
      <c r="Z2002" s="3">
        <v>9.6</v>
      </c>
      <c r="AA2002" s="3">
        <v>88.334726978999996</v>
      </c>
      <c r="AB2002" s="3">
        <v>25.964070796000001</v>
      </c>
      <c r="AC2002" s="3">
        <v>38.410663083999999</v>
      </c>
      <c r="AD2002" s="3">
        <v>130.76783255000001</v>
      </c>
      <c r="AE2002" s="3">
        <v>215.35154455</v>
      </c>
      <c r="AF2002" s="3">
        <v>40.663046612000002</v>
      </c>
      <c r="AG2002" s="3">
        <v>74.936057892999997</v>
      </c>
      <c r="AH2002" s="3">
        <v>28.131353613000002</v>
      </c>
      <c r="AI2002" s="3">
        <v>17.743931885999999</v>
      </c>
      <c r="AJ2002" s="3">
        <v>120.10326173</v>
      </c>
      <c r="AK2002" s="3">
        <v>88.286946748000005</v>
      </c>
      <c r="AL2002" s="3">
        <v>5.8843763987999997</v>
      </c>
      <c r="AM2002" s="3">
        <v>84.637310515999999</v>
      </c>
      <c r="AN2002" s="3">
        <v>43.869682201000003</v>
      </c>
      <c r="AO2002" s="3">
        <v>223.64169186000001</v>
      </c>
      <c r="AP2002" s="3">
        <v>176.00611620999999</v>
      </c>
      <c r="AQ2002" s="3">
        <v>26.437488753</v>
      </c>
      <c r="AR2002" s="3">
        <v>55.106230986</v>
      </c>
      <c r="AS2002" s="3">
        <v>12.854792782000001</v>
      </c>
      <c r="AT2002" s="3">
        <v>2.39</v>
      </c>
      <c r="AU2002" s="3">
        <v>23.954921139</v>
      </c>
      <c r="AV2002" s="3">
        <v>13.02</v>
      </c>
      <c r="AW2002" s="3">
        <v>48.605164557999998</v>
      </c>
    </row>
    <row r="2003" spans="1:49" x14ac:dyDescent="0.25">
      <c r="A2003" s="2">
        <v>43437</v>
      </c>
      <c r="B2003" s="4">
        <v>42081.78</v>
      </c>
      <c r="C2003" s="3">
        <v>21.72</v>
      </c>
      <c r="D2003" s="3">
        <v>23.28343727</v>
      </c>
      <c r="E2003" s="3">
        <v>19.669870065000001</v>
      </c>
      <c r="F2003" s="3">
        <v>22.148020807000002</v>
      </c>
      <c r="G2003" s="3">
        <v>50.79</v>
      </c>
      <c r="H2003" s="3">
        <v>13.454181928000001</v>
      </c>
      <c r="I2003" s="3">
        <v>5.051578095</v>
      </c>
      <c r="J2003" s="3">
        <v>102.75483346999999</v>
      </c>
      <c r="K2003" s="3">
        <v>265.63938667000002</v>
      </c>
      <c r="L2003" s="3">
        <v>13.547865397000001</v>
      </c>
      <c r="M2003" s="3">
        <v>3.3</v>
      </c>
      <c r="N2003" s="3">
        <v>69.317710802999997</v>
      </c>
      <c r="O2003" s="3">
        <v>38.651612454000002</v>
      </c>
      <c r="P2003" s="3">
        <v>20.66</v>
      </c>
      <c r="Q2003" s="3">
        <v>33.452363306999999</v>
      </c>
      <c r="R2003" s="3">
        <v>10.205646458</v>
      </c>
      <c r="S2003" s="3">
        <v>36.746737773</v>
      </c>
      <c r="T2003" s="3">
        <v>908.57201760999999</v>
      </c>
      <c r="U2003" s="3">
        <v>172.16369377999999</v>
      </c>
      <c r="V2003" s="3">
        <v>19.442119665</v>
      </c>
      <c r="W2003" s="3">
        <v>64.343114002999997</v>
      </c>
      <c r="X2003" s="3">
        <v>12.09</v>
      </c>
      <c r="Y2003" s="3">
        <v>15.021069039</v>
      </c>
      <c r="Z2003" s="3">
        <v>9.5299999999999994</v>
      </c>
      <c r="AA2003" s="3">
        <v>92.308130156999994</v>
      </c>
      <c r="AB2003" s="3">
        <v>25.822035398000001</v>
      </c>
      <c r="AC2003" s="3">
        <v>38.419812837000002</v>
      </c>
      <c r="AD2003" s="3">
        <v>134.74341189</v>
      </c>
      <c r="AE2003" s="3">
        <v>216.24038897</v>
      </c>
      <c r="AF2003" s="3">
        <v>40.283563764999997</v>
      </c>
      <c r="AG2003" s="3">
        <v>73.736461821000006</v>
      </c>
      <c r="AH2003" s="3">
        <v>28.122004541999999</v>
      </c>
      <c r="AI2003" s="3">
        <v>16.897149887000001</v>
      </c>
      <c r="AJ2003" s="3">
        <v>119.93493894</v>
      </c>
      <c r="AK2003" s="3">
        <v>88.921831951000001</v>
      </c>
      <c r="AL2003" s="3">
        <v>5.9514985631000004</v>
      </c>
      <c r="AM2003" s="3">
        <v>85.719533622</v>
      </c>
      <c r="AN2003" s="3">
        <v>45.446998360999999</v>
      </c>
      <c r="AO2003" s="3">
        <v>225.35845144000001</v>
      </c>
      <c r="AP2003" s="3">
        <v>176.41570490999999</v>
      </c>
      <c r="AQ2003" s="3">
        <v>25.996046454999998</v>
      </c>
      <c r="AR2003" s="3">
        <v>55.452811054999998</v>
      </c>
      <c r="AS2003" s="3">
        <v>12.494049111000001</v>
      </c>
      <c r="AT2003" s="3">
        <v>2.35</v>
      </c>
      <c r="AU2003" s="3">
        <v>24.663087905000001</v>
      </c>
      <c r="AV2003" s="3">
        <v>12.64</v>
      </c>
      <c r="AW2003" s="3">
        <v>49.609323697999997</v>
      </c>
    </row>
    <row r="2004" spans="1:49" x14ac:dyDescent="0.25">
      <c r="A2004" s="2">
        <v>43438</v>
      </c>
      <c r="B2004" s="4">
        <v>41865.07</v>
      </c>
      <c r="C2004" s="3">
        <v>20.83</v>
      </c>
      <c r="D2004" s="3">
        <v>22.998146142</v>
      </c>
      <c r="E2004" s="3">
        <v>19.428179790000002</v>
      </c>
      <c r="F2004" s="3">
        <v>22.165968960000001</v>
      </c>
      <c r="G2004" s="3">
        <v>50.8</v>
      </c>
      <c r="H2004" s="3">
        <v>13.571344614999999</v>
      </c>
      <c r="I2004" s="3">
        <v>5.0048042237999999</v>
      </c>
      <c r="J2004" s="3">
        <v>102.8820901</v>
      </c>
      <c r="K2004" s="3">
        <v>270.05203322</v>
      </c>
      <c r="L2004" s="3">
        <v>13.412289904</v>
      </c>
      <c r="M2004" s="3">
        <v>3.11</v>
      </c>
      <c r="N2004" s="3">
        <v>68.757508121000001</v>
      </c>
      <c r="O2004" s="3">
        <v>38.137049255999997</v>
      </c>
      <c r="P2004" s="3">
        <v>20.3</v>
      </c>
      <c r="Q2004" s="3">
        <v>32.584337910999999</v>
      </c>
      <c r="R2004" s="3">
        <v>9.7767558717000007</v>
      </c>
      <c r="S2004" s="3">
        <v>36.687357102999997</v>
      </c>
      <c r="T2004" s="3">
        <v>894.80863158</v>
      </c>
      <c r="U2004" s="3">
        <v>169.63318817000001</v>
      </c>
      <c r="V2004" s="3">
        <v>18.578824804</v>
      </c>
      <c r="W2004" s="3">
        <v>64.823359636999996</v>
      </c>
      <c r="X2004" s="3">
        <v>12.2</v>
      </c>
      <c r="Y2004" s="3">
        <v>14.591616773</v>
      </c>
      <c r="Z2004" s="3">
        <v>9.5299999999999994</v>
      </c>
      <c r="AA2004" s="3">
        <v>93.749555654000005</v>
      </c>
      <c r="AB2004" s="3">
        <v>25.859911503999999</v>
      </c>
      <c r="AC2004" s="3">
        <v>37.715281855999997</v>
      </c>
      <c r="AD2004" s="3">
        <v>134.70634355000001</v>
      </c>
      <c r="AE2004" s="3">
        <v>214.03760062999999</v>
      </c>
      <c r="AF2004" s="3">
        <v>39.699744000999999</v>
      </c>
      <c r="AG2004" s="3">
        <v>74.229844076000006</v>
      </c>
      <c r="AH2004" s="3">
        <v>28.098320860000001</v>
      </c>
      <c r="AI2004" s="3">
        <v>16.858659796000001</v>
      </c>
      <c r="AJ2004" s="3">
        <v>120.17257111000001</v>
      </c>
      <c r="AK2004" s="3">
        <v>89.319819690000003</v>
      </c>
      <c r="AL2004" s="3">
        <v>5.9626855903999996</v>
      </c>
      <c r="AM2004" s="3">
        <v>85.663556564999993</v>
      </c>
      <c r="AN2004" s="3">
        <v>46.120355551999999</v>
      </c>
      <c r="AO2004" s="3">
        <v>225.00159692</v>
      </c>
      <c r="AP2004" s="3">
        <v>177.556702</v>
      </c>
      <c r="AQ2004" s="3">
        <v>25.515364841</v>
      </c>
      <c r="AR2004" s="3">
        <v>54.215025093999998</v>
      </c>
      <c r="AS2004" s="3">
        <v>12.318076588</v>
      </c>
      <c r="AT2004" s="3">
        <v>2.2799999999999998</v>
      </c>
      <c r="AU2004" s="3">
        <v>24.587550115999999</v>
      </c>
      <c r="AV2004" s="3">
        <v>12.71</v>
      </c>
      <c r="AW2004" s="3">
        <v>49.377594666</v>
      </c>
    </row>
    <row r="2005" spans="1:49" x14ac:dyDescent="0.25">
      <c r="A2005" s="2">
        <v>43439</v>
      </c>
      <c r="B2005" s="4">
        <v>41895.269999999997</v>
      </c>
      <c r="C2005" s="3">
        <v>21.4</v>
      </c>
      <c r="D2005" s="3">
        <v>22.998146142</v>
      </c>
      <c r="E2005" s="3">
        <v>19.958039239000001</v>
      </c>
      <c r="F2005" s="3">
        <v>22.480061637999999</v>
      </c>
      <c r="G2005" s="3">
        <v>50.77</v>
      </c>
      <c r="H2005" s="3">
        <v>13.590871729</v>
      </c>
      <c r="I2005" s="3">
        <v>5.1077067405000003</v>
      </c>
      <c r="J2005" s="3">
        <v>102.82335627</v>
      </c>
      <c r="K2005" s="3">
        <v>271.17454857000001</v>
      </c>
      <c r="L2005" s="3">
        <v>13.421973868</v>
      </c>
      <c r="M2005" s="3">
        <v>3.1</v>
      </c>
      <c r="N2005" s="3">
        <v>68.836133059000005</v>
      </c>
      <c r="O2005" s="3">
        <v>38.562553438999998</v>
      </c>
      <c r="P2005" s="3">
        <v>20.32</v>
      </c>
      <c r="Q2005" s="3">
        <v>32.727419019999999</v>
      </c>
      <c r="R2005" s="3">
        <v>9.8352409516999995</v>
      </c>
      <c r="S2005" s="3">
        <v>37.964041502000001</v>
      </c>
      <c r="T2005" s="3">
        <v>891.40499681999995</v>
      </c>
      <c r="U2005" s="3">
        <v>169.32555807</v>
      </c>
      <c r="V2005" s="3">
        <v>18.830619139</v>
      </c>
      <c r="W2005" s="3">
        <v>65.225197820000005</v>
      </c>
      <c r="X2005" s="3">
        <v>12.38</v>
      </c>
      <c r="Y2005" s="3">
        <v>14.650178445</v>
      </c>
      <c r="Z2005" s="3">
        <v>9.85</v>
      </c>
      <c r="AA2005" s="3">
        <v>92.355545469999996</v>
      </c>
      <c r="AB2005" s="3">
        <v>26.058761061999999</v>
      </c>
      <c r="AC2005" s="3">
        <v>38.035523210999997</v>
      </c>
      <c r="AD2005" s="3">
        <v>135.28090280999999</v>
      </c>
      <c r="AE2005" s="3">
        <v>214.7525407</v>
      </c>
      <c r="AF2005" s="3">
        <v>40.439249036</v>
      </c>
      <c r="AG2005" s="3">
        <v>75.400417662999999</v>
      </c>
      <c r="AH2005" s="3">
        <v>28.107794333000001</v>
      </c>
      <c r="AI2005" s="3">
        <v>17.041487728</v>
      </c>
      <c r="AJ2005" s="3">
        <v>121.41023869</v>
      </c>
      <c r="AK2005" s="3">
        <v>90.229505950000004</v>
      </c>
      <c r="AL2005" s="3">
        <v>6.0298077547000002</v>
      </c>
      <c r="AM2005" s="3">
        <v>86.018077926999993</v>
      </c>
      <c r="AN2005" s="3">
        <v>46.692247960000003</v>
      </c>
      <c r="AO2005" s="3">
        <v>227.20059233999999</v>
      </c>
      <c r="AP2005" s="3">
        <v>175.54776695000001</v>
      </c>
      <c r="AQ2005" s="3">
        <v>25.809659707000002</v>
      </c>
      <c r="AR2005" s="3">
        <v>55.017110397000003</v>
      </c>
      <c r="AS2005" s="3">
        <v>12.423660101999999</v>
      </c>
      <c r="AT2005" s="3">
        <v>2.33</v>
      </c>
      <c r="AU2005" s="3">
        <v>25.125756857999999</v>
      </c>
      <c r="AV2005" s="3">
        <v>12.75</v>
      </c>
      <c r="AW2005" s="3">
        <v>48.595509180999997</v>
      </c>
    </row>
    <row r="2006" spans="1:49" x14ac:dyDescent="0.25">
      <c r="A2006" s="2">
        <v>43440</v>
      </c>
      <c r="B2006" s="4">
        <v>41987</v>
      </c>
      <c r="C2006" s="3">
        <v>21.54</v>
      </c>
      <c r="D2006" s="3">
        <v>22.565607978999999</v>
      </c>
      <c r="E2006" s="3">
        <v>20.301983091</v>
      </c>
      <c r="F2006" s="3">
        <v>22.453139407999998</v>
      </c>
      <c r="G2006" s="3">
        <v>50.31</v>
      </c>
      <c r="H2006" s="3">
        <v>13.727561530999999</v>
      </c>
      <c r="I2006" s="3">
        <v>5.2760926770000003</v>
      </c>
      <c r="J2006" s="3">
        <v>102.9506129</v>
      </c>
      <c r="K2006" s="3">
        <v>273.05185871999998</v>
      </c>
      <c r="L2006" s="3">
        <v>13.27671441</v>
      </c>
      <c r="M2006" s="3">
        <v>3.11</v>
      </c>
      <c r="N2006" s="3">
        <v>68.698539417999996</v>
      </c>
      <c r="O2006" s="3">
        <v>38.513076208000001</v>
      </c>
      <c r="P2006" s="3">
        <v>20.55</v>
      </c>
      <c r="Q2006" s="3">
        <v>32.565260430000002</v>
      </c>
      <c r="R2006" s="3">
        <v>9.8352409516999995</v>
      </c>
      <c r="S2006" s="3">
        <v>38.280738407000001</v>
      </c>
      <c r="T2006" s="3">
        <v>890.13483574999998</v>
      </c>
      <c r="U2006" s="3">
        <v>168.26373806999999</v>
      </c>
      <c r="V2006" s="3">
        <v>19.064428162999999</v>
      </c>
      <c r="W2006" s="3">
        <v>64.392118659000005</v>
      </c>
      <c r="X2006" s="3">
        <v>12.69</v>
      </c>
      <c r="Y2006" s="3">
        <v>14.708740118</v>
      </c>
      <c r="Z2006" s="3">
        <v>9.6300000000000008</v>
      </c>
      <c r="AA2006" s="3">
        <v>93.284885592999998</v>
      </c>
      <c r="AB2006" s="3">
        <v>25.708407080000001</v>
      </c>
      <c r="AC2006" s="3">
        <v>38.008073951999997</v>
      </c>
      <c r="AD2006" s="3">
        <v>135.83692789</v>
      </c>
      <c r="AE2006" s="3">
        <v>214.41439337</v>
      </c>
      <c r="AF2006" s="3">
        <v>40.322485082999997</v>
      </c>
      <c r="AG2006" s="3">
        <v>74.316911532999995</v>
      </c>
      <c r="AH2006" s="3">
        <v>28.212002536</v>
      </c>
      <c r="AI2006" s="3">
        <v>17.897892249000002</v>
      </c>
      <c r="AJ2006" s="3">
        <v>121.79639097</v>
      </c>
      <c r="AK2006" s="3">
        <v>89.954704891999995</v>
      </c>
      <c r="AL2006" s="3">
        <v>5.9291245083000002</v>
      </c>
      <c r="AM2006" s="3">
        <v>85.159763049999995</v>
      </c>
      <c r="AN2006" s="3">
        <v>48.112754911000003</v>
      </c>
      <c r="AO2006" s="3">
        <v>232.22548975999999</v>
      </c>
      <c r="AP2006" s="3">
        <v>181.29176088</v>
      </c>
      <c r="AQ2006" s="3">
        <v>26.025475941</v>
      </c>
      <c r="AR2006" s="3">
        <v>55.076524122999999</v>
      </c>
      <c r="AS2006" s="3">
        <v>12.423660101999999</v>
      </c>
      <c r="AT2006" s="3">
        <v>2.38</v>
      </c>
      <c r="AU2006" s="3">
        <v>24.955796834000001</v>
      </c>
      <c r="AV2006" s="3">
        <v>12.65</v>
      </c>
      <c r="AW2006" s="3">
        <v>48.209294127</v>
      </c>
    </row>
    <row r="2007" spans="1:49" x14ac:dyDescent="0.25">
      <c r="A2007" s="2">
        <v>43441</v>
      </c>
      <c r="B2007" s="4">
        <v>41870.129999999997</v>
      </c>
      <c r="C2007" s="3">
        <v>22.2</v>
      </c>
      <c r="D2007" s="3">
        <v>21.902996325</v>
      </c>
      <c r="E2007" s="3">
        <v>20.506490246999999</v>
      </c>
      <c r="F2007" s="3">
        <v>22.910817309999999</v>
      </c>
      <c r="G2007" s="3">
        <v>50.11</v>
      </c>
      <c r="H2007" s="3">
        <v>13.65921663</v>
      </c>
      <c r="I2007" s="3">
        <v>5.1077067405000003</v>
      </c>
      <c r="J2007" s="3">
        <v>100.89492889</v>
      </c>
      <c r="K2007" s="3">
        <v>276.28392878</v>
      </c>
      <c r="L2007" s="3">
        <v>13.228294590999999</v>
      </c>
      <c r="M2007" s="3">
        <v>3.12</v>
      </c>
      <c r="N2007" s="3">
        <v>68.826304941999993</v>
      </c>
      <c r="O2007" s="3">
        <v>38.592239777000003</v>
      </c>
      <c r="P2007" s="3">
        <v>19.8</v>
      </c>
      <c r="Q2007" s="3">
        <v>32.384024359000001</v>
      </c>
      <c r="R2007" s="3">
        <v>9.9327160849999991</v>
      </c>
      <c r="S2007" s="3">
        <v>38.943822552</v>
      </c>
      <c r="T2007" s="3">
        <v>883.50618263000001</v>
      </c>
      <c r="U2007" s="3">
        <v>166.86451732</v>
      </c>
      <c r="V2007" s="3">
        <v>19.397156390999999</v>
      </c>
      <c r="W2007" s="3">
        <v>67.048171042999996</v>
      </c>
      <c r="X2007" s="3">
        <v>12.07</v>
      </c>
      <c r="Y2007" s="3">
        <v>14.591616773</v>
      </c>
      <c r="Z2007" s="3">
        <v>9.33</v>
      </c>
      <c r="AA2007" s="3">
        <v>90.885670786000006</v>
      </c>
      <c r="AB2007" s="3">
        <v>26.446991149999999</v>
      </c>
      <c r="AC2007" s="3">
        <v>38.877300486999999</v>
      </c>
      <c r="AD2007" s="3">
        <v>134.89168524999999</v>
      </c>
      <c r="AE2007" s="3">
        <v>213.04248132999999</v>
      </c>
      <c r="AF2007" s="3">
        <v>40.137608823999997</v>
      </c>
      <c r="AG2007" s="3">
        <v>74.007338352999994</v>
      </c>
      <c r="AH2007" s="3">
        <v>28.098320860000001</v>
      </c>
      <c r="AI2007" s="3">
        <v>18.552223794</v>
      </c>
      <c r="AJ2007" s="3">
        <v>122.4597808</v>
      </c>
      <c r="AK2007" s="3">
        <v>88.647030892999993</v>
      </c>
      <c r="AL2007" s="3">
        <v>5.9850596451999998</v>
      </c>
      <c r="AM2007" s="3">
        <v>84.217482587000006</v>
      </c>
      <c r="AN2007" s="3">
        <v>48.666199177999999</v>
      </c>
      <c r="AO2007" s="3">
        <v>237.53972869</v>
      </c>
      <c r="AP2007" s="3">
        <v>177.05934429999999</v>
      </c>
      <c r="AQ2007" s="3">
        <v>26.977029340000001</v>
      </c>
      <c r="AR2007" s="3">
        <v>54.838869219000003</v>
      </c>
      <c r="AS2007" s="3">
        <v>12.318076588</v>
      </c>
      <c r="AT2007" s="3">
        <v>2.37</v>
      </c>
      <c r="AU2007" s="3">
        <v>24.068227821000001</v>
      </c>
      <c r="AV2007" s="3">
        <v>12.77</v>
      </c>
      <c r="AW2007" s="3">
        <v>48.035497352999997</v>
      </c>
    </row>
    <row r="2008" spans="1:49" x14ac:dyDescent="0.25">
      <c r="A2008" s="2">
        <v>43444</v>
      </c>
      <c r="B2008" s="4">
        <v>41356.04</v>
      </c>
      <c r="C2008" s="3">
        <v>22.18</v>
      </c>
      <c r="D2008" s="3">
        <v>22.188287454000001</v>
      </c>
      <c r="E2008" s="3">
        <v>20.525081806999999</v>
      </c>
      <c r="F2008" s="3">
        <v>21.896746664999998</v>
      </c>
      <c r="G2008" s="3">
        <v>50</v>
      </c>
      <c r="H2008" s="3">
        <v>13.620162401</v>
      </c>
      <c r="I2008" s="3">
        <v>5.0048042237999999</v>
      </c>
      <c r="J2008" s="3">
        <v>100.37611339999999</v>
      </c>
      <c r="K2008" s="3">
        <v>280.08693337</v>
      </c>
      <c r="L2008" s="3">
        <v>13.267030446</v>
      </c>
      <c r="M2008" s="3">
        <v>2.98</v>
      </c>
      <c r="N2008" s="3">
        <v>67.027759489000005</v>
      </c>
      <c r="O2008" s="3">
        <v>38.542762545999999</v>
      </c>
      <c r="P2008" s="3">
        <v>20.43</v>
      </c>
      <c r="Q2008" s="3">
        <v>32.317253174000001</v>
      </c>
      <c r="R2008" s="3">
        <v>9.4453404184000007</v>
      </c>
      <c r="S2008" s="3">
        <v>37.142608903999999</v>
      </c>
      <c r="T2008" s="3">
        <v>877.28437799000005</v>
      </c>
      <c r="U2008" s="3">
        <v>164.22485263999999</v>
      </c>
      <c r="V2008" s="3">
        <v>19.666936033999999</v>
      </c>
      <c r="W2008" s="3">
        <v>66.969763592000007</v>
      </c>
      <c r="X2008" s="3">
        <v>11.84</v>
      </c>
      <c r="Y2008" s="3">
        <v>14.250007015</v>
      </c>
      <c r="Z2008" s="3">
        <v>9.3000000000000007</v>
      </c>
      <c r="AA2008" s="3">
        <v>88.334726978999996</v>
      </c>
      <c r="AB2008" s="3">
        <v>26.361769912</v>
      </c>
      <c r="AC2008" s="3">
        <v>38.621107403000003</v>
      </c>
      <c r="AD2008" s="3">
        <v>132.98266580000001</v>
      </c>
      <c r="AE2008" s="3">
        <v>212.27923448999999</v>
      </c>
      <c r="AF2008" s="3">
        <v>39.242418518000001</v>
      </c>
      <c r="AG2008" s="3">
        <v>73.978315867999996</v>
      </c>
      <c r="AH2008" s="3">
        <v>28.382525049000002</v>
      </c>
      <c r="AI2008" s="3">
        <v>18.648449021000001</v>
      </c>
      <c r="AJ2008" s="3">
        <v>123.45981620000001</v>
      </c>
      <c r="AK2008" s="3">
        <v>89.935753094999995</v>
      </c>
      <c r="AL2008" s="3">
        <v>5.9738726177999997</v>
      </c>
      <c r="AM2008" s="3">
        <v>81.502595310999993</v>
      </c>
      <c r="AN2008" s="3">
        <v>48.426373329</v>
      </c>
      <c r="AO2008" s="3">
        <v>237.65546529</v>
      </c>
      <c r="AP2008" s="3">
        <v>170.78873632</v>
      </c>
      <c r="AQ2008" s="3">
        <v>26.466918239999998</v>
      </c>
      <c r="AR2008" s="3">
        <v>53.155480312000002</v>
      </c>
      <c r="AS2008" s="3">
        <v>12.441257353999999</v>
      </c>
      <c r="AT2008" s="3">
        <v>2.39</v>
      </c>
      <c r="AU2008" s="3">
        <v>23.936036691000002</v>
      </c>
      <c r="AV2008" s="3">
        <v>12.3</v>
      </c>
      <c r="AW2008" s="3">
        <v>48.257571009000003</v>
      </c>
    </row>
    <row r="2009" spans="1:49" x14ac:dyDescent="0.25">
      <c r="A2009" s="2">
        <v>43445</v>
      </c>
      <c r="B2009" s="4">
        <v>40897.85</v>
      </c>
      <c r="C2009" s="3">
        <v>22.33</v>
      </c>
      <c r="D2009" s="3">
        <v>22.087055117999999</v>
      </c>
      <c r="E2009" s="3">
        <v>20.497194467</v>
      </c>
      <c r="F2009" s="3">
        <v>21.421120610999999</v>
      </c>
      <c r="G2009" s="3">
        <v>49.64</v>
      </c>
      <c r="H2009" s="3">
        <v>13.522526829</v>
      </c>
      <c r="I2009" s="3">
        <v>5.1264162889999998</v>
      </c>
      <c r="J2009" s="3">
        <v>98.819666941999998</v>
      </c>
      <c r="K2009" s="3">
        <v>277.01936986999999</v>
      </c>
      <c r="L2009" s="3">
        <v>12.928091712000001</v>
      </c>
      <c r="M2009" s="3">
        <v>3.01</v>
      </c>
      <c r="N2009" s="3">
        <v>67.116212544000007</v>
      </c>
      <c r="O2009" s="3">
        <v>38.166735594999999</v>
      </c>
      <c r="P2009" s="3">
        <v>20.61</v>
      </c>
      <c r="Q2009" s="3">
        <v>32.584337910999999</v>
      </c>
      <c r="R2009" s="3">
        <v>9.3186227451000008</v>
      </c>
      <c r="S2009" s="3">
        <v>37.043641121</v>
      </c>
      <c r="T2009" s="3">
        <v>867.00401178000004</v>
      </c>
      <c r="U2009" s="3">
        <v>162.54777245</v>
      </c>
      <c r="V2009" s="3">
        <v>19.550031522000001</v>
      </c>
      <c r="W2009" s="3">
        <v>65.009577331000003</v>
      </c>
      <c r="X2009" s="3">
        <v>11.94</v>
      </c>
      <c r="Y2009" s="3">
        <v>14.2109659</v>
      </c>
      <c r="Z2009" s="3">
        <v>9.18</v>
      </c>
      <c r="AA2009" s="3">
        <v>85.907062984999996</v>
      </c>
      <c r="AB2009" s="3">
        <v>26.115575221</v>
      </c>
      <c r="AC2009" s="3">
        <v>37.587185314000003</v>
      </c>
      <c r="AD2009" s="3">
        <v>131.80574604</v>
      </c>
      <c r="AE2009" s="3">
        <v>211.75752147</v>
      </c>
      <c r="AF2009" s="3">
        <v>40.001384211999998</v>
      </c>
      <c r="AG2009" s="3">
        <v>71.801629445000003</v>
      </c>
      <c r="AH2009" s="3">
        <v>27.975165710999999</v>
      </c>
      <c r="AI2009" s="3">
        <v>19.052594975000002</v>
      </c>
      <c r="AJ2009" s="3">
        <v>122.89543978</v>
      </c>
      <c r="AK2009" s="3">
        <v>89.878897703999996</v>
      </c>
      <c r="AL2009" s="3">
        <v>5.9291245083000002</v>
      </c>
      <c r="AM2009" s="3">
        <v>80.868188662999998</v>
      </c>
      <c r="AN2009" s="3">
        <v>47.337932938000002</v>
      </c>
      <c r="AO2009" s="3">
        <v>236.42094154</v>
      </c>
      <c r="AP2009" s="3">
        <v>170.10608848999999</v>
      </c>
      <c r="AQ2009" s="3">
        <v>25.986236626</v>
      </c>
      <c r="AR2009" s="3">
        <v>51.868182912000002</v>
      </c>
      <c r="AS2009" s="3">
        <v>12.538042242</v>
      </c>
      <c r="AT2009" s="3">
        <v>2.41</v>
      </c>
      <c r="AU2009" s="3">
        <v>23.945478914999999</v>
      </c>
      <c r="AV2009" s="3">
        <v>12.27</v>
      </c>
      <c r="AW2009" s="3">
        <v>48.556887676000002</v>
      </c>
    </row>
    <row r="2010" spans="1:49" x14ac:dyDescent="0.25">
      <c r="A2010" s="2">
        <v>43447</v>
      </c>
      <c r="B2010" s="4">
        <v>41512.51</v>
      </c>
      <c r="C2010" s="3">
        <v>22.21</v>
      </c>
      <c r="D2010" s="3">
        <v>21.856981627</v>
      </c>
      <c r="E2010" s="3">
        <v>20.757476302000001</v>
      </c>
      <c r="F2010" s="3">
        <v>21.528809529</v>
      </c>
      <c r="G2010" s="3">
        <v>51.21</v>
      </c>
      <c r="H2010" s="3">
        <v>14.030231807</v>
      </c>
      <c r="I2010" s="3">
        <v>5.0609328693000002</v>
      </c>
      <c r="J2010" s="3">
        <v>102.62757684</v>
      </c>
      <c r="K2010" s="3">
        <v>284.77053188999997</v>
      </c>
      <c r="L2010" s="3">
        <v>12.976511531</v>
      </c>
      <c r="M2010" s="3">
        <v>3.01</v>
      </c>
      <c r="N2010" s="3">
        <v>66.988447019999995</v>
      </c>
      <c r="O2010" s="3">
        <v>38.047990241999997</v>
      </c>
      <c r="P2010" s="3">
        <v>20.7</v>
      </c>
      <c r="Q2010" s="3">
        <v>32.422179321000002</v>
      </c>
      <c r="R2010" s="3">
        <v>9.1821575585000001</v>
      </c>
      <c r="S2010" s="3">
        <v>37.004054007999997</v>
      </c>
      <c r="T2010" s="3">
        <v>875.25013564000005</v>
      </c>
      <c r="U2010" s="3">
        <v>170.39730162999999</v>
      </c>
      <c r="V2010" s="3">
        <v>19.729884618</v>
      </c>
      <c r="W2010" s="3">
        <v>67.920453929000004</v>
      </c>
      <c r="X2010" s="3">
        <v>11.62</v>
      </c>
      <c r="Y2010" s="3">
        <v>13.801034191999999</v>
      </c>
      <c r="Z2010" s="3">
        <v>9.1199999999999992</v>
      </c>
      <c r="AA2010" s="3">
        <v>86.940716795</v>
      </c>
      <c r="AB2010" s="3">
        <v>25.575840708000001</v>
      </c>
      <c r="AC2010" s="3">
        <v>37.312692724000001</v>
      </c>
      <c r="AD2010" s="3">
        <v>133.77963507999999</v>
      </c>
      <c r="AE2010" s="3">
        <v>210.52086836000001</v>
      </c>
      <c r="AF2010" s="3">
        <v>40.215451459000001</v>
      </c>
      <c r="AG2010" s="3">
        <v>70.901932391000003</v>
      </c>
      <c r="AH2010" s="3">
        <v>28.808831333000001</v>
      </c>
      <c r="AI2010" s="3">
        <v>19.418250837999999</v>
      </c>
      <c r="AJ2010" s="3">
        <v>123.74695508000001</v>
      </c>
      <c r="AK2010" s="3">
        <v>89.537765355999994</v>
      </c>
      <c r="AL2010" s="3">
        <v>5.9514985631000004</v>
      </c>
      <c r="AM2010" s="3">
        <v>81.941082260000002</v>
      </c>
      <c r="AN2010" s="3">
        <v>47.577758787</v>
      </c>
      <c r="AO2010" s="3">
        <v>235.17677308</v>
      </c>
      <c r="AP2010" s="3">
        <v>173.06097840000001</v>
      </c>
      <c r="AQ2010" s="3">
        <v>26.486537897000002</v>
      </c>
      <c r="AR2010" s="3">
        <v>53.581278681999997</v>
      </c>
      <c r="AS2010" s="3">
        <v>12.326875213999999</v>
      </c>
      <c r="AT2010" s="3">
        <v>2.36</v>
      </c>
      <c r="AU2010" s="3">
        <v>24.861374599000001</v>
      </c>
      <c r="AV2010" s="3">
        <v>12.07</v>
      </c>
      <c r="AW2010" s="3">
        <v>48.276881762000002</v>
      </c>
    </row>
    <row r="2011" spans="1:49" x14ac:dyDescent="0.25">
      <c r="A2011" s="2">
        <v>43448</v>
      </c>
      <c r="B2011" s="4">
        <v>41312.17</v>
      </c>
      <c r="C2011" s="3">
        <v>21.91</v>
      </c>
      <c r="D2011" s="3">
        <v>21.709734593</v>
      </c>
      <c r="E2011" s="3">
        <v>20.525081806999999</v>
      </c>
      <c r="F2011" s="3">
        <v>21.448042839999999</v>
      </c>
      <c r="G2011" s="3">
        <v>49.24</v>
      </c>
      <c r="H2011" s="3">
        <v>14.030231807</v>
      </c>
      <c r="I2011" s="3">
        <v>5.0609328693000002</v>
      </c>
      <c r="J2011" s="3">
        <v>104.13507844</v>
      </c>
      <c r="K2011" s="3">
        <v>284.65440962000002</v>
      </c>
      <c r="L2011" s="3">
        <v>12.957143604000001</v>
      </c>
      <c r="M2011" s="3">
        <v>2.97</v>
      </c>
      <c r="N2011" s="3">
        <v>64.727980058</v>
      </c>
      <c r="O2011" s="3">
        <v>38.374539962999997</v>
      </c>
      <c r="P2011" s="3">
        <v>20.66</v>
      </c>
      <c r="Q2011" s="3">
        <v>32.469873024000002</v>
      </c>
      <c r="R2011" s="3">
        <v>9.2406426385000007</v>
      </c>
      <c r="S2011" s="3">
        <v>37.419718695999997</v>
      </c>
      <c r="T2011" s="3">
        <v>874.86313343999996</v>
      </c>
      <c r="U2011" s="3">
        <v>168.27366162000001</v>
      </c>
      <c r="V2011" s="3">
        <v>19.963693642999999</v>
      </c>
      <c r="W2011" s="3">
        <v>64.999776400000002</v>
      </c>
      <c r="X2011" s="3">
        <v>11.73</v>
      </c>
      <c r="Y2011" s="3">
        <v>13.391102482999999</v>
      </c>
      <c r="Z2011" s="3">
        <v>9.1199999999999992</v>
      </c>
      <c r="AA2011" s="3">
        <v>87.225208668999997</v>
      </c>
      <c r="AB2011" s="3">
        <v>25.566371681</v>
      </c>
      <c r="AC2011" s="3">
        <v>37.312692724000001</v>
      </c>
      <c r="AD2011" s="3">
        <v>132.9177962</v>
      </c>
      <c r="AE2011" s="3">
        <v>211.43869684000001</v>
      </c>
      <c r="AF2011" s="3">
        <v>39.709474329999999</v>
      </c>
      <c r="AG2011" s="3">
        <v>70.747145801000002</v>
      </c>
      <c r="AH2011" s="3">
        <v>28.429892414000001</v>
      </c>
      <c r="AI2011" s="3">
        <v>19.38938327</v>
      </c>
      <c r="AJ2011" s="3">
        <v>126.62824519999999</v>
      </c>
      <c r="AK2011" s="3">
        <v>89.405102776999996</v>
      </c>
      <c r="AL2011" s="3">
        <v>5.6494488240000003</v>
      </c>
      <c r="AM2011" s="3">
        <v>79.496750761000001</v>
      </c>
      <c r="AN2011" s="3">
        <v>47.623879143000003</v>
      </c>
      <c r="AO2011" s="3">
        <v>233.07422482999999</v>
      </c>
      <c r="AP2011" s="3">
        <v>177.81025690999999</v>
      </c>
      <c r="AQ2011" s="3">
        <v>26.476728068</v>
      </c>
      <c r="AR2011" s="3">
        <v>53.759519861000001</v>
      </c>
      <c r="AS2011" s="3">
        <v>12.353271093</v>
      </c>
      <c r="AT2011" s="3">
        <v>2.39</v>
      </c>
      <c r="AU2011" s="3">
        <v>24.59699234</v>
      </c>
      <c r="AV2011" s="3">
        <v>11.55</v>
      </c>
      <c r="AW2011" s="3">
        <v>46.760987675000003</v>
      </c>
    </row>
    <row r="2012" spans="1:49" x14ac:dyDescent="0.25">
      <c r="A2012" s="2">
        <v>43451</v>
      </c>
      <c r="B2012" s="4">
        <v>40340.51</v>
      </c>
      <c r="C2012" s="3">
        <v>21.96</v>
      </c>
      <c r="D2012" s="3">
        <v>20.881470025999999</v>
      </c>
      <c r="E2012" s="3">
        <v>20.562264926000001</v>
      </c>
      <c r="F2012" s="3">
        <v>21.313431692999998</v>
      </c>
      <c r="G2012" s="3">
        <v>48.5</v>
      </c>
      <c r="H2012" s="3">
        <v>13.571344614999999</v>
      </c>
      <c r="I2012" s="3">
        <v>4.9860946753000004</v>
      </c>
      <c r="J2012" s="3">
        <v>102.61778787</v>
      </c>
      <c r="K2012" s="3">
        <v>285.68983326</v>
      </c>
      <c r="L2012" s="3">
        <v>12.869987929000001</v>
      </c>
      <c r="M2012" s="3">
        <v>2.96</v>
      </c>
      <c r="N2012" s="3">
        <v>64.983511105999995</v>
      </c>
      <c r="O2012" s="3">
        <v>37.375099906999999</v>
      </c>
      <c r="P2012" s="3">
        <v>20.69</v>
      </c>
      <c r="Q2012" s="3">
        <v>31.878471105999999</v>
      </c>
      <c r="R2012" s="3">
        <v>9.1919050718000008</v>
      </c>
      <c r="S2012" s="3">
        <v>37.479099366</v>
      </c>
      <c r="T2012" s="3">
        <v>873.99982082999998</v>
      </c>
      <c r="U2012" s="3">
        <v>162.51800179</v>
      </c>
      <c r="V2012" s="3">
        <v>19.406149044999999</v>
      </c>
      <c r="W2012" s="3">
        <v>65.225197820000005</v>
      </c>
      <c r="X2012" s="3">
        <v>11.36</v>
      </c>
      <c r="Y2012" s="3">
        <v>13.078773562</v>
      </c>
      <c r="Z2012" s="3">
        <v>9.2799999999999994</v>
      </c>
      <c r="AA2012" s="3">
        <v>84.000967427000006</v>
      </c>
      <c r="AB2012" s="3">
        <v>25.140265487000001</v>
      </c>
      <c r="AC2012" s="3">
        <v>36.388567670999997</v>
      </c>
      <c r="AD2012" s="3">
        <v>133.86303884</v>
      </c>
      <c r="AE2012" s="3">
        <v>212.57873642000001</v>
      </c>
      <c r="AF2012" s="3">
        <v>39.690013671000003</v>
      </c>
      <c r="AG2012" s="3">
        <v>68.251212037000002</v>
      </c>
      <c r="AH2012" s="3">
        <v>28.666729238999999</v>
      </c>
      <c r="AI2012" s="3">
        <v>19.283535520000001</v>
      </c>
      <c r="AJ2012" s="3">
        <v>123.02415721</v>
      </c>
      <c r="AK2012" s="3">
        <v>90.002084385000003</v>
      </c>
      <c r="AL2012" s="3">
        <v>5.6047007144999998</v>
      </c>
      <c r="AM2012" s="3">
        <v>79.534068798999996</v>
      </c>
      <c r="AN2012" s="3">
        <v>46.812160884999997</v>
      </c>
      <c r="AO2012" s="3">
        <v>223.42950809000001</v>
      </c>
      <c r="AP2012" s="3">
        <v>172.88544039000001</v>
      </c>
      <c r="AQ2012" s="3">
        <v>26.388439608999999</v>
      </c>
      <c r="AR2012" s="3">
        <v>51.353263951999999</v>
      </c>
      <c r="AS2012" s="3">
        <v>12.476451859000001</v>
      </c>
      <c r="AT2012" s="3">
        <v>2.36</v>
      </c>
      <c r="AU2012" s="3">
        <v>24.615876787000001</v>
      </c>
      <c r="AV2012" s="3">
        <v>10.91</v>
      </c>
      <c r="AW2012" s="3">
        <v>45.592687136000002</v>
      </c>
    </row>
    <row r="2013" spans="1:49" x14ac:dyDescent="0.25">
      <c r="A2013" s="2">
        <v>43452</v>
      </c>
      <c r="B2013" s="4">
        <v>40917.57</v>
      </c>
      <c r="C2013" s="3">
        <v>22.54</v>
      </c>
      <c r="D2013" s="3">
        <v>20.807846509000001</v>
      </c>
      <c r="E2013" s="3">
        <v>20.813250979999999</v>
      </c>
      <c r="F2013" s="3">
        <v>21.232665004000001</v>
      </c>
      <c r="G2013" s="3">
        <v>49.61</v>
      </c>
      <c r="H2013" s="3">
        <v>13.795906432000001</v>
      </c>
      <c r="I2013" s="3">
        <v>4.9673851268</v>
      </c>
      <c r="J2013" s="3">
        <v>102.17728415000001</v>
      </c>
      <c r="K2013" s="3">
        <v>291.07984231</v>
      </c>
      <c r="L2013" s="3">
        <v>12.695676580000001</v>
      </c>
      <c r="M2013" s="3">
        <v>3.16</v>
      </c>
      <c r="N2013" s="3">
        <v>65.976150946000004</v>
      </c>
      <c r="O2013" s="3">
        <v>38.077676580000002</v>
      </c>
      <c r="P2013" s="3">
        <v>20.420000000000002</v>
      </c>
      <c r="Q2013" s="3">
        <v>32.250481989999997</v>
      </c>
      <c r="R2013" s="3">
        <v>9.4453404184000007</v>
      </c>
      <c r="S2013" s="3">
        <v>37.657241374999998</v>
      </c>
      <c r="T2013" s="3">
        <v>875.55775277999999</v>
      </c>
      <c r="U2013" s="3">
        <v>164.80041861999999</v>
      </c>
      <c r="V2013" s="3">
        <v>19.900745058999998</v>
      </c>
      <c r="W2013" s="3">
        <v>64.617540079999998</v>
      </c>
      <c r="X2013" s="3">
        <v>11.76</v>
      </c>
      <c r="Y2013" s="3">
        <v>13.635109452</v>
      </c>
      <c r="Z2013" s="3">
        <v>9.25</v>
      </c>
      <c r="AA2013" s="3">
        <v>87.765743231000002</v>
      </c>
      <c r="AB2013" s="3">
        <v>26.532212389000001</v>
      </c>
      <c r="AC2013" s="3">
        <v>35.491891877</v>
      </c>
      <c r="AD2013" s="3">
        <v>136.41148713999999</v>
      </c>
      <c r="AE2013" s="3">
        <v>213.47724219</v>
      </c>
      <c r="AF2013" s="3">
        <v>38.230464259000001</v>
      </c>
      <c r="AG2013" s="3">
        <v>70.176370250000005</v>
      </c>
      <c r="AH2013" s="3">
        <v>29.519341807</v>
      </c>
      <c r="AI2013" s="3">
        <v>19.081462543000001</v>
      </c>
      <c r="AJ2013" s="3">
        <v>122.72711699</v>
      </c>
      <c r="AK2013" s="3">
        <v>90.674873181999999</v>
      </c>
      <c r="AL2013" s="3">
        <v>5.7277580156000001</v>
      </c>
      <c r="AM2013" s="3">
        <v>81.782480598000006</v>
      </c>
      <c r="AN2013" s="3">
        <v>46.784488672000002</v>
      </c>
      <c r="AO2013" s="3">
        <v>223.58382356000001</v>
      </c>
      <c r="AP2013" s="3">
        <v>174.51404307999999</v>
      </c>
      <c r="AQ2013" s="3">
        <v>26.211862689</v>
      </c>
      <c r="AR2013" s="3">
        <v>51.729550883999998</v>
      </c>
      <c r="AS2013" s="3">
        <v>12.752459486999999</v>
      </c>
      <c r="AT2013" s="3">
        <v>2.41</v>
      </c>
      <c r="AU2013" s="3">
        <v>24.776394586999999</v>
      </c>
      <c r="AV2013" s="3">
        <v>11</v>
      </c>
      <c r="AW2013" s="3">
        <v>45.805105416000004</v>
      </c>
    </row>
    <row r="2014" spans="1:49" x14ac:dyDescent="0.25">
      <c r="A2014" s="2">
        <v>43453</v>
      </c>
      <c r="B2014" s="4">
        <v>41388.28</v>
      </c>
      <c r="C2014" s="3">
        <v>21.9</v>
      </c>
      <c r="D2014" s="3">
        <v>20.78023769</v>
      </c>
      <c r="E2014" s="3">
        <v>20.618039605</v>
      </c>
      <c r="F2014" s="3">
        <v>21.223690928</v>
      </c>
      <c r="G2014" s="3">
        <v>50.02</v>
      </c>
      <c r="H2014" s="3">
        <v>14.049758922000001</v>
      </c>
      <c r="I2014" s="3">
        <v>4.8457730615000001</v>
      </c>
      <c r="J2014" s="3">
        <v>104.09592256000001</v>
      </c>
      <c r="K2014" s="3">
        <v>292.80232275999998</v>
      </c>
      <c r="L2014" s="3">
        <v>12.831252074</v>
      </c>
      <c r="M2014" s="3">
        <v>3.02</v>
      </c>
      <c r="N2014" s="3">
        <v>65.494573201999998</v>
      </c>
      <c r="O2014" s="3">
        <v>38.374539962999997</v>
      </c>
      <c r="P2014" s="3">
        <v>20.399999999999999</v>
      </c>
      <c r="Q2014" s="3">
        <v>32.412640580000001</v>
      </c>
      <c r="R2014" s="3">
        <v>9.5233205251000008</v>
      </c>
      <c r="S2014" s="3">
        <v>37.103021791000003</v>
      </c>
      <c r="T2014" s="3">
        <v>875.52798338000002</v>
      </c>
      <c r="U2014" s="3">
        <v>166.67596983999999</v>
      </c>
      <c r="V2014" s="3">
        <v>20.053620191</v>
      </c>
      <c r="W2014" s="3">
        <v>64.637279667000001</v>
      </c>
      <c r="X2014" s="3">
        <v>11.99</v>
      </c>
      <c r="Y2014" s="3">
        <v>14.250007015</v>
      </c>
      <c r="Z2014" s="3">
        <v>9</v>
      </c>
      <c r="AA2014" s="3">
        <v>90.458932974000007</v>
      </c>
      <c r="AB2014" s="3">
        <v>26.664778761000001</v>
      </c>
      <c r="AC2014" s="3">
        <v>34.924607192000003</v>
      </c>
      <c r="AD2014" s="3">
        <v>144.27924207999999</v>
      </c>
      <c r="AE2014" s="3">
        <v>213.45791947999999</v>
      </c>
      <c r="AF2014" s="3">
        <v>38.862935671000002</v>
      </c>
      <c r="AG2014" s="3">
        <v>71.095415629000001</v>
      </c>
      <c r="AH2014" s="3">
        <v>30.495109524</v>
      </c>
      <c r="AI2014" s="3">
        <v>19.254667951999998</v>
      </c>
      <c r="AJ2014" s="3">
        <v>124.1430087</v>
      </c>
      <c r="AK2014" s="3">
        <v>90.561162398999997</v>
      </c>
      <c r="AL2014" s="3">
        <v>5.6494488240000003</v>
      </c>
      <c r="AM2014" s="3">
        <v>85.122445012</v>
      </c>
      <c r="AN2014" s="3">
        <v>46.267940689</v>
      </c>
      <c r="AO2014" s="3">
        <v>228.65694457000001</v>
      </c>
      <c r="AP2014" s="3">
        <v>179.23406525999999</v>
      </c>
      <c r="AQ2014" s="3">
        <v>26.476728068</v>
      </c>
      <c r="AR2014" s="3">
        <v>50.125380278999998</v>
      </c>
      <c r="AS2014" s="3">
        <v>12.725536631000001</v>
      </c>
      <c r="AT2014" s="3">
        <v>2.37</v>
      </c>
      <c r="AU2014" s="3">
        <v>24.615876787000001</v>
      </c>
      <c r="AV2014" s="3">
        <v>11.01</v>
      </c>
      <c r="AW2014" s="3">
        <v>46.654778534999998</v>
      </c>
    </row>
    <row r="2015" spans="1:49" x14ac:dyDescent="0.25">
      <c r="A2015" s="2">
        <v>43454</v>
      </c>
      <c r="B2015" s="4">
        <v>41683.269999999997</v>
      </c>
      <c r="C2015" s="3">
        <v>22.03</v>
      </c>
      <c r="D2015" s="3">
        <v>20.78023769</v>
      </c>
      <c r="E2015" s="3">
        <v>20.887617218999999</v>
      </c>
      <c r="F2015" s="3">
        <v>21.089079779999999</v>
      </c>
      <c r="G2015" s="3">
        <v>50.64</v>
      </c>
      <c r="H2015" s="3">
        <v>14.039995363999999</v>
      </c>
      <c r="I2015" s="3">
        <v>4.8738373842999998</v>
      </c>
      <c r="J2015" s="3">
        <v>107.36543903</v>
      </c>
      <c r="K2015" s="3">
        <v>294.25385122</v>
      </c>
      <c r="L2015" s="3">
        <v>13.07335117</v>
      </c>
      <c r="M2015" s="3">
        <v>2.99</v>
      </c>
      <c r="N2015" s="3">
        <v>66.064604001000006</v>
      </c>
      <c r="O2015" s="3">
        <v>39.512516263999999</v>
      </c>
      <c r="P2015" s="3">
        <v>20.68</v>
      </c>
      <c r="Q2015" s="3">
        <v>31.811699921999999</v>
      </c>
      <c r="R2015" s="3">
        <v>9.3771078250999995</v>
      </c>
      <c r="S2015" s="3">
        <v>37.776002714000001</v>
      </c>
      <c r="T2015" s="3">
        <v>884.90534444000002</v>
      </c>
      <c r="U2015" s="3">
        <v>168.83930405000001</v>
      </c>
      <c r="V2015" s="3">
        <v>19.630965414999999</v>
      </c>
      <c r="W2015" s="3">
        <v>65.515691316000002</v>
      </c>
      <c r="X2015" s="3">
        <v>11.89</v>
      </c>
      <c r="Y2015" s="3">
        <v>14.337849523999999</v>
      </c>
      <c r="Z2015" s="3">
        <v>9</v>
      </c>
      <c r="AA2015" s="3">
        <v>88.012302855000002</v>
      </c>
      <c r="AB2015" s="3">
        <v>26.939380531000001</v>
      </c>
      <c r="AC2015" s="3">
        <v>35.830432737999999</v>
      </c>
      <c r="AD2015" s="3">
        <v>149.29273491000001</v>
      </c>
      <c r="AE2015" s="3">
        <v>214.45303878000001</v>
      </c>
      <c r="AF2015" s="3">
        <v>39.398103788999997</v>
      </c>
      <c r="AG2015" s="3">
        <v>72.517517424000005</v>
      </c>
      <c r="AH2015" s="3">
        <v>30.694052456000001</v>
      </c>
      <c r="AI2015" s="3">
        <v>19.985979678</v>
      </c>
      <c r="AJ2015" s="3">
        <v>128.23226238000001</v>
      </c>
      <c r="AK2015" s="3">
        <v>90.248457747000003</v>
      </c>
      <c r="AL2015" s="3">
        <v>5.6606358513000004</v>
      </c>
      <c r="AM2015" s="3">
        <v>88.742294712000003</v>
      </c>
      <c r="AN2015" s="3">
        <v>45.460132401000003</v>
      </c>
      <c r="AO2015" s="3">
        <v>235.0128129</v>
      </c>
      <c r="AP2015" s="3">
        <v>182.97887624000001</v>
      </c>
      <c r="AQ2015" s="3">
        <v>26.466918239999998</v>
      </c>
      <c r="AR2015" s="3">
        <v>49.333197263999999</v>
      </c>
      <c r="AS2015" s="3">
        <v>13.093482330000001</v>
      </c>
      <c r="AT2015" s="3">
        <v>2.4</v>
      </c>
      <c r="AU2015" s="3">
        <v>24.568665669000001</v>
      </c>
      <c r="AV2015" s="3">
        <v>11.14</v>
      </c>
      <c r="AW2015" s="3">
        <v>48.006531224</v>
      </c>
    </row>
    <row r="2016" spans="1:49" x14ac:dyDescent="0.25">
      <c r="A2016" s="2">
        <v>43455</v>
      </c>
      <c r="B2016" s="4">
        <v>41468.559999999998</v>
      </c>
      <c r="C2016" s="3">
        <v>21.46</v>
      </c>
      <c r="D2016" s="3">
        <v>20.54096126</v>
      </c>
      <c r="E2016" s="3">
        <v>21.296631529999999</v>
      </c>
      <c r="F2016" s="3">
        <v>21.080105704000001</v>
      </c>
      <c r="G2016" s="3">
        <v>49.9</v>
      </c>
      <c r="H2016" s="3">
        <v>13.756852202999999</v>
      </c>
      <c r="I2016" s="3">
        <v>4.6025489310000003</v>
      </c>
      <c r="J2016" s="3">
        <v>106.6214772</v>
      </c>
      <c r="K2016" s="3">
        <v>294.32158922000002</v>
      </c>
      <c r="L2016" s="3">
        <v>12.821568109999999</v>
      </c>
      <c r="M2016" s="3">
        <v>3.04</v>
      </c>
      <c r="N2016" s="3">
        <v>64.010527499999995</v>
      </c>
      <c r="O2016" s="3">
        <v>38.236003717000003</v>
      </c>
      <c r="P2016" s="3">
        <v>20.65</v>
      </c>
      <c r="Q2016" s="3">
        <v>30.628896087000001</v>
      </c>
      <c r="R2016" s="3">
        <v>9.3088752318000001</v>
      </c>
      <c r="S2016" s="3">
        <v>37.439512252999997</v>
      </c>
      <c r="T2016" s="3">
        <v>929.33121269000003</v>
      </c>
      <c r="U2016" s="3">
        <v>165.26682554000001</v>
      </c>
      <c r="V2016" s="3">
        <v>19.702906654</v>
      </c>
      <c r="W2016" s="3">
        <v>69.661004716999997</v>
      </c>
      <c r="X2016" s="3">
        <v>11.77</v>
      </c>
      <c r="Y2016" s="3">
        <v>14.825863462999999</v>
      </c>
      <c r="Z2016" s="3">
        <v>8.6300000000000008</v>
      </c>
      <c r="AA2016" s="3">
        <v>88.979575228000002</v>
      </c>
      <c r="AB2016" s="3">
        <v>26.655309734999999</v>
      </c>
      <c r="AC2016" s="3">
        <v>36.974151863000003</v>
      </c>
      <c r="AD2016" s="3">
        <v>149.58001454000001</v>
      </c>
      <c r="AE2016" s="3">
        <v>210.92664515999999</v>
      </c>
      <c r="AF2016" s="3">
        <v>38.619677436000003</v>
      </c>
      <c r="AG2016" s="3">
        <v>72.091854302000002</v>
      </c>
      <c r="AH2016" s="3">
        <v>29.566709171999999</v>
      </c>
      <c r="AI2016" s="3">
        <v>20.563331041000001</v>
      </c>
      <c r="AJ2016" s="3">
        <v>123.11326928</v>
      </c>
      <c r="AK2016" s="3">
        <v>85.396797692000007</v>
      </c>
      <c r="AL2016" s="3">
        <v>5.1572196195000002</v>
      </c>
      <c r="AM2016" s="3">
        <v>90.440265447000002</v>
      </c>
      <c r="AN2016" s="3">
        <v>43.914059469000001</v>
      </c>
      <c r="AO2016" s="3">
        <v>236.08337646000001</v>
      </c>
      <c r="AP2016" s="3">
        <v>182.48151852999999</v>
      </c>
      <c r="AQ2016" s="3">
        <v>26.408059266999999</v>
      </c>
      <c r="AR2016" s="3">
        <v>49.432220141000002</v>
      </c>
      <c r="AS2016" s="3">
        <v>13.021688047</v>
      </c>
      <c r="AT2016" s="3">
        <v>2.33</v>
      </c>
      <c r="AU2016" s="3">
        <v>24.672530127999998</v>
      </c>
      <c r="AV2016" s="3">
        <v>10.67</v>
      </c>
      <c r="AW2016" s="3">
        <v>47.977565095000003</v>
      </c>
    </row>
    <row r="2017" spans="1:49" x14ac:dyDescent="0.25">
      <c r="A2017" s="2">
        <v>43458</v>
      </c>
      <c r="B2017" s="4">
        <v>41380.11</v>
      </c>
      <c r="C2017" s="3">
        <v>21.65</v>
      </c>
      <c r="D2017" s="3">
        <v>20.586975958</v>
      </c>
      <c r="E2017" s="3">
        <v>21.463955566999999</v>
      </c>
      <c r="F2017" s="3">
        <v>20.873701944</v>
      </c>
      <c r="G2017" s="3">
        <v>49.8</v>
      </c>
      <c r="H2017" s="3">
        <v>13.737325089</v>
      </c>
      <c r="I2017" s="3">
        <v>4.6773871250000001</v>
      </c>
      <c r="J2017" s="3">
        <v>106.91514634000001</v>
      </c>
      <c r="K2017" s="3">
        <v>291.35079429000001</v>
      </c>
      <c r="L2017" s="3">
        <v>12.899039821000001</v>
      </c>
      <c r="M2017" s="3">
        <v>2.99</v>
      </c>
      <c r="N2017" s="3">
        <v>62.408544392000003</v>
      </c>
      <c r="O2017" s="3">
        <v>38.562553438999998</v>
      </c>
      <c r="P2017" s="3">
        <v>20.399999999999999</v>
      </c>
      <c r="Q2017" s="3">
        <v>31.468305260000001</v>
      </c>
      <c r="R2017" s="3">
        <v>9.1821575585000001</v>
      </c>
      <c r="S2017" s="3">
        <v>37.973938279999999</v>
      </c>
      <c r="T2017" s="3">
        <v>949.23701830000005</v>
      </c>
      <c r="U2017" s="3">
        <v>164.68133599999999</v>
      </c>
      <c r="V2017" s="3">
        <v>19.729884618</v>
      </c>
      <c r="W2017" s="3">
        <v>69.049077500999999</v>
      </c>
      <c r="X2017" s="3">
        <v>11.85</v>
      </c>
      <c r="Y2017" s="3">
        <v>14.347609802999999</v>
      </c>
      <c r="Z2017" s="3">
        <v>9.1</v>
      </c>
      <c r="AA2017" s="3">
        <v>88.002819791999997</v>
      </c>
      <c r="AB2017" s="3">
        <v>26.645840708000001</v>
      </c>
      <c r="AC2017" s="3">
        <v>36.818606062000001</v>
      </c>
      <c r="AD2017" s="3">
        <v>149.50587786</v>
      </c>
      <c r="AE2017" s="3">
        <v>213.35164460999999</v>
      </c>
      <c r="AF2017" s="3">
        <v>38.979699623999998</v>
      </c>
      <c r="AG2017" s="3">
        <v>72.440124128999997</v>
      </c>
      <c r="AH2017" s="3">
        <v>30.011962402000002</v>
      </c>
      <c r="AI2017" s="3">
        <v>20.159185087000001</v>
      </c>
      <c r="AJ2017" s="3">
        <v>126.35100765999999</v>
      </c>
      <c r="AK2017" s="3">
        <v>83.700611851999994</v>
      </c>
      <c r="AL2017" s="3">
        <v>5.3697731396000004</v>
      </c>
      <c r="AM2017" s="3">
        <v>88.854248826000003</v>
      </c>
      <c r="AN2017" s="3">
        <v>44.687095935000002</v>
      </c>
      <c r="AO2017" s="3">
        <v>237.01891398000001</v>
      </c>
      <c r="AP2017" s="3">
        <v>183.51524240000001</v>
      </c>
      <c r="AQ2017" s="3">
        <v>26.074525086000001</v>
      </c>
      <c r="AR2017" s="3">
        <v>48.511307385999999</v>
      </c>
      <c r="AS2017" s="3">
        <v>13.362710891000001</v>
      </c>
      <c r="AT2017" s="3"/>
      <c r="AU2017" s="3">
        <v>24.634761233999999</v>
      </c>
      <c r="AV2017" s="3">
        <v>10.6</v>
      </c>
      <c r="AW2017" s="3">
        <v>47.948598965999999</v>
      </c>
    </row>
    <row r="2018" spans="1:49" x14ac:dyDescent="0.25">
      <c r="A2018" s="2">
        <v>43460</v>
      </c>
      <c r="B2018" s="4">
        <v>41573.61</v>
      </c>
      <c r="C2018" s="3">
        <v>21.72</v>
      </c>
      <c r="D2018" s="3">
        <v>18.958055643000002</v>
      </c>
      <c r="E2018" s="3">
        <v>21.027053916</v>
      </c>
      <c r="F2018" s="3">
        <v>21.241639080999999</v>
      </c>
      <c r="G2018" s="3">
        <v>51.65</v>
      </c>
      <c r="H2018" s="3">
        <v>13.639689516000001</v>
      </c>
      <c r="I2018" s="3">
        <v>4.7522253189999999</v>
      </c>
      <c r="J2018" s="3">
        <v>104.77136159</v>
      </c>
      <c r="K2018" s="3">
        <v>294.97961545999999</v>
      </c>
      <c r="L2018" s="3">
        <v>13.07335117</v>
      </c>
      <c r="M2018" s="3">
        <v>2.99</v>
      </c>
      <c r="N2018" s="3">
        <v>63.902418210999997</v>
      </c>
      <c r="O2018" s="3">
        <v>38.453703531999999</v>
      </c>
      <c r="P2018" s="3">
        <v>20.47</v>
      </c>
      <c r="Q2018" s="3">
        <v>31.878471105999999</v>
      </c>
      <c r="R2018" s="3">
        <v>9.2601376651000002</v>
      </c>
      <c r="S2018" s="3">
        <v>37.597860705000002</v>
      </c>
      <c r="T2018" s="3">
        <v>940.27642883999999</v>
      </c>
      <c r="U2018" s="3">
        <v>167.59886012999999</v>
      </c>
      <c r="V2018" s="3">
        <v>19.846789130000001</v>
      </c>
      <c r="W2018" s="3">
        <v>67.904181418999997</v>
      </c>
      <c r="X2018" s="3">
        <v>11.78</v>
      </c>
      <c r="Y2018" s="3">
        <v>14.289048129999999</v>
      </c>
      <c r="Z2018" s="3">
        <v>8.8699999999999992</v>
      </c>
      <c r="AA2018" s="3">
        <v>89.510626725999998</v>
      </c>
      <c r="AB2018" s="3">
        <v>27.365486726</v>
      </c>
      <c r="AC2018" s="3">
        <v>37.230344946999999</v>
      </c>
      <c r="AD2018" s="3">
        <v>150.83107097999999</v>
      </c>
      <c r="AE2018" s="3">
        <v>209.61270124000001</v>
      </c>
      <c r="AF2018" s="3">
        <v>39.738665318000002</v>
      </c>
      <c r="AG2018" s="3">
        <v>70.302134355000007</v>
      </c>
      <c r="AH2018" s="3">
        <v>29.898280725999999</v>
      </c>
      <c r="AI2018" s="3">
        <v>20.293900404999999</v>
      </c>
      <c r="AJ2018" s="3">
        <v>125.03412935999999</v>
      </c>
      <c r="AK2018" s="3">
        <v>81.881239332000007</v>
      </c>
      <c r="AL2018" s="3">
        <v>5.4368953039000001</v>
      </c>
      <c r="AM2018" s="3">
        <v>90.794786810000005</v>
      </c>
      <c r="AN2018" s="3">
        <v>45.571896709000001</v>
      </c>
      <c r="AO2018" s="3">
        <v>235.51433817</v>
      </c>
      <c r="AP2018" s="3">
        <v>182.26697207000001</v>
      </c>
      <c r="AQ2018" s="3">
        <v>25.544794327999998</v>
      </c>
      <c r="AR2018" s="3">
        <v>49.491633866999997</v>
      </c>
      <c r="AS2018" s="3">
        <v>13.237070896000001</v>
      </c>
      <c r="AT2018" s="3">
        <v>2.42</v>
      </c>
      <c r="AU2018" s="3">
        <v>24.625319009999998</v>
      </c>
      <c r="AV2018" s="3">
        <v>10.69</v>
      </c>
      <c r="AW2018" s="3">
        <v>47.996875848000002</v>
      </c>
    </row>
    <row r="2019" spans="1:49" x14ac:dyDescent="0.25">
      <c r="A2019" s="2">
        <v>43461</v>
      </c>
      <c r="B2019" s="4">
        <v>41417.85</v>
      </c>
      <c r="C2019" s="3">
        <v>21.87</v>
      </c>
      <c r="D2019" s="3">
        <v>21.479661102000001</v>
      </c>
      <c r="E2019" s="3">
        <v>21.370997768999999</v>
      </c>
      <c r="F2019" s="3">
        <v>21.528809529</v>
      </c>
      <c r="G2019" s="3">
        <v>51.21</v>
      </c>
      <c r="H2019" s="3">
        <v>13.502999714</v>
      </c>
      <c r="I2019" s="3">
        <v>4.7335157705000004</v>
      </c>
      <c r="J2019" s="3">
        <v>105.82857051000001</v>
      </c>
      <c r="K2019" s="3">
        <v>294.06031410000003</v>
      </c>
      <c r="L2019" s="3">
        <v>13.170190807999999</v>
      </c>
      <c r="M2019" s="3">
        <v>3</v>
      </c>
      <c r="N2019" s="3">
        <v>64.167777376000004</v>
      </c>
      <c r="O2019" s="3">
        <v>38.819835036999997</v>
      </c>
      <c r="P2019" s="3">
        <v>20.3</v>
      </c>
      <c r="Q2019" s="3">
        <v>32.097862139999997</v>
      </c>
      <c r="R2019" s="3">
        <v>9.2308951251</v>
      </c>
      <c r="S2019" s="3">
        <v>38.033318950000002</v>
      </c>
      <c r="T2019" s="3">
        <v>949.91179136999995</v>
      </c>
      <c r="U2019" s="3">
        <v>166.06070965000001</v>
      </c>
      <c r="V2019" s="3">
        <v>19.469097629</v>
      </c>
      <c r="W2019" s="3">
        <v>68.585197191000006</v>
      </c>
      <c r="X2019" s="3">
        <v>11.74</v>
      </c>
      <c r="Y2019" s="3">
        <v>14.05480144</v>
      </c>
      <c r="Z2019" s="3">
        <v>8.7100000000000009</v>
      </c>
      <c r="AA2019" s="3">
        <v>88.733015602999998</v>
      </c>
      <c r="AB2019" s="3">
        <v>26.768938052999999</v>
      </c>
      <c r="AC2019" s="3">
        <v>37.294393218000003</v>
      </c>
      <c r="AD2019" s="3">
        <v>152.28600327999999</v>
      </c>
      <c r="AE2019" s="3">
        <v>212.49178424999999</v>
      </c>
      <c r="AF2019" s="3">
        <v>39.923541577000002</v>
      </c>
      <c r="AG2019" s="3">
        <v>68.647852674000006</v>
      </c>
      <c r="AH2019" s="3">
        <v>29.377239712000002</v>
      </c>
      <c r="AI2019" s="3">
        <v>19.889754451000002</v>
      </c>
      <c r="AJ2019" s="3">
        <v>127.84611009</v>
      </c>
      <c r="AK2019" s="3">
        <v>81.492727490999997</v>
      </c>
      <c r="AL2019" s="3">
        <v>5.3921471943999997</v>
      </c>
      <c r="AM2019" s="3">
        <v>91.401204930000006</v>
      </c>
      <c r="AN2019" s="3">
        <v>46.941009485999999</v>
      </c>
      <c r="AO2019" s="3">
        <v>233.16102728000001</v>
      </c>
      <c r="AP2019" s="3">
        <v>183.91507899000001</v>
      </c>
      <c r="AQ2019" s="3">
        <v>25.691941759999999</v>
      </c>
      <c r="AR2019" s="3">
        <v>49.372806414999999</v>
      </c>
      <c r="AS2019" s="3">
        <v>13.344762319999999</v>
      </c>
      <c r="AT2019" s="3">
        <v>2.4</v>
      </c>
      <c r="AU2019" s="3">
        <v>25.078545740999999</v>
      </c>
      <c r="AV2019" s="3">
        <v>10.6</v>
      </c>
      <c r="AW2019" s="3">
        <v>47.755491438999996</v>
      </c>
    </row>
    <row r="2020" spans="1:49" x14ac:dyDescent="0.25">
      <c r="A2020" s="2">
        <v>43462</v>
      </c>
      <c r="B2020" s="4">
        <v>41459.15</v>
      </c>
      <c r="C2020" s="3">
        <v>21.85</v>
      </c>
      <c r="D2020" s="3">
        <v>22.280316849999998</v>
      </c>
      <c r="E2020" s="3">
        <v>21.324518869999999</v>
      </c>
      <c r="F2020" s="3">
        <v>21.537783605000001</v>
      </c>
      <c r="G2020" s="3">
        <v>51.7</v>
      </c>
      <c r="H2020" s="3">
        <v>13.620162401</v>
      </c>
      <c r="I2020" s="3">
        <v>4.7615800933000001</v>
      </c>
      <c r="J2020" s="3">
        <v>106.25928525</v>
      </c>
      <c r="K2020" s="3">
        <v>294.04096038</v>
      </c>
      <c r="L2020" s="3">
        <v>13.170190807999999</v>
      </c>
      <c r="M2020" s="3">
        <v>2.98</v>
      </c>
      <c r="N2020" s="3">
        <v>62.811497199000002</v>
      </c>
      <c r="O2020" s="3">
        <v>38.424017192999997</v>
      </c>
      <c r="P2020" s="3">
        <v>20.39</v>
      </c>
      <c r="Q2020" s="3">
        <v>32.221865768000001</v>
      </c>
      <c r="R2020" s="3">
        <v>9.2211476117999993</v>
      </c>
      <c r="S2020" s="3">
        <v>38.290635184999999</v>
      </c>
      <c r="T2020" s="3">
        <v>944.57314559999998</v>
      </c>
      <c r="U2020" s="3">
        <v>166.28895134000001</v>
      </c>
      <c r="V2020" s="3">
        <v>19.639958069999999</v>
      </c>
      <c r="W2020" s="3">
        <v>69.187254613999997</v>
      </c>
      <c r="X2020" s="3">
        <v>11.75</v>
      </c>
      <c r="Y2020" s="3">
        <v>14.152404228</v>
      </c>
      <c r="Z2020" s="3">
        <v>9.15</v>
      </c>
      <c r="AA2020" s="3">
        <v>88.837329291000003</v>
      </c>
      <c r="AB2020" s="3">
        <v>26.948849557999999</v>
      </c>
      <c r="AC2020" s="3">
        <v>36.928403097999997</v>
      </c>
      <c r="AD2020" s="3">
        <v>151.03494684</v>
      </c>
      <c r="AE2020" s="3">
        <v>213.01349726999999</v>
      </c>
      <c r="AF2020" s="3">
        <v>40.137608823999997</v>
      </c>
      <c r="AG2020" s="3">
        <v>68.870358397000004</v>
      </c>
      <c r="AH2020" s="3">
        <v>29.339345819999998</v>
      </c>
      <c r="AI2020" s="3">
        <v>20.062959859999999</v>
      </c>
      <c r="AJ2020" s="3">
        <v>126.70745592</v>
      </c>
      <c r="AK2020" s="3">
        <v>82.857256882000001</v>
      </c>
      <c r="AL2020" s="3">
        <v>5.6158877417999999</v>
      </c>
      <c r="AM2020" s="3">
        <v>91.354557381999996</v>
      </c>
      <c r="AN2020" s="3">
        <v>46.624343946000003</v>
      </c>
      <c r="AO2020" s="3">
        <v>235.46611458999999</v>
      </c>
      <c r="AP2020" s="3">
        <v>182.84234667000001</v>
      </c>
      <c r="AQ2020" s="3">
        <v>26.162813544999999</v>
      </c>
      <c r="AR2020" s="3">
        <v>49.293588112999998</v>
      </c>
      <c r="AS2020" s="3">
        <v>13.147328042</v>
      </c>
      <c r="AT2020" s="3">
        <v>2.37</v>
      </c>
      <c r="AU2020" s="3">
        <v>24.833047927999999</v>
      </c>
      <c r="AV2020" s="3">
        <v>10.67</v>
      </c>
      <c r="AW2020" s="3">
        <v>47.697559181000003</v>
      </c>
    </row>
    <row r="2021" spans="1:49" x14ac:dyDescent="0.25">
      <c r="A2021" s="2">
        <v>43465</v>
      </c>
      <c r="B2021" s="4">
        <v>41640.269999999997</v>
      </c>
      <c r="C2021" s="3">
        <v>22.2</v>
      </c>
      <c r="D2021" s="3">
        <v>23.265031391000001</v>
      </c>
      <c r="E2021" s="3">
        <v>21.733533180999999</v>
      </c>
      <c r="F2021" s="3">
        <v>21.582653988000001</v>
      </c>
      <c r="G2021" s="3">
        <v>51.15</v>
      </c>
      <c r="H2021" s="3">
        <v>13.639689516000001</v>
      </c>
      <c r="I2021" s="3">
        <v>4.7615800933000001</v>
      </c>
      <c r="J2021" s="3">
        <v>107.45353977000001</v>
      </c>
      <c r="K2021" s="3">
        <v>286.64784205000001</v>
      </c>
      <c r="L2021" s="3">
        <v>13.770596566</v>
      </c>
      <c r="M2021" s="3">
        <v>2.97</v>
      </c>
      <c r="N2021" s="3">
        <v>63.411012349000003</v>
      </c>
      <c r="O2021" s="3">
        <v>38.740671468000002</v>
      </c>
      <c r="P2021" s="3">
        <v>20.46</v>
      </c>
      <c r="Q2021" s="3">
        <v>31.945242291</v>
      </c>
      <c r="R2021" s="3">
        <v>9.2503901517999996</v>
      </c>
      <c r="S2021" s="3">
        <v>38.993306443000002</v>
      </c>
      <c r="T2021" s="3">
        <v>944.61283814000001</v>
      </c>
      <c r="U2021" s="3">
        <v>167.4400833</v>
      </c>
      <c r="V2021" s="3">
        <v>19.639958069999999</v>
      </c>
      <c r="W2021" s="3">
        <v>69.493218221999996</v>
      </c>
      <c r="X2021" s="3">
        <v>11.67</v>
      </c>
      <c r="Y2021" s="3">
        <v>14.13288367</v>
      </c>
      <c r="Z2021" s="3">
        <v>9.3000000000000007</v>
      </c>
      <c r="AA2021" s="3">
        <v>90.828772411000003</v>
      </c>
      <c r="AB2021" s="3">
        <v>26.787876105999999</v>
      </c>
      <c r="AC2021" s="3">
        <v>37.001601121999997</v>
      </c>
      <c r="AD2021" s="3">
        <v>148.12508224000001</v>
      </c>
      <c r="AE2021" s="3">
        <v>215.15831750000001</v>
      </c>
      <c r="AF2021" s="3">
        <v>39.894350588999998</v>
      </c>
      <c r="AG2021" s="3">
        <v>70.882584066999996</v>
      </c>
      <c r="AH2021" s="3">
        <v>29.52881528</v>
      </c>
      <c r="AI2021" s="3">
        <v>20.293900404999999</v>
      </c>
      <c r="AJ2021" s="3">
        <v>124.92521461</v>
      </c>
      <c r="AK2021" s="3">
        <v>83.520569780000002</v>
      </c>
      <c r="AL2021" s="3">
        <v>5.8172542346</v>
      </c>
      <c r="AM2021" s="3">
        <v>87.370856810000006</v>
      </c>
      <c r="AN2021" s="3">
        <v>46.512579637000002</v>
      </c>
      <c r="AO2021" s="3">
        <v>231.41533355000001</v>
      </c>
      <c r="AP2021" s="3">
        <v>183.46648184</v>
      </c>
      <c r="AQ2021" s="3">
        <v>27.222275061000001</v>
      </c>
      <c r="AR2021" s="3">
        <v>48.857887454999997</v>
      </c>
      <c r="AS2021" s="3">
        <v>13.147328042</v>
      </c>
      <c r="AT2021" s="3">
        <v>2.3199999999999998</v>
      </c>
      <c r="AU2021" s="3">
        <v>25.333485776</v>
      </c>
      <c r="AV2021" s="3">
        <v>10.48</v>
      </c>
      <c r="AW2021" s="3">
        <v>48.247915632999998</v>
      </c>
    </row>
    <row r="2022" spans="1:49" x14ac:dyDescent="0.25">
      <c r="A2022" s="2">
        <v>43467</v>
      </c>
      <c r="B2022" s="4">
        <v>42271.14</v>
      </c>
      <c r="C2022" s="3">
        <v>22.53</v>
      </c>
      <c r="D2022" s="3">
        <v>23.099378477999998</v>
      </c>
      <c r="E2022" s="3">
        <v>21.668462722000001</v>
      </c>
      <c r="F2022" s="3">
        <v>22.022383735999998</v>
      </c>
      <c r="G2022" s="3">
        <v>51.3</v>
      </c>
      <c r="H2022" s="3">
        <v>14.059522479</v>
      </c>
      <c r="I2022" s="3">
        <v>4.7615800933000001</v>
      </c>
      <c r="J2022" s="3">
        <v>106.83683456999999</v>
      </c>
      <c r="K2022" s="3">
        <v>296.25696051</v>
      </c>
      <c r="L2022" s="3">
        <v>13.228294590999999</v>
      </c>
      <c r="M2022" s="3">
        <v>2.99</v>
      </c>
      <c r="N2022" s="3">
        <v>65.612510607999994</v>
      </c>
      <c r="O2022" s="3">
        <v>38.908894052000001</v>
      </c>
      <c r="P2022" s="3">
        <v>20.5</v>
      </c>
      <c r="Q2022" s="3">
        <v>32.784651464</v>
      </c>
      <c r="R2022" s="3">
        <v>9.5233205251000008</v>
      </c>
      <c r="S2022" s="3">
        <v>39.656390588999997</v>
      </c>
      <c r="T2022" s="3">
        <v>949.26678770000001</v>
      </c>
      <c r="U2022" s="3">
        <v>169.49425844999999</v>
      </c>
      <c r="V2022" s="3">
        <v>20.386348418000001</v>
      </c>
      <c r="W2022" s="3">
        <v>70.973687294000001</v>
      </c>
      <c r="X2022" s="3">
        <v>11.93</v>
      </c>
      <c r="Y2022" s="3">
        <v>14.728260675</v>
      </c>
      <c r="Z2022" s="3">
        <v>9.0399999999999991</v>
      </c>
      <c r="AA2022" s="3">
        <v>93.142639654999996</v>
      </c>
      <c r="AB2022" s="3">
        <v>27.469646017999999</v>
      </c>
      <c r="AC2022" s="3">
        <v>37.523137042999998</v>
      </c>
      <c r="AD2022" s="3">
        <v>153.41658760999999</v>
      </c>
      <c r="AE2022" s="3">
        <v>214.04726198</v>
      </c>
      <c r="AF2022" s="3">
        <v>40.896574518000001</v>
      </c>
      <c r="AG2022" s="3">
        <v>69.673313832999995</v>
      </c>
      <c r="AH2022" s="3">
        <v>29.813019469</v>
      </c>
      <c r="AI2022" s="3">
        <v>20.515218428000001</v>
      </c>
      <c r="AJ2022" s="3">
        <v>127.84611009</v>
      </c>
      <c r="AK2022" s="3">
        <v>85.614743359000002</v>
      </c>
      <c r="AL2022" s="3">
        <v>5.8620023441000004</v>
      </c>
      <c r="AM2022" s="3">
        <v>91.886339426000006</v>
      </c>
      <c r="AN2022" s="3">
        <v>46.624343946000003</v>
      </c>
      <c r="AO2022" s="3">
        <v>240.06664447</v>
      </c>
      <c r="AP2022" s="3">
        <v>182.44251008000001</v>
      </c>
      <c r="AQ2022" s="3">
        <v>26.319770807000001</v>
      </c>
      <c r="AR2022" s="3">
        <v>49.234174387000003</v>
      </c>
      <c r="AS2022" s="3">
        <v>13.416556603</v>
      </c>
      <c r="AT2022" s="3">
        <v>2.39</v>
      </c>
      <c r="AU2022" s="3">
        <v>25.956672529999999</v>
      </c>
      <c r="AV2022" s="3">
        <v>10.44</v>
      </c>
      <c r="AW2022" s="3">
        <v>48.006531224</v>
      </c>
    </row>
    <row r="2023" spans="1:49" x14ac:dyDescent="0.25">
      <c r="A2023" s="2">
        <v>43468</v>
      </c>
      <c r="B2023" s="4">
        <v>42044.32</v>
      </c>
      <c r="C2023" s="3">
        <v>22.77</v>
      </c>
      <c r="D2023" s="3">
        <v>22.694449133999999</v>
      </c>
      <c r="E2023" s="3">
        <v>21.677758502</v>
      </c>
      <c r="F2023" s="3">
        <v>21.851876282999999</v>
      </c>
      <c r="G2023" s="3">
        <v>52.25</v>
      </c>
      <c r="H2023" s="3">
        <v>13.932596234</v>
      </c>
      <c r="I2023" s="3">
        <v>4.6025489310000003</v>
      </c>
      <c r="J2023" s="3">
        <v>107.59058537</v>
      </c>
      <c r="K2023" s="3">
        <v>291.75722225999999</v>
      </c>
      <c r="L2023" s="3">
        <v>13.237978555</v>
      </c>
      <c r="M2023" s="3">
        <v>2.98</v>
      </c>
      <c r="N2023" s="3">
        <v>64.256230431000006</v>
      </c>
      <c r="O2023" s="3">
        <v>38.908894052000001</v>
      </c>
      <c r="P2023" s="3">
        <v>20.87</v>
      </c>
      <c r="Q2023" s="3">
        <v>33.232972273000001</v>
      </c>
      <c r="R2023" s="3">
        <v>9.3381177718000004</v>
      </c>
      <c r="S2023" s="3">
        <v>39.211035566</v>
      </c>
      <c r="T2023" s="3">
        <v>944.41437546999998</v>
      </c>
      <c r="U2023" s="3">
        <v>171.5881278</v>
      </c>
      <c r="V2023" s="3">
        <v>20.961878325000001</v>
      </c>
      <c r="W2023" s="3">
        <v>71.792880179999997</v>
      </c>
      <c r="X2023" s="3">
        <v>12.7</v>
      </c>
      <c r="Y2023" s="3">
        <v>14.503774264</v>
      </c>
      <c r="Z2023" s="3">
        <v>9.09</v>
      </c>
      <c r="AA2023" s="3">
        <v>91.644315784</v>
      </c>
      <c r="AB2023" s="3">
        <v>27.905221238999999</v>
      </c>
      <c r="AC2023" s="3">
        <v>37.340141983000002</v>
      </c>
      <c r="AD2023" s="3">
        <v>150.64572928000001</v>
      </c>
      <c r="AE2023" s="3">
        <v>214.49168419</v>
      </c>
      <c r="AF2023" s="3">
        <v>40.273833435999997</v>
      </c>
      <c r="AG2023" s="3">
        <v>70.602033372999998</v>
      </c>
      <c r="AH2023" s="3">
        <v>30.371954375000001</v>
      </c>
      <c r="AI2023" s="3">
        <v>20.832761677000001</v>
      </c>
      <c r="AJ2023" s="3">
        <v>128.07384092999999</v>
      </c>
      <c r="AK2023" s="3">
        <v>85.548412068999994</v>
      </c>
      <c r="AL2023" s="3">
        <v>5.8396282893000002</v>
      </c>
      <c r="AM2023" s="3">
        <v>90.944058962</v>
      </c>
      <c r="AN2023" s="3">
        <v>45.152780552999999</v>
      </c>
      <c r="AO2023" s="3">
        <v>246.79865676</v>
      </c>
      <c r="AP2023" s="3">
        <v>184.32466769000001</v>
      </c>
      <c r="AQ2023" s="3">
        <v>26.388439608999999</v>
      </c>
      <c r="AR2023" s="3">
        <v>47.857756397999999</v>
      </c>
      <c r="AS2023" s="3">
        <v>13.344762319999999</v>
      </c>
      <c r="AT2023" s="3">
        <v>2.36</v>
      </c>
      <c r="AU2023" s="3">
        <v>25.918903636</v>
      </c>
      <c r="AV2023" s="3">
        <v>10.8</v>
      </c>
      <c r="AW2023" s="3">
        <v>47.069959718</v>
      </c>
    </row>
    <row r="2024" spans="1:49" x14ac:dyDescent="0.25">
      <c r="A2024" s="2">
        <v>43469</v>
      </c>
      <c r="B2024" s="4">
        <v>42455.13</v>
      </c>
      <c r="C2024" s="3">
        <v>23.16</v>
      </c>
      <c r="D2024" s="3">
        <v>22.317128609000001</v>
      </c>
      <c r="E2024" s="3">
        <v>22.077477034000001</v>
      </c>
      <c r="F2024" s="3">
        <v>22.255709724999999</v>
      </c>
      <c r="G2024" s="3">
        <v>52.68</v>
      </c>
      <c r="H2024" s="3">
        <v>13.981414021000001</v>
      </c>
      <c r="I2024" s="3">
        <v>4.7522253189999999</v>
      </c>
      <c r="J2024" s="3">
        <v>108.3345472</v>
      </c>
      <c r="K2024" s="3">
        <v>300.78572933999999</v>
      </c>
      <c r="L2024" s="3">
        <v>13.267030446</v>
      </c>
      <c r="M2024" s="3">
        <v>2.98</v>
      </c>
      <c r="N2024" s="3">
        <v>66.516697393000001</v>
      </c>
      <c r="O2024" s="3">
        <v>38.978162175000001</v>
      </c>
      <c r="P2024" s="3">
        <v>20.87</v>
      </c>
      <c r="Q2024" s="3">
        <v>34.024687743000001</v>
      </c>
      <c r="R2024" s="3">
        <v>9.3673603118000006</v>
      </c>
      <c r="S2024" s="3">
        <v>38.884441881999997</v>
      </c>
      <c r="T2024" s="3">
        <v>958.00906823000003</v>
      </c>
      <c r="U2024" s="3">
        <v>172.13392313</v>
      </c>
      <c r="V2024" s="3">
        <v>20.521238239999999</v>
      </c>
      <c r="W2024" s="3">
        <v>73.302958633000003</v>
      </c>
      <c r="X2024" s="3">
        <v>13.69</v>
      </c>
      <c r="Y2024" s="3">
        <v>14.913705972000001</v>
      </c>
      <c r="Z2024" s="3">
        <v>8.91</v>
      </c>
      <c r="AA2024" s="3">
        <v>90.610661973999996</v>
      </c>
      <c r="AB2024" s="3">
        <v>27.147699115000002</v>
      </c>
      <c r="AC2024" s="3">
        <v>39.545232454999997</v>
      </c>
      <c r="AD2024" s="3">
        <v>155.48314751000001</v>
      </c>
      <c r="AE2024" s="3">
        <v>215.43849671999999</v>
      </c>
      <c r="AF2024" s="3">
        <v>40.760349906000002</v>
      </c>
      <c r="AG2024" s="3">
        <v>75.458462635000004</v>
      </c>
      <c r="AH2024" s="3">
        <v>30.182484915</v>
      </c>
      <c r="AI2024" s="3">
        <v>21.073324745000001</v>
      </c>
      <c r="AJ2024" s="3">
        <v>128.73723075000001</v>
      </c>
      <c r="AK2024" s="3">
        <v>84.098599590999996</v>
      </c>
      <c r="AL2024" s="3">
        <v>5.9403115357000003</v>
      </c>
      <c r="AM2024" s="3">
        <v>92.184883730999999</v>
      </c>
      <c r="AN2024" s="3">
        <v>45.068957322000003</v>
      </c>
      <c r="AO2024" s="3">
        <v>250.84943779</v>
      </c>
      <c r="AP2024" s="3">
        <v>190.47825032</v>
      </c>
      <c r="AQ2024" s="3">
        <v>26.202052860999999</v>
      </c>
      <c r="AR2024" s="3">
        <v>47.580492343000003</v>
      </c>
      <c r="AS2024" s="3">
        <v>13.506299456000001</v>
      </c>
      <c r="AT2024" s="3">
        <v>2.41</v>
      </c>
      <c r="AU2024" s="3">
        <v>26.202170342999999</v>
      </c>
      <c r="AV2024" s="3">
        <v>11.37</v>
      </c>
      <c r="AW2024" s="3">
        <v>47.948598965999999</v>
      </c>
    </row>
    <row r="2025" spans="1:49" x14ac:dyDescent="0.25">
      <c r="A2025" s="2">
        <v>43472</v>
      </c>
      <c r="B2025" s="4">
        <v>42834.2</v>
      </c>
      <c r="C2025" s="3">
        <v>23.27</v>
      </c>
      <c r="D2025" s="3">
        <v>21.672922835000001</v>
      </c>
      <c r="E2025" s="3">
        <v>22.086772814</v>
      </c>
      <c r="F2025" s="3">
        <v>23.081324764000001</v>
      </c>
      <c r="G2025" s="3">
        <v>54.26</v>
      </c>
      <c r="H2025" s="3">
        <v>14.049758922000001</v>
      </c>
      <c r="I2025" s="3">
        <v>4.6586775764999997</v>
      </c>
      <c r="J2025" s="3">
        <v>109.13724286</v>
      </c>
      <c r="K2025" s="3">
        <v>307.40469915</v>
      </c>
      <c r="L2025" s="3">
        <v>13.170190807999999</v>
      </c>
      <c r="M2025" s="3">
        <v>3</v>
      </c>
      <c r="N2025" s="3">
        <v>66.457728689999996</v>
      </c>
      <c r="O2025" s="3">
        <v>38.701089684000003</v>
      </c>
      <c r="P2025" s="3">
        <v>20.79</v>
      </c>
      <c r="Q2025" s="3">
        <v>34.377621144999999</v>
      </c>
      <c r="R2025" s="3">
        <v>9.6402906851000001</v>
      </c>
      <c r="S2025" s="3">
        <v>38.617228869000002</v>
      </c>
      <c r="T2025" s="3">
        <v>994.62543048999999</v>
      </c>
      <c r="U2025" s="3">
        <v>174.73389359999999</v>
      </c>
      <c r="V2025" s="3">
        <v>21.231657969</v>
      </c>
      <c r="W2025" s="3">
        <v>72.977255436999997</v>
      </c>
      <c r="X2025" s="3">
        <v>14.01</v>
      </c>
      <c r="Y2025" s="3">
        <v>14.942986809000001</v>
      </c>
      <c r="Z2025" s="3">
        <v>8.6999999999999993</v>
      </c>
      <c r="AA2025" s="3">
        <v>89.671838789000006</v>
      </c>
      <c r="AB2025" s="3">
        <v>27.687433628000001</v>
      </c>
      <c r="AC2025" s="3">
        <v>39.819725044999998</v>
      </c>
      <c r="AD2025" s="3">
        <v>158.13353373999999</v>
      </c>
      <c r="AE2025" s="3">
        <v>216.60752036</v>
      </c>
      <c r="AF2025" s="3">
        <v>39.437025106</v>
      </c>
      <c r="AG2025" s="3">
        <v>75.942170727999994</v>
      </c>
      <c r="AH2025" s="3">
        <v>30.201431861</v>
      </c>
      <c r="AI2025" s="3">
        <v>21.044457177000002</v>
      </c>
      <c r="AJ2025" s="3">
        <v>131.89575841000001</v>
      </c>
      <c r="AK2025" s="3">
        <v>85.140948430999998</v>
      </c>
      <c r="AL2025" s="3">
        <v>6.0969299188999999</v>
      </c>
      <c r="AM2025" s="3">
        <v>96.047300679000003</v>
      </c>
      <c r="AN2025" s="3">
        <v>46.400815328999997</v>
      </c>
      <c r="AO2025" s="3">
        <v>254.97737656000001</v>
      </c>
      <c r="AP2025" s="3">
        <v>189.27874055000001</v>
      </c>
      <c r="AQ2025" s="3">
        <v>26.202052860999999</v>
      </c>
      <c r="AR2025" s="3">
        <v>48.422186797000002</v>
      </c>
      <c r="AS2025" s="3">
        <v>13.443479459000001</v>
      </c>
      <c r="AT2025" s="3">
        <v>2.31</v>
      </c>
      <c r="AU2025" s="3">
        <v>25.730059165</v>
      </c>
      <c r="AV2025" s="3">
        <v>12.12</v>
      </c>
      <c r="AW2025" s="3">
        <v>48.122395740000002</v>
      </c>
    </row>
    <row r="2026" spans="1:49" x14ac:dyDescent="0.25">
      <c r="A2026" s="2">
        <v>43473</v>
      </c>
      <c r="B2026" s="4">
        <v>43542.87</v>
      </c>
      <c r="C2026" s="3">
        <v>23.23</v>
      </c>
      <c r="D2026" s="3">
        <v>21.378428765999999</v>
      </c>
      <c r="E2026" s="3">
        <v>22.532970244000001</v>
      </c>
      <c r="F2026" s="3">
        <v>23.278754447000001</v>
      </c>
      <c r="G2026" s="3">
        <v>53.88</v>
      </c>
      <c r="H2026" s="3">
        <v>14.694153701999999</v>
      </c>
      <c r="I2026" s="3">
        <v>4.7335157705000004</v>
      </c>
      <c r="J2026" s="3">
        <v>110.17487384</v>
      </c>
      <c r="K2026" s="3">
        <v>314.80749434000001</v>
      </c>
      <c r="L2026" s="3">
        <v>13.189558736</v>
      </c>
      <c r="M2026" s="3">
        <v>3</v>
      </c>
      <c r="N2026" s="3">
        <v>66.585494213999993</v>
      </c>
      <c r="O2026" s="3">
        <v>38.849521375000002</v>
      </c>
      <c r="P2026" s="3">
        <v>20.71</v>
      </c>
      <c r="Q2026" s="3">
        <v>35.150259134000002</v>
      </c>
      <c r="R2026" s="3">
        <v>9.8547359784000008</v>
      </c>
      <c r="S2026" s="3">
        <v>38.102596398000003</v>
      </c>
      <c r="T2026" s="3">
        <v>1017.1509433</v>
      </c>
      <c r="U2026" s="3">
        <v>175.89494912000001</v>
      </c>
      <c r="V2026" s="3">
        <v>21.528415577000001</v>
      </c>
      <c r="W2026" s="3">
        <v>75.355875745999995</v>
      </c>
      <c r="X2026" s="3">
        <v>13.76</v>
      </c>
      <c r="Y2026" s="3">
        <v>15.226034893</v>
      </c>
      <c r="Z2026" s="3">
        <v>8.4700000000000006</v>
      </c>
      <c r="AA2026" s="3">
        <v>92.118468907999997</v>
      </c>
      <c r="AB2026" s="3">
        <v>27.393893805000001</v>
      </c>
      <c r="AC2026" s="3">
        <v>40.213164423999999</v>
      </c>
      <c r="AD2026" s="3">
        <v>162.53539898</v>
      </c>
      <c r="AE2026" s="3">
        <v>216.95532904999999</v>
      </c>
      <c r="AF2026" s="3">
        <v>40.108417836000001</v>
      </c>
      <c r="AG2026" s="3">
        <v>75.758361652999994</v>
      </c>
      <c r="AH2026" s="3">
        <v>29.936174617999999</v>
      </c>
      <c r="AI2026" s="3">
        <v>20.890496812999999</v>
      </c>
      <c r="AJ2026" s="3">
        <v>133.05421526999999</v>
      </c>
      <c r="AK2026" s="3">
        <v>84.354448852000004</v>
      </c>
      <c r="AL2026" s="3">
        <v>6.1416780284000003</v>
      </c>
      <c r="AM2026" s="3">
        <v>98.482302668000003</v>
      </c>
      <c r="AN2026" s="3">
        <v>46.540520714000003</v>
      </c>
      <c r="AO2026" s="3">
        <v>253.62711622</v>
      </c>
      <c r="AP2026" s="3">
        <v>190.15643062000001</v>
      </c>
      <c r="AQ2026" s="3">
        <v>26.986839169</v>
      </c>
      <c r="AR2026" s="3">
        <v>48.709353139000001</v>
      </c>
      <c r="AS2026" s="3">
        <v>13.901168011999999</v>
      </c>
      <c r="AT2026" s="3">
        <v>2.37</v>
      </c>
      <c r="AU2026" s="3">
        <v>26.041652542000001</v>
      </c>
      <c r="AV2026" s="3">
        <v>12.25</v>
      </c>
      <c r="AW2026" s="3">
        <v>48.778961332000002</v>
      </c>
    </row>
    <row r="2027" spans="1:49" x14ac:dyDescent="0.25">
      <c r="A2027" s="2">
        <v>43474</v>
      </c>
      <c r="B2027" s="4">
        <v>43648.07</v>
      </c>
      <c r="C2027" s="3">
        <v>22.97</v>
      </c>
      <c r="D2027" s="3">
        <v>20.586975958</v>
      </c>
      <c r="E2027" s="3">
        <v>22.347054648</v>
      </c>
      <c r="F2027" s="3">
        <v>24.409488086</v>
      </c>
      <c r="G2027" s="3">
        <v>54.15</v>
      </c>
      <c r="H2027" s="3">
        <v>14.782025717</v>
      </c>
      <c r="I2027" s="3">
        <v>4.6867418993000003</v>
      </c>
      <c r="J2027" s="3">
        <v>111.79005413</v>
      </c>
      <c r="K2027" s="3">
        <v>314.77846377999998</v>
      </c>
      <c r="L2027" s="3">
        <v>13.509129542</v>
      </c>
      <c r="M2027" s="3">
        <v>3.05</v>
      </c>
      <c r="N2027" s="3">
        <v>68.000743094000001</v>
      </c>
      <c r="O2027" s="3">
        <v>38.978162175000001</v>
      </c>
      <c r="P2027" s="3">
        <v>20.18</v>
      </c>
      <c r="Q2027" s="3">
        <v>35.484115056</v>
      </c>
      <c r="R2027" s="3">
        <v>9.9424635982999998</v>
      </c>
      <c r="S2027" s="3">
        <v>37.776002714000001</v>
      </c>
      <c r="T2027" s="3">
        <v>995.21089535999999</v>
      </c>
      <c r="U2027" s="3">
        <v>177.51248801</v>
      </c>
      <c r="V2027" s="3">
        <v>21.528415577000001</v>
      </c>
      <c r="W2027" s="3">
        <v>76.303375951999996</v>
      </c>
      <c r="X2027" s="3">
        <v>13.89</v>
      </c>
      <c r="Y2027" s="3">
        <v>15.050349875</v>
      </c>
      <c r="Z2027" s="3">
        <v>8.35</v>
      </c>
      <c r="AA2027" s="3">
        <v>94.546132901999997</v>
      </c>
      <c r="AB2027" s="3">
        <v>26.996194689999999</v>
      </c>
      <c r="AC2027" s="3">
        <v>40.515106273000001</v>
      </c>
      <c r="AD2027" s="3">
        <v>160.32983282000001</v>
      </c>
      <c r="AE2027" s="3">
        <v>215.04238126999999</v>
      </c>
      <c r="AF2027" s="3">
        <v>39.437025106</v>
      </c>
      <c r="AG2027" s="3">
        <v>75.680968358000001</v>
      </c>
      <c r="AH2027" s="3">
        <v>29.661443901999998</v>
      </c>
      <c r="AI2027" s="3">
        <v>21.111814836000001</v>
      </c>
      <c r="AJ2027" s="3">
        <v>133.05421526999999</v>
      </c>
      <c r="AK2027" s="3">
        <v>84.752436591000006</v>
      </c>
      <c r="AL2027" s="3">
        <v>6.0969299188999999</v>
      </c>
      <c r="AM2027" s="3">
        <v>96.000653131000007</v>
      </c>
      <c r="AN2027" s="3">
        <v>45.059643629</v>
      </c>
      <c r="AO2027" s="3">
        <v>255.46925711</v>
      </c>
      <c r="AP2027" s="3">
        <v>188.32303357999999</v>
      </c>
      <c r="AQ2027" s="3">
        <v>26.633685329999999</v>
      </c>
      <c r="AR2027" s="3">
        <v>48.729157714999999</v>
      </c>
      <c r="AS2027" s="3">
        <v>13.838348013999999</v>
      </c>
      <c r="AT2027" s="3">
        <v>2.2999999999999998</v>
      </c>
      <c r="AU2027" s="3">
        <v>25.767828059999999</v>
      </c>
      <c r="AV2027" s="3">
        <v>12.72</v>
      </c>
      <c r="AW2027" s="3">
        <v>48.161017246</v>
      </c>
    </row>
    <row r="2028" spans="1:49" x14ac:dyDescent="0.25">
      <c r="A2028" s="2">
        <v>43475</v>
      </c>
      <c r="B2028" s="4">
        <v>43668.95</v>
      </c>
      <c r="C2028" s="3">
        <v>22.66</v>
      </c>
      <c r="D2028" s="3">
        <v>20.255670130999999</v>
      </c>
      <c r="E2028" s="3">
        <v>22.858322536999999</v>
      </c>
      <c r="F2028" s="3">
        <v>23.754380501</v>
      </c>
      <c r="G2028" s="3">
        <v>54.17</v>
      </c>
      <c r="H2028" s="3">
        <v>14.655099473</v>
      </c>
      <c r="I2028" s="3">
        <v>4.6586775764999997</v>
      </c>
      <c r="J2028" s="3">
        <v>110.37065327000001</v>
      </c>
      <c r="K2028" s="3">
        <v>318.90080462999998</v>
      </c>
      <c r="L2028" s="3">
        <v>13.247662519</v>
      </c>
      <c r="M2028" s="3">
        <v>3.03</v>
      </c>
      <c r="N2028" s="3">
        <v>67.774696398000003</v>
      </c>
      <c r="O2028" s="3">
        <v>39.195861989000001</v>
      </c>
      <c r="P2028" s="3">
        <v>20.079999999999998</v>
      </c>
      <c r="Q2028" s="3">
        <v>35.054871728000002</v>
      </c>
      <c r="R2028" s="3">
        <v>9.9034735450000007</v>
      </c>
      <c r="S2028" s="3">
        <v>37.103021791000003</v>
      </c>
      <c r="T2028" s="3">
        <v>979.89950051999995</v>
      </c>
      <c r="U2028" s="3">
        <v>176.69875679</v>
      </c>
      <c r="V2028" s="3">
        <v>21.708268672999999</v>
      </c>
      <c r="W2028" s="3">
        <v>75.424964302000006</v>
      </c>
      <c r="X2028" s="3">
        <v>13.39</v>
      </c>
      <c r="Y2028" s="3">
        <v>15.108911548</v>
      </c>
      <c r="Z2028" s="3">
        <v>8.35</v>
      </c>
      <c r="AA2028" s="3">
        <v>98.254010331000003</v>
      </c>
      <c r="AB2028" s="3">
        <v>26.797345133</v>
      </c>
      <c r="AC2028" s="3">
        <v>40.963444170000002</v>
      </c>
      <c r="AD2028" s="3">
        <v>163.1284924</v>
      </c>
      <c r="AE2028" s="3">
        <v>217.22584691</v>
      </c>
      <c r="AF2028" s="3">
        <v>38.434801176999997</v>
      </c>
      <c r="AG2028" s="3">
        <v>75.506833443999994</v>
      </c>
      <c r="AH2028" s="3">
        <v>29.339345819999998</v>
      </c>
      <c r="AI2028" s="3">
        <v>21.044457177000002</v>
      </c>
      <c r="AJ2028" s="3">
        <v>133.16313001</v>
      </c>
      <c r="AK2028" s="3">
        <v>84.487111432000006</v>
      </c>
      <c r="AL2028" s="3">
        <v>5.7613190977000004</v>
      </c>
      <c r="AM2028" s="3">
        <v>96.541764684</v>
      </c>
      <c r="AN2028" s="3">
        <v>44.426312549000002</v>
      </c>
      <c r="AO2028" s="3">
        <v>256.61697841</v>
      </c>
      <c r="AP2028" s="3">
        <v>189.76634615</v>
      </c>
      <c r="AQ2028" s="3">
        <v>26.153003716000001</v>
      </c>
      <c r="AR2028" s="3">
        <v>47.422055739999998</v>
      </c>
      <c r="AS2028" s="3">
        <v>13.721682305</v>
      </c>
      <c r="AT2028" s="3">
        <v>2.29</v>
      </c>
      <c r="AU2028" s="3">
        <v>24.59699234</v>
      </c>
      <c r="AV2028" s="3">
        <v>13.1</v>
      </c>
      <c r="AW2028" s="3">
        <v>47.234101115999998</v>
      </c>
    </row>
    <row r="2029" spans="1:49" x14ac:dyDescent="0.25">
      <c r="A2029" s="2">
        <v>43476</v>
      </c>
      <c r="B2029" s="4">
        <v>43556.11</v>
      </c>
      <c r="C2029" s="3">
        <v>22.42</v>
      </c>
      <c r="D2029" s="3">
        <v>20.062408398999999</v>
      </c>
      <c r="E2029" s="3">
        <v>22.607336483000001</v>
      </c>
      <c r="F2029" s="3">
        <v>23.951810183999999</v>
      </c>
      <c r="G2029" s="3">
        <v>54.67</v>
      </c>
      <c r="H2029" s="3">
        <v>14.420774098000001</v>
      </c>
      <c r="I2029" s="3">
        <v>4.6773871250000001</v>
      </c>
      <c r="J2029" s="3">
        <v>109.13724286</v>
      </c>
      <c r="K2029" s="3">
        <v>318.61049893000001</v>
      </c>
      <c r="L2029" s="3">
        <v>13.228294590999999</v>
      </c>
      <c r="M2029" s="3">
        <v>3.01</v>
      </c>
      <c r="N2029" s="3">
        <v>69.573241851000006</v>
      </c>
      <c r="O2029" s="3">
        <v>38.186526487000002</v>
      </c>
      <c r="P2029" s="3">
        <v>21.04</v>
      </c>
      <c r="Q2029" s="3">
        <v>35.302878984000003</v>
      </c>
      <c r="R2029" s="3">
        <v>9.7865033849999996</v>
      </c>
      <c r="S2029" s="3">
        <v>37.201989574000002</v>
      </c>
      <c r="T2029" s="3">
        <v>985.18853062999995</v>
      </c>
      <c r="U2029" s="3">
        <v>177.03615754</v>
      </c>
      <c r="V2029" s="3">
        <v>21.303599207000001</v>
      </c>
      <c r="W2029" s="3">
        <v>74.891995437000006</v>
      </c>
      <c r="X2029" s="3">
        <v>12.86</v>
      </c>
      <c r="Y2029" s="3">
        <v>15.577404929</v>
      </c>
      <c r="Z2029" s="3">
        <v>8.2200000000000006</v>
      </c>
      <c r="AA2029" s="3">
        <v>100.97564926</v>
      </c>
      <c r="AB2029" s="3">
        <v>27.677964601999999</v>
      </c>
      <c r="AC2029" s="3">
        <v>40.917695405000003</v>
      </c>
      <c r="AD2029" s="3">
        <v>162.8875482</v>
      </c>
      <c r="AE2029" s="3">
        <v>218.37133782000001</v>
      </c>
      <c r="AF2029" s="3">
        <v>38.152621623999998</v>
      </c>
      <c r="AG2029" s="3">
        <v>76.667732869000005</v>
      </c>
      <c r="AH2029" s="3">
        <v>28.960406900999999</v>
      </c>
      <c r="AI2029" s="3">
        <v>21.188795018</v>
      </c>
      <c r="AJ2029" s="3">
        <v>130.04420772</v>
      </c>
      <c r="AK2029" s="3">
        <v>84.127027287000004</v>
      </c>
      <c r="AL2029" s="3">
        <v>5.5711396323000004</v>
      </c>
      <c r="AM2029" s="3">
        <v>96.802990950999998</v>
      </c>
      <c r="AN2029" s="3">
        <v>43.765040392000003</v>
      </c>
      <c r="AO2029" s="3">
        <v>258.21800138999998</v>
      </c>
      <c r="AP2029" s="3">
        <v>183.32020016000001</v>
      </c>
      <c r="AQ2029" s="3">
        <v>25.701751589000001</v>
      </c>
      <c r="AR2029" s="3">
        <v>46.560556710999997</v>
      </c>
      <c r="AS2029" s="3">
        <v>13.865270871</v>
      </c>
      <c r="AT2029" s="3">
        <v>2.27</v>
      </c>
      <c r="AU2029" s="3">
        <v>25.059661294000001</v>
      </c>
      <c r="AV2029" s="3">
        <v>13.19</v>
      </c>
      <c r="AW2029" s="3">
        <v>46.452015631000002</v>
      </c>
    </row>
    <row r="2030" spans="1:49" x14ac:dyDescent="0.25">
      <c r="A2030" s="2">
        <v>43479</v>
      </c>
      <c r="B2030" s="4">
        <v>43397.98</v>
      </c>
      <c r="C2030" s="3">
        <v>22.75</v>
      </c>
      <c r="D2030" s="3">
        <v>20.246467192000001</v>
      </c>
      <c r="E2030" s="3">
        <v>22.096068592999998</v>
      </c>
      <c r="F2030" s="3">
        <v>23.799250883999999</v>
      </c>
      <c r="G2030" s="3">
        <v>54.97</v>
      </c>
      <c r="H2030" s="3">
        <v>14.567227457</v>
      </c>
      <c r="I2030" s="3">
        <v>4.6212584794999998</v>
      </c>
      <c r="J2030" s="3">
        <v>106.61168822</v>
      </c>
      <c r="K2030" s="3">
        <v>314.70104892000001</v>
      </c>
      <c r="L2030" s="3">
        <v>13.131454953</v>
      </c>
      <c r="M2030" s="3">
        <v>2.97</v>
      </c>
      <c r="N2030" s="3">
        <v>71.263678014000007</v>
      </c>
      <c r="O2030" s="3">
        <v>37.563113383000001</v>
      </c>
      <c r="P2030" s="3">
        <v>21.14</v>
      </c>
      <c r="Q2030" s="3">
        <v>35.226569058999999</v>
      </c>
      <c r="R2030" s="3">
        <v>9.6987757650000006</v>
      </c>
      <c r="S2030" s="3">
        <v>37.766105936000002</v>
      </c>
      <c r="T2030" s="3">
        <v>985.30760823000003</v>
      </c>
      <c r="U2030" s="3">
        <v>176.31173827999999</v>
      </c>
      <c r="V2030" s="3">
        <v>22.112938138000001</v>
      </c>
      <c r="W2030" s="3">
        <v>74.171500488000007</v>
      </c>
      <c r="X2030" s="3">
        <v>12.2</v>
      </c>
      <c r="Y2030" s="3">
        <v>15.138192384</v>
      </c>
      <c r="Z2030" s="3">
        <v>8.35</v>
      </c>
      <c r="AA2030" s="3">
        <v>97.751408018999996</v>
      </c>
      <c r="AB2030" s="3">
        <v>27.952566372</v>
      </c>
      <c r="AC2030" s="3">
        <v>41.228787007000001</v>
      </c>
      <c r="AD2030" s="3">
        <v>159.86647858000001</v>
      </c>
      <c r="AE2030" s="3">
        <v>218.05098866</v>
      </c>
      <c r="AF2030" s="3">
        <v>39.222957858999997</v>
      </c>
      <c r="AG2030" s="3">
        <v>76.716103679</v>
      </c>
      <c r="AH2030" s="3">
        <v>28.931986481999999</v>
      </c>
      <c r="AI2030" s="3">
        <v>21.227285108</v>
      </c>
      <c r="AJ2030" s="3">
        <v>125.82623661</v>
      </c>
      <c r="AK2030" s="3">
        <v>84.079647793999996</v>
      </c>
      <c r="AL2030" s="3">
        <v>5.6270747692</v>
      </c>
      <c r="AM2030" s="3">
        <v>97.819907490999995</v>
      </c>
      <c r="AN2030" s="3">
        <v>42.824357462999998</v>
      </c>
      <c r="AO2030" s="3">
        <v>253.46315602999999</v>
      </c>
      <c r="AP2030" s="3">
        <v>180.40431869</v>
      </c>
      <c r="AQ2030" s="3">
        <v>25.721371247</v>
      </c>
      <c r="AR2030" s="3">
        <v>47.867658685999999</v>
      </c>
      <c r="AS2030" s="3">
        <v>13.667836593000001</v>
      </c>
      <c r="AT2030" s="3">
        <v>2.27</v>
      </c>
      <c r="AU2030" s="3">
        <v>25.390139118</v>
      </c>
      <c r="AV2030" s="3">
        <v>13.31</v>
      </c>
      <c r="AW2030" s="3">
        <v>47.716869932999998</v>
      </c>
    </row>
    <row r="2031" spans="1:49" x14ac:dyDescent="0.25">
      <c r="A2031" s="2">
        <v>43480</v>
      </c>
      <c r="B2031" s="4">
        <v>43603.62</v>
      </c>
      <c r="C2031" s="3">
        <v>22.56</v>
      </c>
      <c r="D2031" s="3"/>
      <c r="E2031" s="3">
        <v>22.672406940999998</v>
      </c>
      <c r="F2031" s="3">
        <v>23.80822496</v>
      </c>
      <c r="G2031" s="3">
        <v>55.62</v>
      </c>
      <c r="H2031" s="3">
        <v>14.430537655</v>
      </c>
      <c r="I2031" s="3">
        <v>4.7241609963000002</v>
      </c>
      <c r="J2031" s="3">
        <v>106.81725661999999</v>
      </c>
      <c r="K2031" s="3">
        <v>322.95540748000002</v>
      </c>
      <c r="L2031" s="3">
        <v>12.918407748</v>
      </c>
      <c r="M2031" s="3">
        <v>2.93</v>
      </c>
      <c r="N2031" s="3">
        <v>70.772272153000003</v>
      </c>
      <c r="O2031" s="3">
        <v>38.275585501999998</v>
      </c>
      <c r="P2031" s="3">
        <v>21.19</v>
      </c>
      <c r="Q2031" s="3">
        <v>35.426882612</v>
      </c>
      <c r="R2031" s="3">
        <v>9.6792807383999993</v>
      </c>
      <c r="S2031" s="3">
        <v>36.845705555999999</v>
      </c>
      <c r="T2031" s="3">
        <v>1050.9193663000001</v>
      </c>
      <c r="U2031" s="3">
        <v>177.52241155999999</v>
      </c>
      <c r="V2031" s="3">
        <v>21.537408232000001</v>
      </c>
      <c r="W2031" s="3">
        <v>74.349156777000005</v>
      </c>
      <c r="X2031" s="3">
        <v>12.2</v>
      </c>
      <c r="Y2031" s="3">
        <v>15.177233499</v>
      </c>
      <c r="Z2031" s="3">
        <v>8.35</v>
      </c>
      <c r="AA2031" s="3">
        <v>96.755686459000003</v>
      </c>
      <c r="AB2031" s="3">
        <v>28.274513274</v>
      </c>
      <c r="AC2031" s="3">
        <v>40.460207754999999</v>
      </c>
      <c r="AD2031" s="3">
        <v>163.34163534999999</v>
      </c>
      <c r="AE2031" s="3">
        <v>218.39075292000001</v>
      </c>
      <c r="AF2031" s="3">
        <v>40.380867059000003</v>
      </c>
      <c r="AG2031" s="3">
        <v>77.103070153999994</v>
      </c>
      <c r="AH2031" s="3">
        <v>29.244611089999999</v>
      </c>
      <c r="AI2031" s="3">
        <v>22.016331971</v>
      </c>
      <c r="AJ2031" s="3">
        <v>128.4797959</v>
      </c>
      <c r="AK2031" s="3">
        <v>83.909081619999995</v>
      </c>
      <c r="AL2031" s="3">
        <v>5.7836931524999997</v>
      </c>
      <c r="AM2031" s="3">
        <v>99.797763513000007</v>
      </c>
      <c r="AN2031" s="3">
        <v>42.973376541</v>
      </c>
      <c r="AO2031" s="3">
        <v>245.9595664</v>
      </c>
      <c r="AP2031" s="3">
        <v>184.49045358999999</v>
      </c>
      <c r="AQ2031" s="3">
        <v>25.436886210000001</v>
      </c>
      <c r="AR2031" s="3">
        <v>48.699450851999998</v>
      </c>
      <c r="AS2031" s="3">
        <v>13.219122325000001</v>
      </c>
      <c r="AT2031" s="3">
        <v>2.27</v>
      </c>
      <c r="AU2031" s="3">
        <v>25.1824102</v>
      </c>
      <c r="AV2031" s="3">
        <v>13.51</v>
      </c>
      <c r="AW2031" s="3">
        <v>48.045152729000002</v>
      </c>
    </row>
    <row r="2032" spans="1:49" x14ac:dyDescent="0.25">
      <c r="A2032" s="2">
        <v>43481</v>
      </c>
      <c r="B2032" s="4">
        <v>43819.53</v>
      </c>
      <c r="C2032" s="3">
        <v>23.2</v>
      </c>
      <c r="D2032" s="3">
        <v>21.157558215000002</v>
      </c>
      <c r="E2032" s="3">
        <v>22.588744923</v>
      </c>
      <c r="F2032" s="3">
        <v>23.512080436000002</v>
      </c>
      <c r="G2032" s="3">
        <v>55.69</v>
      </c>
      <c r="H2032" s="3">
        <v>14.547700343000001</v>
      </c>
      <c r="I2032" s="3">
        <v>4.7615800933000001</v>
      </c>
      <c r="J2032" s="3">
        <v>106.51379851</v>
      </c>
      <c r="K2032" s="3">
        <v>322.76187034999998</v>
      </c>
      <c r="L2032" s="3">
        <v>12.753780363000001</v>
      </c>
      <c r="M2032" s="3">
        <v>3.01</v>
      </c>
      <c r="N2032" s="3">
        <v>72.000786805999994</v>
      </c>
      <c r="O2032" s="3">
        <v>38.483389870000003</v>
      </c>
      <c r="P2032" s="3">
        <v>21.62</v>
      </c>
      <c r="Q2032" s="3">
        <v>35.474576315</v>
      </c>
      <c r="R2032" s="3">
        <v>9.9327160849999991</v>
      </c>
      <c r="S2032" s="3">
        <v>37.756209157999997</v>
      </c>
      <c r="T2032" s="3">
        <v>1060.2272654000001</v>
      </c>
      <c r="U2032" s="3">
        <v>177.16516371</v>
      </c>
      <c r="V2032" s="3">
        <v>21.654312743999999</v>
      </c>
      <c r="W2032" s="3">
        <v>75.365745540000006</v>
      </c>
      <c r="X2032" s="3">
        <v>12.49</v>
      </c>
      <c r="Y2032" s="3">
        <v>14.923466251000001</v>
      </c>
      <c r="Z2032" s="3">
        <v>8.1300000000000008</v>
      </c>
      <c r="AA2032" s="3">
        <v>98.301425643000002</v>
      </c>
      <c r="AB2032" s="3">
        <v>28.104070795999998</v>
      </c>
      <c r="AC2032" s="3">
        <v>41.109840218000002</v>
      </c>
      <c r="AD2032" s="3">
        <v>162.12764725</v>
      </c>
      <c r="AE2032" s="3">
        <v>218.18689436</v>
      </c>
      <c r="AF2032" s="3">
        <v>39.835968612000002</v>
      </c>
      <c r="AG2032" s="3">
        <v>77.238508420000002</v>
      </c>
      <c r="AH2032" s="3">
        <v>29.216190671</v>
      </c>
      <c r="AI2032" s="3">
        <v>22.574438288</v>
      </c>
      <c r="AJ2032" s="3">
        <v>128.71742807000001</v>
      </c>
      <c r="AK2032" s="3">
        <v>82.544552229999994</v>
      </c>
      <c r="AL2032" s="3">
        <v>5.8060672071999999</v>
      </c>
      <c r="AM2032" s="3">
        <v>100.80535054000001</v>
      </c>
      <c r="AN2032" s="3">
        <v>44.584645319000003</v>
      </c>
      <c r="AO2032" s="3">
        <v>245.07225245999999</v>
      </c>
      <c r="AP2032" s="3">
        <v>185.10483664</v>
      </c>
      <c r="AQ2032" s="3">
        <v>25.770420390999998</v>
      </c>
      <c r="AR2032" s="3">
        <v>48.273652480999999</v>
      </c>
      <c r="AS2032" s="3">
        <v>13.22809661</v>
      </c>
      <c r="AT2032" s="3">
        <v>2.4</v>
      </c>
      <c r="AU2032" s="3">
        <v>24.984123504999999</v>
      </c>
      <c r="AV2032" s="3">
        <v>14.16</v>
      </c>
      <c r="AW2032" s="3">
        <v>47.610660793000001</v>
      </c>
    </row>
    <row r="2033" spans="1:49" x14ac:dyDescent="0.25">
      <c r="A2033" s="2">
        <v>43482</v>
      </c>
      <c r="B2033" s="4">
        <v>43932.08</v>
      </c>
      <c r="C2033" s="3">
        <v>23.46</v>
      </c>
      <c r="D2033" s="3">
        <v>21.166761155</v>
      </c>
      <c r="E2033" s="3">
        <v>22.849026757000001</v>
      </c>
      <c r="F2033" s="3">
        <v>23.494132282999999</v>
      </c>
      <c r="G2033" s="3">
        <v>53.32</v>
      </c>
      <c r="H2033" s="3">
        <v>14.694153701999999</v>
      </c>
      <c r="I2033" s="3">
        <v>4.6773871250000001</v>
      </c>
      <c r="J2033" s="3">
        <v>102.43179741</v>
      </c>
      <c r="K2033" s="3">
        <v>323.84567828000002</v>
      </c>
      <c r="L2033" s="3">
        <v>12.7440964</v>
      </c>
      <c r="M2033" s="3">
        <v>3.05</v>
      </c>
      <c r="N2033" s="3">
        <v>71.745255757999999</v>
      </c>
      <c r="O2033" s="3">
        <v>38.047990241999997</v>
      </c>
      <c r="P2033" s="3">
        <v>21.69</v>
      </c>
      <c r="Q2033" s="3">
        <v>35.341033947</v>
      </c>
      <c r="R2033" s="3">
        <v>10.137413864999999</v>
      </c>
      <c r="S2033" s="3">
        <v>37.310854135</v>
      </c>
      <c r="T2033" s="3">
        <v>1054.0550765</v>
      </c>
      <c r="U2033" s="3">
        <v>176.68883324000001</v>
      </c>
      <c r="V2033" s="3">
        <v>21.519422922</v>
      </c>
      <c r="W2033" s="3">
        <v>76.303375951999996</v>
      </c>
      <c r="X2033" s="3">
        <v>13.15</v>
      </c>
      <c r="Y2033" s="3">
        <v>14.298808408999999</v>
      </c>
      <c r="Z2033" s="3">
        <v>8.0500000000000007</v>
      </c>
      <c r="AA2033" s="3">
        <v>100.87133557</v>
      </c>
      <c r="AB2033" s="3">
        <v>28.056725663999998</v>
      </c>
      <c r="AC2033" s="3">
        <v>40.899395898999998</v>
      </c>
      <c r="AD2033" s="3">
        <v>162.60953566000001</v>
      </c>
      <c r="AE2033" s="3">
        <v>218.29367741999999</v>
      </c>
      <c r="AF2033" s="3">
        <v>39.359182470999997</v>
      </c>
      <c r="AG2033" s="3">
        <v>78.167227960000005</v>
      </c>
      <c r="AH2033" s="3">
        <v>29.405660131000001</v>
      </c>
      <c r="AI2033" s="3">
        <v>22.276140084000001</v>
      </c>
      <c r="AJ2033" s="3">
        <v>127.27183234</v>
      </c>
      <c r="AK2033" s="3">
        <v>81.464299796000006</v>
      </c>
      <c r="AL2033" s="3">
        <v>5.7277580156000001</v>
      </c>
      <c r="AM2033" s="3">
        <v>102.10215236000001</v>
      </c>
      <c r="AN2033" s="3">
        <v>43.932686854000004</v>
      </c>
      <c r="AO2033" s="3">
        <v>240.84786653</v>
      </c>
      <c r="AP2033" s="3">
        <v>185.00731551999999</v>
      </c>
      <c r="AQ2033" s="3">
        <v>25.525174669999998</v>
      </c>
      <c r="AR2033" s="3">
        <v>47.362642014000002</v>
      </c>
      <c r="AS2033" s="3">
        <v>13.335788035</v>
      </c>
      <c r="AT2033" s="3">
        <v>2.33</v>
      </c>
      <c r="AU2033" s="3">
        <v>25.012450176000002</v>
      </c>
      <c r="AV2033" s="3">
        <v>14.28</v>
      </c>
      <c r="AW2033" s="3">
        <v>47.794112943999998</v>
      </c>
    </row>
    <row r="2034" spans="1:49" x14ac:dyDescent="0.25">
      <c r="A2034" s="2">
        <v>43483</v>
      </c>
      <c r="B2034" s="4">
        <v>44241.54</v>
      </c>
      <c r="C2034" s="3">
        <v>24.32</v>
      </c>
      <c r="D2034" s="3">
        <v>21.074731758999999</v>
      </c>
      <c r="E2034" s="3">
        <v>23.072125473</v>
      </c>
      <c r="F2034" s="3">
        <v>23.404391518000001</v>
      </c>
      <c r="G2034" s="3">
        <v>51.85</v>
      </c>
      <c r="H2034" s="3">
        <v>14.821079945999999</v>
      </c>
      <c r="I2034" s="3">
        <v>4.7522253189999999</v>
      </c>
      <c r="J2034" s="3">
        <v>104.49727039</v>
      </c>
      <c r="K2034" s="3">
        <v>325.30688359999999</v>
      </c>
      <c r="L2034" s="3">
        <v>12.957143604000001</v>
      </c>
      <c r="M2034" s="3">
        <v>3.01</v>
      </c>
      <c r="N2034" s="3">
        <v>73.091707818000003</v>
      </c>
      <c r="O2034" s="3">
        <v>37.899558550000002</v>
      </c>
      <c r="P2034" s="3">
        <v>21.53</v>
      </c>
      <c r="Q2034" s="3">
        <v>35.245646540999999</v>
      </c>
      <c r="R2034" s="3">
        <v>10.410344238</v>
      </c>
      <c r="S2034" s="3">
        <v>36.895189447</v>
      </c>
      <c r="T2034" s="3">
        <v>1047.5951166</v>
      </c>
      <c r="U2034" s="3">
        <v>177.21478146000001</v>
      </c>
      <c r="V2034" s="3">
        <v>21.897114423000001</v>
      </c>
      <c r="W2034" s="3">
        <v>76.244157189000006</v>
      </c>
      <c r="X2034" s="3">
        <v>13.2</v>
      </c>
      <c r="Y2034" s="3">
        <v>13.57654778</v>
      </c>
      <c r="Z2034" s="3">
        <v>8.27</v>
      </c>
      <c r="AA2034" s="3">
        <v>103.45072856</v>
      </c>
      <c r="AB2034" s="3">
        <v>28.246106194999999</v>
      </c>
      <c r="AC2034" s="3">
        <v>41.283685525000003</v>
      </c>
      <c r="AD2034" s="3">
        <v>166.67778584999999</v>
      </c>
      <c r="AE2034" s="3">
        <v>223.41926383000001</v>
      </c>
      <c r="AF2034" s="3">
        <v>40.575473647999999</v>
      </c>
      <c r="AG2034" s="3">
        <v>77.344924199999994</v>
      </c>
      <c r="AH2034" s="3">
        <v>29.093035523000001</v>
      </c>
      <c r="AI2034" s="3">
        <v>22.458968016</v>
      </c>
      <c r="AJ2034" s="3">
        <v>126.28169828</v>
      </c>
      <c r="AK2034" s="3">
        <v>82.430841447000006</v>
      </c>
      <c r="AL2034" s="3">
        <v>5.6606358513000004</v>
      </c>
      <c r="AM2034" s="3">
        <v>101.57969983</v>
      </c>
      <c r="AN2034" s="3">
        <v>44.025823778000003</v>
      </c>
      <c r="AO2034" s="3">
        <v>237.74226773999999</v>
      </c>
      <c r="AP2034" s="3">
        <v>187.6013773</v>
      </c>
      <c r="AQ2034" s="3">
        <v>25.711561417999999</v>
      </c>
      <c r="AR2034" s="3">
        <v>47.233912273999998</v>
      </c>
      <c r="AS2034" s="3">
        <v>13.344762319999999</v>
      </c>
      <c r="AT2034" s="3">
        <v>2.3199999999999998</v>
      </c>
      <c r="AU2034" s="3">
        <v>25.059661294000001</v>
      </c>
      <c r="AV2034" s="3">
        <v>14.29</v>
      </c>
      <c r="AW2034" s="3">
        <v>47.668593051999999</v>
      </c>
    </row>
    <row r="2035" spans="1:49" x14ac:dyDescent="0.25">
      <c r="A2035" s="2">
        <v>43486</v>
      </c>
      <c r="B2035" s="4">
        <v>44028.959999999999</v>
      </c>
      <c r="C2035" s="3">
        <v>24.5</v>
      </c>
      <c r="D2035" s="3">
        <v>21.626908136000001</v>
      </c>
      <c r="E2035" s="3">
        <v>22.811843637999999</v>
      </c>
      <c r="F2035" s="3">
        <v>23.494132282999999</v>
      </c>
      <c r="G2035" s="3">
        <v>51.37</v>
      </c>
      <c r="H2035" s="3">
        <v>14.840607061</v>
      </c>
      <c r="I2035" s="3">
        <v>4.7615800933000001</v>
      </c>
      <c r="J2035" s="3">
        <v>102.99955774999999</v>
      </c>
      <c r="K2035" s="3">
        <v>323.64246429000002</v>
      </c>
      <c r="L2035" s="3">
        <v>12.928091712000001</v>
      </c>
      <c r="M2035" s="3">
        <v>3.05</v>
      </c>
      <c r="N2035" s="3">
        <v>72.747723715000006</v>
      </c>
      <c r="O2035" s="3">
        <v>38.315167285999998</v>
      </c>
      <c r="P2035" s="3">
        <v>21.76</v>
      </c>
      <c r="Q2035" s="3">
        <v>35.255185281000003</v>
      </c>
      <c r="R2035" s="3">
        <v>10.322616618</v>
      </c>
      <c r="S2035" s="3">
        <v>38.092699619000001</v>
      </c>
      <c r="T2035" s="3">
        <v>1041.7603142</v>
      </c>
      <c r="U2035" s="3">
        <v>179.51704538999999</v>
      </c>
      <c r="V2035" s="3">
        <v>22.023011590999999</v>
      </c>
      <c r="W2035" s="3">
        <v>75.691448734999994</v>
      </c>
      <c r="X2035" s="3">
        <v>13.06</v>
      </c>
      <c r="Y2035" s="3">
        <v>13.557027222</v>
      </c>
      <c r="Z2035" s="3">
        <v>8.27</v>
      </c>
      <c r="AA2035" s="3">
        <v>102.42655782</v>
      </c>
      <c r="AB2035" s="3">
        <v>27.715840708000002</v>
      </c>
      <c r="AC2035" s="3">
        <v>40.606603802999999</v>
      </c>
      <c r="AD2035" s="3">
        <v>162.79487735000001</v>
      </c>
      <c r="AE2035" s="3">
        <v>217.61414891000001</v>
      </c>
      <c r="AF2035" s="3">
        <v>40.264103106</v>
      </c>
      <c r="AG2035" s="3">
        <v>77.083721830000002</v>
      </c>
      <c r="AH2035" s="3">
        <v>28.979353846999999</v>
      </c>
      <c r="AI2035" s="3">
        <v>22.353120266000001</v>
      </c>
      <c r="AJ2035" s="3">
        <v>127.38074709</v>
      </c>
      <c r="AK2035" s="3">
        <v>83.833274431999996</v>
      </c>
      <c r="AL2035" s="3">
        <v>5.6494488240000003</v>
      </c>
      <c r="AM2035" s="3">
        <v>101.18786043</v>
      </c>
      <c r="AN2035" s="3">
        <v>44.975820398000003</v>
      </c>
      <c r="AO2035" s="3">
        <v>235.65900891999999</v>
      </c>
      <c r="AP2035" s="3">
        <v>182.95937201999999</v>
      </c>
      <c r="AQ2035" s="3">
        <v>25.946997311000001</v>
      </c>
      <c r="AR2035" s="3">
        <v>47.857756397999999</v>
      </c>
      <c r="AS2035" s="3">
        <v>13.084508045</v>
      </c>
      <c r="AT2035" s="3">
        <v>2.31</v>
      </c>
      <c r="AU2035" s="3">
        <v>25.021892398999999</v>
      </c>
      <c r="AV2035" s="3">
        <v>13.95</v>
      </c>
      <c r="AW2035" s="3">
        <v>46.809264556000002</v>
      </c>
    </row>
    <row r="2036" spans="1:49" x14ac:dyDescent="0.25">
      <c r="A2036" s="2">
        <v>43487</v>
      </c>
      <c r="B2036" s="4">
        <v>43768.08</v>
      </c>
      <c r="C2036" s="3">
        <v>24.42</v>
      </c>
      <c r="D2036" s="3">
        <v>21.626908136000001</v>
      </c>
      <c r="E2036" s="3">
        <v>22.123955933000001</v>
      </c>
      <c r="F2036" s="3">
        <v>23.144143299</v>
      </c>
      <c r="G2036" s="3">
        <v>50.64</v>
      </c>
      <c r="H2036" s="3">
        <v>14.889424847000001</v>
      </c>
      <c r="I2036" s="3">
        <v>4.6119037052999996</v>
      </c>
      <c r="J2036" s="3">
        <v>102.86251215</v>
      </c>
      <c r="K2036" s="3">
        <v>327.61965229999998</v>
      </c>
      <c r="L2036" s="3">
        <v>12.753780363000001</v>
      </c>
      <c r="M2036" s="3">
        <v>3</v>
      </c>
      <c r="N2036" s="3">
        <v>71.126084372999998</v>
      </c>
      <c r="O2036" s="3">
        <v>38.206317378999998</v>
      </c>
      <c r="P2036" s="3">
        <v>21.78</v>
      </c>
      <c r="Q2036" s="3">
        <v>35.045332987999998</v>
      </c>
      <c r="R2036" s="3">
        <v>10.127666351</v>
      </c>
      <c r="S2036" s="3">
        <v>36.598286098000003</v>
      </c>
      <c r="T2036" s="3">
        <v>1066.1414529000001</v>
      </c>
      <c r="U2036" s="3">
        <v>175.51785416999999</v>
      </c>
      <c r="V2036" s="3">
        <v>21.276621243000001</v>
      </c>
      <c r="W2036" s="3">
        <v>73.618792034999998</v>
      </c>
      <c r="X2036" s="3">
        <v>12.69</v>
      </c>
      <c r="Y2036" s="3">
        <v>13.117814677</v>
      </c>
      <c r="Z2036" s="3">
        <v>8.11</v>
      </c>
      <c r="AA2036" s="3">
        <v>101.62049751000001</v>
      </c>
      <c r="AB2036" s="3">
        <v>27.753716814000001</v>
      </c>
      <c r="AC2036" s="3">
        <v>40.295512201000001</v>
      </c>
      <c r="AD2036" s="3">
        <v>159.05097513000001</v>
      </c>
      <c r="AE2036" s="3">
        <v>221.73015011999999</v>
      </c>
      <c r="AF2036" s="3">
        <v>39.514867742</v>
      </c>
      <c r="AG2036" s="3">
        <v>76.203373099000004</v>
      </c>
      <c r="AH2036" s="3">
        <v>29.093035523000001</v>
      </c>
      <c r="AI2036" s="3">
        <v>23.074809470000002</v>
      </c>
      <c r="AJ2036" s="3">
        <v>126.57873849000001</v>
      </c>
      <c r="AK2036" s="3">
        <v>84.344972952999996</v>
      </c>
      <c r="AL2036" s="3">
        <v>5.6047007144999998</v>
      </c>
      <c r="AM2036" s="3">
        <v>104.33190514</v>
      </c>
      <c r="AN2036" s="3">
        <v>45.53464194</v>
      </c>
      <c r="AO2036" s="3">
        <v>241.64837802</v>
      </c>
      <c r="AP2036" s="3">
        <v>183.17391848</v>
      </c>
      <c r="AQ2036" s="3">
        <v>25.368217408</v>
      </c>
      <c r="AR2036" s="3">
        <v>45.669350819000002</v>
      </c>
      <c r="AS2036" s="3">
        <v>13.21014804</v>
      </c>
      <c r="AT2036" s="3">
        <v>2.1800000000000002</v>
      </c>
      <c r="AU2036" s="3">
        <v>24.370378975000001</v>
      </c>
      <c r="AV2036" s="3">
        <v>14.11</v>
      </c>
      <c r="AW2036" s="3">
        <v>46.886507567000002</v>
      </c>
    </row>
    <row r="2037" spans="1:49" x14ac:dyDescent="0.25">
      <c r="A2037" s="2">
        <v>43488</v>
      </c>
      <c r="B2037" s="4">
        <v>43679.67</v>
      </c>
      <c r="C2037" s="3">
        <v>24.72</v>
      </c>
      <c r="D2037" s="3">
        <v>21.332414067999999</v>
      </c>
      <c r="E2037" s="3">
        <v>22.477195564999999</v>
      </c>
      <c r="F2037" s="3">
        <v>23.189013681999999</v>
      </c>
      <c r="G2037" s="3">
        <v>50.06</v>
      </c>
      <c r="H2037" s="3">
        <v>14.791789274999999</v>
      </c>
      <c r="I2037" s="3">
        <v>4.6399680280000002</v>
      </c>
      <c r="J2037" s="3">
        <v>104.20360124</v>
      </c>
      <c r="K2037" s="3">
        <v>330.31949524999999</v>
      </c>
      <c r="L2037" s="3">
        <v>12.840936038000001</v>
      </c>
      <c r="M2037" s="3">
        <v>3.01</v>
      </c>
      <c r="N2037" s="3">
        <v>69.484788796000004</v>
      </c>
      <c r="O2037" s="3">
        <v>37.503740706000002</v>
      </c>
      <c r="P2037" s="3">
        <v>21.52</v>
      </c>
      <c r="Q2037" s="3">
        <v>35.188414096999999</v>
      </c>
      <c r="R2037" s="3">
        <v>9.7377658183999998</v>
      </c>
      <c r="S2037" s="3">
        <v>36.301382750000002</v>
      </c>
      <c r="T2037" s="3">
        <v>1057.8357903000001</v>
      </c>
      <c r="U2037" s="3">
        <v>175.17052987</v>
      </c>
      <c r="V2037" s="3">
        <v>22.148908758000001</v>
      </c>
      <c r="W2037" s="3">
        <v>74.230719250999996</v>
      </c>
      <c r="X2037" s="3">
        <v>12.44</v>
      </c>
      <c r="Y2037" s="3">
        <v>13.225177744</v>
      </c>
      <c r="Z2037" s="3">
        <v>8.1</v>
      </c>
      <c r="AA2037" s="3">
        <v>103.04295688000001</v>
      </c>
      <c r="AB2037" s="3">
        <v>27.621150443000001</v>
      </c>
      <c r="AC2037" s="3">
        <v>40.634053062</v>
      </c>
      <c r="AD2037" s="3">
        <v>158.92123594</v>
      </c>
      <c r="AE2037" s="3">
        <v>221.39038586999999</v>
      </c>
      <c r="AF2037" s="3">
        <v>39.826238283000002</v>
      </c>
      <c r="AG2037" s="3">
        <v>73.581675231000006</v>
      </c>
      <c r="AH2037" s="3">
        <v>28.780410914000001</v>
      </c>
      <c r="AI2037" s="3">
        <v>22.641795946999999</v>
      </c>
      <c r="AJ2037" s="3">
        <v>124.31133149</v>
      </c>
      <c r="AK2037" s="3">
        <v>85.737930039999995</v>
      </c>
      <c r="AL2037" s="3">
        <v>5.6270747692</v>
      </c>
      <c r="AM2037" s="3">
        <v>101.59835885</v>
      </c>
      <c r="AN2037" s="3">
        <v>45.795425326</v>
      </c>
      <c r="AO2037" s="3">
        <v>244.11742551</v>
      </c>
      <c r="AP2037" s="3">
        <v>183.05689314</v>
      </c>
      <c r="AQ2037" s="3">
        <v>25.436886210000001</v>
      </c>
      <c r="AR2037" s="3">
        <v>44.817754078</v>
      </c>
      <c r="AS2037" s="3">
        <v>13.057585188999999</v>
      </c>
      <c r="AT2037" s="3">
        <v>2.1800000000000002</v>
      </c>
      <c r="AU2037" s="3">
        <v>24.360936751000001</v>
      </c>
      <c r="AV2037" s="3">
        <v>14.31</v>
      </c>
      <c r="AW2037" s="3">
        <v>47.272722621</v>
      </c>
    </row>
    <row r="2038" spans="1:49" x14ac:dyDescent="0.25">
      <c r="A2038" s="2">
        <v>43489</v>
      </c>
      <c r="B2038" s="4">
        <v>43566.11</v>
      </c>
      <c r="C2038" s="3">
        <v>25</v>
      </c>
      <c r="D2038" s="3">
        <v>20.642193595999998</v>
      </c>
      <c r="E2038" s="3">
        <v>22.309871528999999</v>
      </c>
      <c r="F2038" s="3">
        <v>23.323624829</v>
      </c>
      <c r="G2038" s="3">
        <v>50.68</v>
      </c>
      <c r="H2038" s="3">
        <v>14.567227457</v>
      </c>
      <c r="I2038" s="3">
        <v>4.6586775764999997</v>
      </c>
      <c r="J2038" s="3">
        <v>104.10571152999999</v>
      </c>
      <c r="K2038" s="3">
        <v>330.00983583999999</v>
      </c>
      <c r="L2038" s="3">
        <v>12.763464326999999</v>
      </c>
      <c r="M2038" s="3">
        <v>3</v>
      </c>
      <c r="N2038" s="3">
        <v>70.506912987000007</v>
      </c>
      <c r="O2038" s="3">
        <v>37.236563662000002</v>
      </c>
      <c r="P2038" s="3">
        <v>21.42</v>
      </c>
      <c r="Q2038" s="3">
        <v>35.407805131000003</v>
      </c>
      <c r="R2038" s="3">
        <v>9.7475133317000004</v>
      </c>
      <c r="S2038" s="3">
        <v>35.628401826000001</v>
      </c>
      <c r="T2038" s="3">
        <v>1064.6827522999999</v>
      </c>
      <c r="U2038" s="3">
        <v>173.21559024000001</v>
      </c>
      <c r="V2038" s="3">
        <v>22.328761854</v>
      </c>
      <c r="W2038" s="3">
        <v>73.273349252000003</v>
      </c>
      <c r="X2038" s="3">
        <v>12.7</v>
      </c>
      <c r="Y2038" s="3">
        <v>13.430143598000001</v>
      </c>
      <c r="Z2038" s="3">
        <v>8</v>
      </c>
      <c r="AA2038" s="3">
        <v>103.48866081</v>
      </c>
      <c r="AB2038" s="3">
        <v>27.810530972999999</v>
      </c>
      <c r="AC2038" s="3">
        <v>41.430081573000002</v>
      </c>
      <c r="AD2038" s="3">
        <v>156.37278764000001</v>
      </c>
      <c r="AE2038" s="3">
        <v>220.22547986999999</v>
      </c>
      <c r="AF2038" s="3">
        <v>39.894350588999998</v>
      </c>
      <c r="AG2038" s="3">
        <v>73.784832629999997</v>
      </c>
      <c r="AH2038" s="3">
        <v>28.856198698</v>
      </c>
      <c r="AI2038" s="3">
        <v>22.516703152000002</v>
      </c>
      <c r="AJ2038" s="3">
        <v>121.81619366</v>
      </c>
      <c r="AK2038" s="3">
        <v>83.634280563000004</v>
      </c>
      <c r="AL2038" s="3">
        <v>5.7948801797999998</v>
      </c>
      <c r="AM2038" s="3">
        <v>99.732456945999999</v>
      </c>
      <c r="AN2038" s="3">
        <v>45.311113323000001</v>
      </c>
      <c r="AO2038" s="3">
        <v>242.28492932</v>
      </c>
      <c r="AP2038" s="3">
        <v>186.48963653999999</v>
      </c>
      <c r="AQ2038" s="3">
        <v>25.328978093</v>
      </c>
      <c r="AR2038" s="3">
        <v>46.006028600999997</v>
      </c>
      <c r="AS2038" s="3">
        <v>13.246045181</v>
      </c>
      <c r="AT2038" s="3">
        <v>2.2000000000000002</v>
      </c>
      <c r="AU2038" s="3">
        <v>24.285398962999999</v>
      </c>
      <c r="AV2038" s="3">
        <v>14.26</v>
      </c>
      <c r="AW2038" s="3">
        <v>46.616157029</v>
      </c>
    </row>
    <row r="2039" spans="1:49" x14ac:dyDescent="0.25">
      <c r="A2039" s="2">
        <v>43490</v>
      </c>
      <c r="B2039" s="4">
        <v>43638.62</v>
      </c>
      <c r="C2039" s="3">
        <v>25.77</v>
      </c>
      <c r="D2039" s="3">
        <v>20.651396535</v>
      </c>
      <c r="E2039" s="3">
        <v>22.030998135000001</v>
      </c>
      <c r="F2039" s="3">
        <v>23.386443365000002</v>
      </c>
      <c r="G2039" s="3">
        <v>51.36</v>
      </c>
      <c r="H2039" s="3">
        <v>14.703917259000001</v>
      </c>
      <c r="I2039" s="3">
        <v>4.6960966734999996</v>
      </c>
      <c r="J2039" s="3">
        <v>103.56731809999999</v>
      </c>
      <c r="K2039" s="3">
        <v>331.17105862</v>
      </c>
      <c r="L2039" s="3">
        <v>12.782832255000001</v>
      </c>
      <c r="M2039" s="3">
        <v>3</v>
      </c>
      <c r="N2039" s="3">
        <v>69.897569719000003</v>
      </c>
      <c r="O2039" s="3">
        <v>37.503740706000002</v>
      </c>
      <c r="P2039" s="3">
        <v>21.59</v>
      </c>
      <c r="Q2039" s="3">
        <v>36.247214304000003</v>
      </c>
      <c r="R2039" s="3">
        <v>9.8449884650000001</v>
      </c>
      <c r="S2039" s="3">
        <v>35.984685845000001</v>
      </c>
      <c r="T2039" s="3">
        <v>1057.1114015000001</v>
      </c>
      <c r="U2039" s="3">
        <v>172.9377308</v>
      </c>
      <c r="V2039" s="3">
        <v>22.535592913999999</v>
      </c>
      <c r="W2039" s="3">
        <v>72.691031417000005</v>
      </c>
      <c r="X2039" s="3">
        <v>12.57</v>
      </c>
      <c r="Y2039" s="3">
        <v>13.586308058</v>
      </c>
      <c r="Z2039" s="3">
        <v>8</v>
      </c>
      <c r="AA2039" s="3">
        <v>102.606736</v>
      </c>
      <c r="AB2039" s="3">
        <v>27.943097345000002</v>
      </c>
      <c r="AC2039" s="3">
        <v>41.375183055000001</v>
      </c>
      <c r="AD2039" s="3">
        <v>157.55897449</v>
      </c>
      <c r="AE2039" s="3">
        <v>221.28360282</v>
      </c>
      <c r="AF2039" s="3">
        <v>39.943002235999998</v>
      </c>
      <c r="AG2039" s="3">
        <v>75.458462635000004</v>
      </c>
      <c r="AH2039" s="3">
        <v>29.093035523000001</v>
      </c>
      <c r="AI2039" s="3">
        <v>22.728398651999999</v>
      </c>
      <c r="AJ2039" s="3">
        <v>122.72711699</v>
      </c>
      <c r="AK2039" s="3">
        <v>83.833274431999996</v>
      </c>
      <c r="AL2039" s="3">
        <v>5.6718228786999996</v>
      </c>
      <c r="AM2039" s="3">
        <v>98.930119125999994</v>
      </c>
      <c r="AN2039" s="3">
        <v>45.730229479000002</v>
      </c>
      <c r="AO2039" s="3">
        <v>247.91744389999999</v>
      </c>
      <c r="AP2039" s="3">
        <v>187.12352380999999</v>
      </c>
      <c r="AQ2039" s="3">
        <v>25.731181075999999</v>
      </c>
      <c r="AR2039" s="3">
        <v>46.718993314000002</v>
      </c>
      <c r="AS2039" s="3">
        <v>13.587068025000001</v>
      </c>
      <c r="AT2039" s="3">
        <v>2.21</v>
      </c>
      <c r="AU2039" s="3">
        <v>24.219303398000001</v>
      </c>
      <c r="AV2039" s="3">
        <v>14.21</v>
      </c>
      <c r="AW2039" s="3">
        <v>46.114077459000001</v>
      </c>
    </row>
    <row r="2040" spans="1:49" x14ac:dyDescent="0.25">
      <c r="A2040" s="2">
        <v>43493</v>
      </c>
      <c r="B2040" s="4">
        <v>43626.15</v>
      </c>
      <c r="C2040" s="3">
        <v>25.16</v>
      </c>
      <c r="D2040" s="3">
        <v>20.228061312000001</v>
      </c>
      <c r="E2040" s="3">
        <v>22.421420887</v>
      </c>
      <c r="F2040" s="3">
        <v>23.278754447000001</v>
      </c>
      <c r="G2040" s="3">
        <v>52.44</v>
      </c>
      <c r="H2040" s="3">
        <v>14.752735045</v>
      </c>
      <c r="I2040" s="3">
        <v>4.7054514477999998</v>
      </c>
      <c r="J2040" s="3">
        <v>104.88882925</v>
      </c>
      <c r="K2040" s="3">
        <v>329.99048212999998</v>
      </c>
      <c r="L2040" s="3">
        <v>12.656940725</v>
      </c>
      <c r="M2040" s="3">
        <v>2.99</v>
      </c>
      <c r="N2040" s="3">
        <v>70.398803697999995</v>
      </c>
      <c r="O2040" s="3">
        <v>36.999072955000003</v>
      </c>
      <c r="P2040" s="3">
        <v>21.79</v>
      </c>
      <c r="Q2040" s="3">
        <v>36.371217932</v>
      </c>
      <c r="R2040" s="3">
        <v>9.8742310050000004</v>
      </c>
      <c r="S2040" s="3">
        <v>36.618079655000003</v>
      </c>
      <c r="T2040" s="3">
        <v>1049.8377448000001</v>
      </c>
      <c r="U2040" s="3">
        <v>172.05453471999999</v>
      </c>
      <c r="V2040" s="3">
        <v>22.661490081</v>
      </c>
      <c r="W2040" s="3">
        <v>71.950796881000002</v>
      </c>
      <c r="X2040" s="3">
        <v>13.05</v>
      </c>
      <c r="Y2040" s="3">
        <v>13.557027222</v>
      </c>
      <c r="Z2040" s="3">
        <v>8.1999999999999993</v>
      </c>
      <c r="AA2040" s="3">
        <v>101.58256526</v>
      </c>
      <c r="AB2040" s="3">
        <v>27.640088496000001</v>
      </c>
      <c r="AC2040" s="3">
        <v>41.814371199</v>
      </c>
      <c r="AD2040" s="3">
        <v>156.72493686000001</v>
      </c>
      <c r="AE2040" s="3">
        <v>219.39063057000001</v>
      </c>
      <c r="AF2040" s="3">
        <v>40.361406401000004</v>
      </c>
      <c r="AG2040" s="3">
        <v>76.561317088999999</v>
      </c>
      <c r="AH2040" s="3">
        <v>29.17829678</v>
      </c>
      <c r="AI2040" s="3">
        <v>23.026696856000001</v>
      </c>
      <c r="AJ2040" s="3">
        <v>121.18250786</v>
      </c>
      <c r="AK2040" s="3">
        <v>82.506648635999994</v>
      </c>
      <c r="AL2040" s="3">
        <v>5.6606358513000004</v>
      </c>
      <c r="AM2040" s="3">
        <v>99.004755201999998</v>
      </c>
      <c r="AN2040" s="3">
        <v>45.786111632999997</v>
      </c>
      <c r="AO2040" s="3">
        <v>242.21741631</v>
      </c>
      <c r="AP2040" s="3">
        <v>182.85209878000001</v>
      </c>
      <c r="AQ2040" s="3">
        <v>25.662512274000001</v>
      </c>
      <c r="AR2040" s="3">
        <v>46.699188739</v>
      </c>
      <c r="AS2040" s="3">
        <v>13.308865179</v>
      </c>
      <c r="AT2040" s="3">
        <v>2.14</v>
      </c>
      <c r="AU2040" s="3">
        <v>24.833047927999999</v>
      </c>
      <c r="AV2040" s="3">
        <v>14.15</v>
      </c>
      <c r="AW2040" s="3">
        <v>46.847886062000001</v>
      </c>
    </row>
    <row r="2041" spans="1:49" x14ac:dyDescent="0.25">
      <c r="A2041" s="2">
        <v>43494</v>
      </c>
      <c r="B2041" s="4">
        <v>43700.1</v>
      </c>
      <c r="C2041" s="3">
        <v>25.49</v>
      </c>
      <c r="D2041" s="3">
        <v>20.246467192000001</v>
      </c>
      <c r="E2041" s="3">
        <v>21.919448776999999</v>
      </c>
      <c r="F2041" s="3">
        <v>23.278754447000001</v>
      </c>
      <c r="G2041" s="3">
        <v>52.88</v>
      </c>
      <c r="H2041" s="3">
        <v>14.742971488</v>
      </c>
      <c r="I2041" s="3">
        <v>4.6680323507999999</v>
      </c>
      <c r="J2041" s="3">
        <v>104.90840719000001</v>
      </c>
      <c r="K2041" s="3">
        <v>330.35820267999998</v>
      </c>
      <c r="L2041" s="3">
        <v>12.540733159</v>
      </c>
      <c r="M2041" s="3">
        <v>2.98</v>
      </c>
      <c r="N2041" s="3">
        <v>70.546225456000002</v>
      </c>
      <c r="O2041" s="3">
        <v>36.959491171000003</v>
      </c>
      <c r="P2041" s="3">
        <v>23.25</v>
      </c>
      <c r="Q2041" s="3">
        <v>35.894280901999998</v>
      </c>
      <c r="R2041" s="3">
        <v>9.8254934384000006</v>
      </c>
      <c r="S2041" s="3">
        <v>36.618079655000003</v>
      </c>
      <c r="T2041" s="3">
        <v>1039.0711449999999</v>
      </c>
      <c r="U2041" s="3">
        <v>172.70948910999999</v>
      </c>
      <c r="V2041" s="3">
        <v>22.544585568999999</v>
      </c>
      <c r="W2041" s="3">
        <v>72.839078323999999</v>
      </c>
      <c r="X2041" s="3">
        <v>12.85</v>
      </c>
      <c r="Y2041" s="3">
        <v>13.742472519</v>
      </c>
      <c r="Z2041" s="3">
        <v>8.1</v>
      </c>
      <c r="AA2041" s="3">
        <v>102.18948125</v>
      </c>
      <c r="AB2041" s="3">
        <v>27.412831858000001</v>
      </c>
      <c r="AC2041" s="3">
        <v>41.841820458000001</v>
      </c>
      <c r="AD2041" s="3">
        <v>155.71482463000001</v>
      </c>
      <c r="AE2041" s="3">
        <v>222.92417878000001</v>
      </c>
      <c r="AF2041" s="3">
        <v>39.485676754000004</v>
      </c>
      <c r="AG2041" s="3">
        <v>74.945732054999993</v>
      </c>
      <c r="AH2041" s="3">
        <v>29.699337793000002</v>
      </c>
      <c r="AI2041" s="3">
        <v>22.786133788000001</v>
      </c>
      <c r="AJ2041" s="3">
        <v>120.00424832</v>
      </c>
      <c r="AK2041" s="3">
        <v>82.819353288000002</v>
      </c>
      <c r="AL2041" s="3">
        <v>5.6158877417999999</v>
      </c>
      <c r="AM2041" s="3">
        <v>98.696881387000005</v>
      </c>
      <c r="AN2041" s="3">
        <v>45.227290091999997</v>
      </c>
      <c r="AO2041" s="3">
        <v>243.35549288000001</v>
      </c>
      <c r="AP2041" s="3">
        <v>180.80415528</v>
      </c>
      <c r="AQ2041" s="3">
        <v>26.398249438000001</v>
      </c>
      <c r="AR2041" s="3">
        <v>46.233781217000001</v>
      </c>
      <c r="AS2041" s="3">
        <v>13.183225183999999</v>
      </c>
      <c r="AT2041" s="3">
        <v>2.13</v>
      </c>
      <c r="AU2041" s="3">
        <v>24.710299022000001</v>
      </c>
      <c r="AV2041" s="3">
        <v>14.21</v>
      </c>
      <c r="AW2041" s="3">
        <v>48.315503266999997</v>
      </c>
    </row>
    <row r="2042" spans="1:49" x14ac:dyDescent="0.25">
      <c r="A2042" s="2">
        <v>43495</v>
      </c>
      <c r="B2042" s="4">
        <v>43631.360000000001</v>
      </c>
      <c r="C2042" s="3">
        <v>24.89</v>
      </c>
      <c r="D2042" s="3">
        <v>20.531758320000002</v>
      </c>
      <c r="E2042" s="3">
        <v>22.449308225999999</v>
      </c>
      <c r="F2042" s="3">
        <v>23.000558075000001</v>
      </c>
      <c r="G2042" s="3">
        <v>52.44</v>
      </c>
      <c r="H2042" s="3">
        <v>14.694153701999999</v>
      </c>
      <c r="I2042" s="3">
        <v>4.6680323507999999</v>
      </c>
      <c r="J2042" s="3">
        <v>106.68021102</v>
      </c>
      <c r="K2042" s="3">
        <v>331.92585342000001</v>
      </c>
      <c r="L2042" s="3">
        <v>12.337369919</v>
      </c>
      <c r="M2042" s="3">
        <v>2.96</v>
      </c>
      <c r="N2042" s="3">
        <v>71.116256256</v>
      </c>
      <c r="O2042" s="3">
        <v>36.969386616999998</v>
      </c>
      <c r="P2042" s="3">
        <v>23.61</v>
      </c>
      <c r="Q2042" s="3">
        <v>35.875203421000002</v>
      </c>
      <c r="R2042" s="3">
        <v>9.9717061383000001</v>
      </c>
      <c r="S2042" s="3">
        <v>36.786324886000003</v>
      </c>
      <c r="T2042" s="3">
        <v>1032.7203396</v>
      </c>
      <c r="U2042" s="3">
        <v>171.00263827000001</v>
      </c>
      <c r="V2042" s="3">
        <v>22.823357866999999</v>
      </c>
      <c r="W2042" s="3">
        <v>73.460875333999994</v>
      </c>
      <c r="X2042" s="3">
        <v>12.88</v>
      </c>
      <c r="Y2042" s="3">
        <v>13.498465549000001</v>
      </c>
      <c r="Z2042" s="3">
        <v>8.3000000000000007</v>
      </c>
      <c r="AA2042" s="3">
        <v>101.31703951</v>
      </c>
      <c r="AB2042" s="3">
        <v>26.437522124000001</v>
      </c>
      <c r="AC2042" s="3">
        <v>42.518902179999998</v>
      </c>
      <c r="AD2042" s="3">
        <v>155.2422033</v>
      </c>
      <c r="AE2042" s="3">
        <v>227.82649154000001</v>
      </c>
      <c r="AF2042" s="3">
        <v>41.207945058999996</v>
      </c>
      <c r="AG2042" s="3">
        <v>72.353056671999994</v>
      </c>
      <c r="AH2042" s="3">
        <v>29.964595036999999</v>
      </c>
      <c r="AI2042" s="3">
        <v>22.968961719999999</v>
      </c>
      <c r="AJ2042" s="3">
        <v>120.2913872</v>
      </c>
      <c r="AK2042" s="3">
        <v>81.331637216000004</v>
      </c>
      <c r="AL2042" s="3">
        <v>5.5711396323000004</v>
      </c>
      <c r="AM2042" s="3">
        <v>98.155769833999997</v>
      </c>
      <c r="AN2042" s="3">
        <v>45.609151478999998</v>
      </c>
      <c r="AO2042" s="3">
        <v>247.64739183</v>
      </c>
      <c r="AP2042" s="3">
        <v>183.57375507</v>
      </c>
      <c r="AQ2042" s="3">
        <v>25.917567823999999</v>
      </c>
      <c r="AR2042" s="3">
        <v>45.718862258000001</v>
      </c>
      <c r="AS2042" s="3">
        <v>13.21014804</v>
      </c>
      <c r="AT2042" s="3">
        <v>2.12</v>
      </c>
      <c r="AU2042" s="3">
        <v>24.842490152</v>
      </c>
      <c r="AV2042" s="3">
        <v>14.07</v>
      </c>
      <c r="AW2042" s="3">
        <v>48.141706493000001</v>
      </c>
    </row>
    <row r="2043" spans="1:49" x14ac:dyDescent="0.25">
      <c r="A2043" s="2">
        <v>43496</v>
      </c>
      <c r="B2043" s="4">
        <v>43987.94</v>
      </c>
      <c r="C2043" s="3">
        <v>24.32</v>
      </c>
      <c r="D2043" s="3">
        <v>21.157558215000002</v>
      </c>
      <c r="E2043" s="3">
        <v>22.374941988</v>
      </c>
      <c r="F2043" s="3">
        <v>23.404391518000001</v>
      </c>
      <c r="G2043" s="3">
        <v>52.92</v>
      </c>
      <c r="H2043" s="3">
        <v>14.948006190999999</v>
      </c>
      <c r="I2043" s="3">
        <v>4.6867418993000003</v>
      </c>
      <c r="J2043" s="3">
        <v>108.87294063</v>
      </c>
      <c r="K2043" s="3">
        <v>334.75149550999998</v>
      </c>
      <c r="L2043" s="3">
        <v>12.492313340000001</v>
      </c>
      <c r="M2043" s="3">
        <v>2.98</v>
      </c>
      <c r="N2043" s="3">
        <v>72.049927392000001</v>
      </c>
      <c r="O2043" s="3">
        <v>37.414681690999998</v>
      </c>
      <c r="P2043" s="3">
        <v>23.68</v>
      </c>
      <c r="Q2043" s="3">
        <v>36.457066597999997</v>
      </c>
      <c r="R2043" s="3">
        <v>10.069181271</v>
      </c>
      <c r="S2043" s="3">
        <v>36.667563545999997</v>
      </c>
      <c r="T2043" s="3">
        <v>1028.6915475000001</v>
      </c>
      <c r="U2043" s="3">
        <v>172.64002425000001</v>
      </c>
      <c r="V2043" s="3">
        <v>23.596726179000001</v>
      </c>
      <c r="W2043" s="3">
        <v>73.983974406000002</v>
      </c>
      <c r="X2043" s="3">
        <v>13.26</v>
      </c>
      <c r="Y2043" s="3">
        <v>13.615588895</v>
      </c>
      <c r="Z2043" s="3">
        <v>8.64</v>
      </c>
      <c r="AA2043" s="3">
        <v>100.67219126000001</v>
      </c>
      <c r="AB2043" s="3">
        <v>26.22920354</v>
      </c>
      <c r="AC2043" s="3">
        <v>41.896718976000002</v>
      </c>
      <c r="AD2043" s="3">
        <v>159.05097513000001</v>
      </c>
      <c r="AE2043" s="3">
        <v>226.15679294</v>
      </c>
      <c r="AF2043" s="3">
        <v>40.624125294999999</v>
      </c>
      <c r="AG2043" s="3">
        <v>72.643281529000006</v>
      </c>
      <c r="AH2043" s="3">
        <v>30.239325752999999</v>
      </c>
      <c r="AI2043" s="3">
        <v>22.343497743</v>
      </c>
      <c r="AJ2043" s="3">
        <v>123.98458725</v>
      </c>
      <c r="AK2043" s="3">
        <v>81.473775693999997</v>
      </c>
      <c r="AL2043" s="3">
        <v>5.5487655776000002</v>
      </c>
      <c r="AM2043" s="3">
        <v>99.265981468999996</v>
      </c>
      <c r="AN2043" s="3">
        <v>47.574340565999996</v>
      </c>
      <c r="AO2043" s="3">
        <v>251.77533059999999</v>
      </c>
      <c r="AP2043" s="3">
        <v>190.28320808000001</v>
      </c>
      <c r="AQ2043" s="3">
        <v>26.457108411</v>
      </c>
      <c r="AR2043" s="3">
        <v>47.342837437999997</v>
      </c>
      <c r="AS2043" s="3">
        <v>13.443479459000001</v>
      </c>
      <c r="AT2043" s="3">
        <v>2.15</v>
      </c>
      <c r="AU2043" s="3">
        <v>25.286274659</v>
      </c>
      <c r="AV2043" s="3">
        <v>14.28</v>
      </c>
      <c r="AW2043" s="3">
        <v>48.469989288999997</v>
      </c>
    </row>
    <row r="2044" spans="1:49" x14ac:dyDescent="0.25">
      <c r="A2044" s="2">
        <v>43497</v>
      </c>
      <c r="B2044" s="4">
        <v>43738.27</v>
      </c>
      <c r="C2044" s="3">
        <v>24.54</v>
      </c>
      <c r="D2044" s="3">
        <v>20.798643569999999</v>
      </c>
      <c r="E2044" s="3">
        <v>22.374941988</v>
      </c>
      <c r="F2044" s="3">
        <v>23.592847123999999</v>
      </c>
      <c r="G2044" s="3">
        <v>52.22</v>
      </c>
      <c r="H2044" s="3">
        <v>15.045641764000001</v>
      </c>
      <c r="I2044" s="3">
        <v>4.7335157705000004</v>
      </c>
      <c r="J2044" s="3">
        <v>106.92493531</v>
      </c>
      <c r="K2044" s="3">
        <v>322.50059522999999</v>
      </c>
      <c r="L2044" s="3">
        <v>12.492313340000001</v>
      </c>
      <c r="M2044" s="3">
        <v>2.96</v>
      </c>
      <c r="N2044" s="3">
        <v>71.646974585999999</v>
      </c>
      <c r="O2044" s="3">
        <v>36.464718865999998</v>
      </c>
      <c r="P2044" s="3">
        <v>22.99</v>
      </c>
      <c r="Q2044" s="3">
        <v>36.085055713999999</v>
      </c>
      <c r="R2044" s="3">
        <v>9.9424635982999998</v>
      </c>
      <c r="S2044" s="3">
        <v>36.964466895000001</v>
      </c>
      <c r="T2044" s="3">
        <v>1021.9934324</v>
      </c>
      <c r="U2044" s="3">
        <v>170.5461549</v>
      </c>
      <c r="V2044" s="3">
        <v>23.434858392999999</v>
      </c>
      <c r="W2044" s="3">
        <v>72.977255436999997</v>
      </c>
      <c r="X2044" s="3">
        <v>13.3</v>
      </c>
      <c r="Y2044" s="3">
        <v>13.537506665</v>
      </c>
      <c r="Z2044" s="3">
        <v>8.57</v>
      </c>
      <c r="AA2044" s="3">
        <v>99.695435826999997</v>
      </c>
      <c r="AB2044" s="3">
        <v>26.428053096999999</v>
      </c>
      <c r="AC2044" s="3">
        <v>41.667975151</v>
      </c>
      <c r="AD2044" s="3">
        <v>159.15291306</v>
      </c>
      <c r="AE2044" s="3">
        <v>225.10837753000001</v>
      </c>
      <c r="AF2044" s="3">
        <v>41.081450777000001</v>
      </c>
      <c r="AG2044" s="3">
        <v>73.243079565000002</v>
      </c>
      <c r="AH2044" s="3">
        <v>30.599317726999999</v>
      </c>
      <c r="AI2044" s="3">
        <v>22.064444585</v>
      </c>
      <c r="AJ2044" s="3">
        <v>121.46964672999999</v>
      </c>
      <c r="AK2044" s="3">
        <v>82.402413752000001</v>
      </c>
      <c r="AL2044" s="3">
        <v>5.4592693586000003</v>
      </c>
      <c r="AM2044" s="3">
        <v>99.471230679000001</v>
      </c>
      <c r="AN2044" s="3">
        <v>47.891006105999999</v>
      </c>
      <c r="AO2044" s="3">
        <v>246.10423716</v>
      </c>
      <c r="AP2044" s="3">
        <v>187.77691530999999</v>
      </c>
      <c r="AQ2044" s="3">
        <v>26.162813544999999</v>
      </c>
      <c r="AR2044" s="3">
        <v>48.422186797000002</v>
      </c>
      <c r="AS2044" s="3">
        <v>13.290916608</v>
      </c>
      <c r="AT2044" s="3">
        <v>2.15</v>
      </c>
      <c r="AU2044" s="3">
        <v>24.918027940000002</v>
      </c>
      <c r="AV2044" s="3">
        <v>14.61</v>
      </c>
      <c r="AW2044" s="3">
        <v>47.90997746</v>
      </c>
    </row>
    <row r="2045" spans="1:49" x14ac:dyDescent="0.25">
      <c r="A2045" s="2">
        <v>43501</v>
      </c>
      <c r="B2045" s="4">
        <v>44337.1</v>
      </c>
      <c r="C2045" s="3">
        <v>24.94</v>
      </c>
      <c r="D2045" s="3">
        <v>20.209655432999998</v>
      </c>
      <c r="E2045" s="3">
        <v>22.718885839999999</v>
      </c>
      <c r="F2045" s="3">
        <v>23.709510119000001</v>
      </c>
      <c r="G2045" s="3">
        <v>53.03</v>
      </c>
      <c r="H2045" s="3">
        <v>15.113986665000001</v>
      </c>
      <c r="I2045" s="3">
        <v>4.8457730615000001</v>
      </c>
      <c r="J2045" s="3">
        <v>107.87446554</v>
      </c>
      <c r="K2045" s="3">
        <v>330.84204549999998</v>
      </c>
      <c r="L2045" s="3">
        <v>12.482629376</v>
      </c>
      <c r="M2045" s="3">
        <v>2.97</v>
      </c>
      <c r="N2045" s="3">
        <v>71.578177765000007</v>
      </c>
      <c r="O2045" s="3">
        <v>37.008968402000001</v>
      </c>
      <c r="P2045" s="3">
        <v>24.02</v>
      </c>
      <c r="Q2045" s="3">
        <v>36.237675564</v>
      </c>
      <c r="R2045" s="3">
        <v>10.225141485</v>
      </c>
      <c r="S2045" s="3">
        <v>37.508789700999998</v>
      </c>
      <c r="T2045" s="3">
        <v>1022.8865144</v>
      </c>
      <c r="U2045" s="3">
        <v>172.86826593999999</v>
      </c>
      <c r="V2045" s="3">
        <v>23.821542549</v>
      </c>
      <c r="W2045" s="3">
        <v>73.056213787999994</v>
      </c>
      <c r="X2045" s="3">
        <v>13.56</v>
      </c>
      <c r="Y2045" s="3">
        <v>13.869356142999999</v>
      </c>
      <c r="Z2045" s="3">
        <v>8.4</v>
      </c>
      <c r="AA2045" s="3">
        <v>102.08516757</v>
      </c>
      <c r="AB2045" s="3">
        <v>26.645840708000001</v>
      </c>
      <c r="AC2045" s="3">
        <v>42.235259837000001</v>
      </c>
      <c r="AD2045" s="3">
        <v>162.99875322</v>
      </c>
      <c r="AE2045" s="3">
        <v>226.32182129</v>
      </c>
      <c r="AF2045" s="3">
        <v>41.061990117999997</v>
      </c>
      <c r="AG2045" s="3">
        <v>73.707439335000004</v>
      </c>
      <c r="AH2045" s="3">
        <v>31.215093469999999</v>
      </c>
      <c r="AI2045" s="3">
        <v>21.785391426</v>
      </c>
      <c r="AJ2045" s="3">
        <v>124.34103551</v>
      </c>
      <c r="AK2045" s="3">
        <v>84.326021155999996</v>
      </c>
      <c r="AL2045" s="3">
        <v>5.5935136870999997</v>
      </c>
      <c r="AM2045" s="3">
        <v>99.919047137000007</v>
      </c>
      <c r="AN2045" s="3">
        <v>48.980708112000002</v>
      </c>
      <c r="AO2045" s="3">
        <v>247.03012996000001</v>
      </c>
      <c r="AP2045" s="3">
        <v>184.86103384</v>
      </c>
      <c r="AQ2045" s="3">
        <v>25.515364841</v>
      </c>
      <c r="AR2045" s="3">
        <v>49.303490400999998</v>
      </c>
      <c r="AS2045" s="3">
        <v>13.380659461</v>
      </c>
      <c r="AT2045" s="3">
        <v>2.12</v>
      </c>
      <c r="AU2045" s="3">
        <v>25.276832434999999</v>
      </c>
      <c r="AV2045" s="3">
        <v>14.68</v>
      </c>
      <c r="AW2045" s="3">
        <v>48.595509180999997</v>
      </c>
    </row>
    <row r="2046" spans="1:49" x14ac:dyDescent="0.25">
      <c r="A2046" s="2">
        <v>43502</v>
      </c>
      <c r="B2046" s="4">
        <v>43855.79</v>
      </c>
      <c r="C2046" s="3">
        <v>24.74</v>
      </c>
      <c r="D2046" s="3">
        <v>20.154437795</v>
      </c>
      <c r="E2046" s="3">
        <v>22.198322171000001</v>
      </c>
      <c r="F2046" s="3">
        <v>23.350547059</v>
      </c>
      <c r="G2046" s="3">
        <v>52.59</v>
      </c>
      <c r="H2046" s="3">
        <v>14.850370617999999</v>
      </c>
      <c r="I2046" s="3">
        <v>4.8083539645000002</v>
      </c>
      <c r="J2046" s="3">
        <v>107.61016331</v>
      </c>
      <c r="K2046" s="3">
        <v>323.71987913999999</v>
      </c>
      <c r="L2046" s="3">
        <v>12.395473702</v>
      </c>
      <c r="M2046" s="3">
        <v>2.97</v>
      </c>
      <c r="N2046" s="3">
        <v>71.951646220000001</v>
      </c>
      <c r="O2046" s="3">
        <v>36.533986988999999</v>
      </c>
      <c r="P2046" s="3">
        <v>25.2</v>
      </c>
      <c r="Q2046" s="3">
        <v>36.237675564</v>
      </c>
      <c r="R2046" s="3">
        <v>9.8937260317</v>
      </c>
      <c r="S2046" s="3">
        <v>37.884867276000001</v>
      </c>
      <c r="T2046" s="3">
        <v>1017.2997903</v>
      </c>
      <c r="U2046" s="3">
        <v>173.76138556000001</v>
      </c>
      <c r="V2046" s="3">
        <v>24.129946294</v>
      </c>
      <c r="W2046" s="3">
        <v>73.204260695000002</v>
      </c>
      <c r="X2046" s="3">
        <v>13.55</v>
      </c>
      <c r="Y2046" s="3">
        <v>14.103602834</v>
      </c>
      <c r="Z2046" s="3">
        <v>8.2799999999999994</v>
      </c>
      <c r="AA2046" s="3">
        <v>101.40238707</v>
      </c>
      <c r="AB2046" s="3">
        <v>26.399646017999999</v>
      </c>
      <c r="AC2046" s="3">
        <v>41.512429349999998</v>
      </c>
      <c r="AD2046" s="3">
        <v>162.47052939</v>
      </c>
      <c r="AE2046" s="3">
        <v>225.08896243000001</v>
      </c>
      <c r="AF2046" s="3">
        <v>41.723652518000002</v>
      </c>
      <c r="AG2046" s="3">
        <v>73.659068525999999</v>
      </c>
      <c r="AH2046" s="3">
        <v>30.86457497</v>
      </c>
      <c r="AI2046" s="3">
        <v>22.112557198000001</v>
      </c>
      <c r="AJ2046" s="3">
        <v>121.53895611999999</v>
      </c>
      <c r="AK2046" s="3">
        <v>84.316545258000005</v>
      </c>
      <c r="AL2046" s="3">
        <v>5.5152044954999999</v>
      </c>
      <c r="AM2046" s="3">
        <v>99.210004412000004</v>
      </c>
      <c r="AN2046" s="3">
        <v>48.738552110999997</v>
      </c>
      <c r="AO2046" s="3">
        <v>245.40981755000001</v>
      </c>
      <c r="AP2046" s="3">
        <v>184.83177750999999</v>
      </c>
      <c r="AQ2046" s="3">
        <v>25.485935354999999</v>
      </c>
      <c r="AR2046" s="3">
        <v>48.293457056999998</v>
      </c>
      <c r="AS2046" s="3">
        <v>13.344762319999999</v>
      </c>
      <c r="AT2046" s="3">
        <v>2.14</v>
      </c>
      <c r="AU2046" s="3">
        <v>26.438225931000002</v>
      </c>
      <c r="AV2046" s="3">
        <v>14.72</v>
      </c>
      <c r="AW2046" s="3">
        <v>47.581694663999997</v>
      </c>
    </row>
    <row r="2047" spans="1:49" x14ac:dyDescent="0.25">
      <c r="A2047" s="2">
        <v>43503</v>
      </c>
      <c r="B2047" s="4">
        <v>43624.55</v>
      </c>
      <c r="C2047" s="3">
        <v>24.41</v>
      </c>
      <c r="D2047" s="3">
        <v>19.703493753</v>
      </c>
      <c r="E2047" s="3">
        <v>21.752124740999999</v>
      </c>
      <c r="F2047" s="3">
        <v>23.009532151999998</v>
      </c>
      <c r="G2047" s="3">
        <v>51.84</v>
      </c>
      <c r="H2047" s="3">
        <v>14.860134176000001</v>
      </c>
      <c r="I2047" s="3">
        <v>4.7615800933000001</v>
      </c>
      <c r="J2047" s="3">
        <v>107.76678686</v>
      </c>
      <c r="K2047" s="3">
        <v>314.77846377999998</v>
      </c>
      <c r="L2047" s="3">
        <v>11.853171726999999</v>
      </c>
      <c r="M2047" s="3">
        <v>2.96</v>
      </c>
      <c r="N2047" s="3">
        <v>72.059755508999999</v>
      </c>
      <c r="O2047" s="3">
        <v>37.058445632000002</v>
      </c>
      <c r="P2047" s="3">
        <v>25.3</v>
      </c>
      <c r="Q2047" s="3">
        <v>35.989668307999999</v>
      </c>
      <c r="R2047" s="3">
        <v>9.2211476117999993</v>
      </c>
      <c r="S2047" s="3">
        <v>38.60733209</v>
      </c>
      <c r="T2047" s="3">
        <v>1035.2011230000001</v>
      </c>
      <c r="U2047" s="3">
        <v>176.01403174000001</v>
      </c>
      <c r="V2047" s="3">
        <v>24.332178225</v>
      </c>
      <c r="W2047" s="3">
        <v>73.026604406000004</v>
      </c>
      <c r="X2047" s="3">
        <v>13.43</v>
      </c>
      <c r="Y2047" s="3">
        <v>14.045041161</v>
      </c>
      <c r="Z2047" s="3">
        <v>8.2100000000000009</v>
      </c>
      <c r="AA2047" s="3">
        <v>99.695435826999997</v>
      </c>
      <c r="AB2047" s="3">
        <v>26.494336282999999</v>
      </c>
      <c r="AC2047" s="3">
        <v>41.667975151</v>
      </c>
      <c r="AD2047" s="3">
        <v>161.08046668</v>
      </c>
      <c r="AE2047" s="3">
        <v>225.75878338000001</v>
      </c>
      <c r="AF2047" s="3">
        <v>41.256596707</v>
      </c>
      <c r="AG2047" s="3">
        <v>74.345934018999998</v>
      </c>
      <c r="AH2047" s="3">
        <v>31.215093469999999</v>
      </c>
      <c r="AI2047" s="3">
        <v>21.862371608</v>
      </c>
      <c r="AJ2047" s="3">
        <v>121.14290249</v>
      </c>
      <c r="AK2047" s="3">
        <v>84.212310373999998</v>
      </c>
      <c r="AL2047" s="3">
        <v>5.4257082765</v>
      </c>
      <c r="AM2047" s="3">
        <v>100.14295536</v>
      </c>
      <c r="AN2047" s="3">
        <v>48.105221030999999</v>
      </c>
      <c r="AO2047" s="3">
        <v>249.0072969</v>
      </c>
      <c r="AP2047" s="3">
        <v>183.99309588</v>
      </c>
      <c r="AQ2047" s="3">
        <v>25.289738778</v>
      </c>
      <c r="AR2047" s="3">
        <v>47.402251165000003</v>
      </c>
      <c r="AS2047" s="3">
        <v>13.111430901</v>
      </c>
      <c r="AT2047" s="3">
        <v>2.1800000000000002</v>
      </c>
      <c r="AU2047" s="3">
        <v>26.268265908</v>
      </c>
      <c r="AV2047" s="3">
        <v>14.51</v>
      </c>
      <c r="AW2047" s="3">
        <v>47.881011331000003</v>
      </c>
    </row>
    <row r="2048" spans="1:49" x14ac:dyDescent="0.25">
      <c r="A2048" s="2">
        <v>43504</v>
      </c>
      <c r="B2048" s="4">
        <v>43180.45</v>
      </c>
      <c r="C2048" s="3">
        <v>24.38</v>
      </c>
      <c r="D2048" s="3">
        <v>19.188129134</v>
      </c>
      <c r="E2048" s="3">
        <v>21.631279602999999</v>
      </c>
      <c r="F2048" s="3">
        <v>22.740309857</v>
      </c>
      <c r="G2048" s="3">
        <v>51.41</v>
      </c>
      <c r="H2048" s="3">
        <v>14.821079945999999</v>
      </c>
      <c r="I2048" s="3">
        <v>4.6212584794999998</v>
      </c>
      <c r="J2048" s="3">
        <v>107.89404349</v>
      </c>
      <c r="K2048" s="3">
        <v>307.85951140999998</v>
      </c>
      <c r="L2048" s="3">
        <v>12.376105773999999</v>
      </c>
      <c r="M2048" s="3">
        <v>2.89</v>
      </c>
      <c r="N2048" s="3">
        <v>72.207177267999995</v>
      </c>
      <c r="O2048" s="3">
        <v>36.454823419999997</v>
      </c>
      <c r="P2048" s="3">
        <v>25.14</v>
      </c>
      <c r="Q2048" s="3">
        <v>35.503192536999997</v>
      </c>
      <c r="R2048" s="3">
        <v>9.0749349117999998</v>
      </c>
      <c r="S2048" s="3">
        <v>38.013525393000002</v>
      </c>
      <c r="T2048" s="3">
        <v>1047.2974225999999</v>
      </c>
      <c r="U2048" s="3">
        <v>175.62701322999999</v>
      </c>
      <c r="V2048" s="3">
        <v>23.918522003</v>
      </c>
      <c r="W2048" s="3">
        <v>71.042775849999998</v>
      </c>
      <c r="X2048" s="3">
        <v>13.49</v>
      </c>
      <c r="Y2048" s="3">
        <v>13.840075306999999</v>
      </c>
      <c r="Z2048" s="3">
        <v>8.16</v>
      </c>
      <c r="AA2048" s="3">
        <v>99.173867391000002</v>
      </c>
      <c r="AB2048" s="3">
        <v>26.181858407</v>
      </c>
      <c r="AC2048" s="3">
        <v>40.368710225000001</v>
      </c>
      <c r="AD2048" s="3">
        <v>156.02990550999999</v>
      </c>
      <c r="AE2048" s="3">
        <v>224.36089618</v>
      </c>
      <c r="AF2048" s="3">
        <v>41.237136048000004</v>
      </c>
      <c r="AG2048" s="3">
        <v>73.107641298999994</v>
      </c>
      <c r="AH2048" s="3">
        <v>30.618264672999999</v>
      </c>
      <c r="AI2048" s="3">
        <v>21.708411244000001</v>
      </c>
      <c r="AJ2048" s="3">
        <v>119.43987190999999</v>
      </c>
      <c r="AK2048" s="3">
        <v>83.605852866999996</v>
      </c>
      <c r="AL2048" s="3">
        <v>5.3026509753999997</v>
      </c>
      <c r="AM2048" s="3">
        <v>98.034486209999997</v>
      </c>
      <c r="AN2048" s="3">
        <v>47.546399489000002</v>
      </c>
      <c r="AO2048" s="3">
        <v>242.80574403</v>
      </c>
      <c r="AP2048" s="3">
        <v>180.97969329</v>
      </c>
      <c r="AQ2048" s="3">
        <v>25.005253741000001</v>
      </c>
      <c r="AR2048" s="3">
        <v>46.709091026000003</v>
      </c>
      <c r="AS2048" s="3">
        <v>13.201173753999999</v>
      </c>
      <c r="AT2048" s="3">
        <v>2.08</v>
      </c>
      <c r="AU2048" s="3">
        <v>26.475994826000001</v>
      </c>
      <c r="AV2048" s="3">
        <v>14.53</v>
      </c>
      <c r="AW2048" s="3">
        <v>47.697559181000003</v>
      </c>
    </row>
    <row r="2049" spans="1:49" x14ac:dyDescent="0.25">
      <c r="A2049" s="2">
        <v>43507</v>
      </c>
      <c r="B2049" s="4">
        <v>43285.17</v>
      </c>
      <c r="C2049" s="3">
        <v>24.13</v>
      </c>
      <c r="D2049" s="3">
        <v>18.994867402000001</v>
      </c>
      <c r="E2049" s="3">
        <v>21.296631529999999</v>
      </c>
      <c r="F2049" s="3">
        <v>23.153117376000001</v>
      </c>
      <c r="G2049" s="3">
        <v>51.98</v>
      </c>
      <c r="H2049" s="3">
        <v>14.869897733</v>
      </c>
      <c r="I2049" s="3">
        <v>4.6399680280000002</v>
      </c>
      <c r="J2049" s="3">
        <v>107.62974126</v>
      </c>
      <c r="K2049" s="3">
        <v>309.87229754999998</v>
      </c>
      <c r="L2049" s="3">
        <v>12.395473702</v>
      </c>
      <c r="M2049" s="3">
        <v>2.93</v>
      </c>
      <c r="N2049" s="3">
        <v>72.728067480999997</v>
      </c>
      <c r="O2049" s="3">
        <v>37.058445632000002</v>
      </c>
      <c r="P2049" s="3">
        <v>25.14</v>
      </c>
      <c r="Q2049" s="3">
        <v>35.417343871</v>
      </c>
      <c r="R2049" s="3">
        <v>9.2211476117999993</v>
      </c>
      <c r="S2049" s="3">
        <v>36.865499112000002</v>
      </c>
      <c r="T2049" s="3">
        <v>1041.4725433000001</v>
      </c>
      <c r="U2049" s="3">
        <v>177.87965940999999</v>
      </c>
      <c r="V2049" s="3">
        <v>24.286216421999999</v>
      </c>
      <c r="W2049" s="3">
        <v>71.368479046000004</v>
      </c>
      <c r="X2049" s="3">
        <v>13.39</v>
      </c>
      <c r="Y2049" s="3">
        <v>13.722951961</v>
      </c>
      <c r="Z2049" s="3">
        <v>7.97</v>
      </c>
      <c r="AA2049" s="3">
        <v>99.695435826999997</v>
      </c>
      <c r="AB2049" s="3">
        <v>26.465929203999998</v>
      </c>
      <c r="AC2049" s="3">
        <v>39.801425539</v>
      </c>
      <c r="AD2049" s="3">
        <v>156.91954564</v>
      </c>
      <c r="AE2049" s="3">
        <v>226.15679294</v>
      </c>
      <c r="AF2049" s="3">
        <v>41.363630329999999</v>
      </c>
      <c r="AG2049" s="3">
        <v>69.653965509000002</v>
      </c>
      <c r="AH2049" s="3">
        <v>30.694052456000001</v>
      </c>
      <c r="AI2049" s="3">
        <v>21.535205834999999</v>
      </c>
      <c r="AJ2049" s="3">
        <v>119.06362095999999</v>
      </c>
      <c r="AK2049" s="3">
        <v>81.739100852999997</v>
      </c>
      <c r="AL2049" s="3">
        <v>5.3138380026999998</v>
      </c>
      <c r="AM2049" s="3">
        <v>100.49747671999999</v>
      </c>
      <c r="AN2049" s="3">
        <v>45.655719939999997</v>
      </c>
      <c r="AO2049" s="3">
        <v>241.33974708</v>
      </c>
      <c r="AP2049" s="3">
        <v>179.01951879000001</v>
      </c>
      <c r="AQ2049" s="3">
        <v>24.956204596999999</v>
      </c>
      <c r="AR2049" s="3">
        <v>46.897234492000003</v>
      </c>
      <c r="AS2049" s="3">
        <v>13.201173753999999</v>
      </c>
      <c r="AT2049" s="3">
        <v>2.1</v>
      </c>
      <c r="AU2049" s="3">
        <v>25.871692519</v>
      </c>
      <c r="AV2049" s="3">
        <v>14.5</v>
      </c>
      <c r="AW2049" s="3">
        <v>47.890666707999998</v>
      </c>
    </row>
    <row r="2050" spans="1:49" x14ac:dyDescent="0.25">
      <c r="A2050" s="2">
        <v>43508</v>
      </c>
      <c r="B2050" s="4">
        <v>43113.79</v>
      </c>
      <c r="C2050" s="3">
        <v>23.45</v>
      </c>
      <c r="D2050" s="3">
        <v>18.847620367000001</v>
      </c>
      <c r="E2050" s="3">
        <v>21.389589328</v>
      </c>
      <c r="F2050" s="3">
        <v>23.162091451999999</v>
      </c>
      <c r="G2050" s="3">
        <v>52.19</v>
      </c>
      <c r="H2050" s="3">
        <v>14.703917259000001</v>
      </c>
      <c r="I2050" s="3">
        <v>4.6493228023000004</v>
      </c>
      <c r="J2050" s="3">
        <v>107.38501697</v>
      </c>
      <c r="K2050" s="3">
        <v>311.88508368999999</v>
      </c>
      <c r="L2050" s="3">
        <v>12.308318027</v>
      </c>
      <c r="M2050" s="3">
        <v>2.92</v>
      </c>
      <c r="N2050" s="3">
        <v>72.728067480999997</v>
      </c>
      <c r="O2050" s="3">
        <v>36.820954925999999</v>
      </c>
      <c r="P2050" s="3">
        <v>25</v>
      </c>
      <c r="Q2050" s="3">
        <v>35.674889868000001</v>
      </c>
      <c r="R2050" s="3">
        <v>9.3868553384000002</v>
      </c>
      <c r="S2050" s="3">
        <v>36.529008650000002</v>
      </c>
      <c r="T2050" s="3">
        <v>1032.6211083000001</v>
      </c>
      <c r="U2050" s="3">
        <v>177.06592818999999</v>
      </c>
      <c r="V2050" s="3">
        <v>24.166715736</v>
      </c>
      <c r="W2050" s="3">
        <v>71.467176984000005</v>
      </c>
      <c r="X2050" s="3">
        <v>13.28</v>
      </c>
      <c r="Y2050" s="3">
        <v>13.713191683</v>
      </c>
      <c r="Z2050" s="3">
        <v>7.91</v>
      </c>
      <c r="AA2050" s="3">
        <v>99.923029326999995</v>
      </c>
      <c r="AB2050" s="3">
        <v>25.850442478000002</v>
      </c>
      <c r="AC2050" s="3">
        <v>39.572681713999998</v>
      </c>
      <c r="AD2050" s="3">
        <v>158.08719830999999</v>
      </c>
      <c r="AE2050" s="3">
        <v>224.71036798</v>
      </c>
      <c r="AF2050" s="3">
        <v>40.448979365</v>
      </c>
      <c r="AG2050" s="3">
        <v>68.125447933000004</v>
      </c>
      <c r="AH2050" s="3">
        <v>30.182484915</v>
      </c>
      <c r="AI2050" s="3">
        <v>20.669178791</v>
      </c>
      <c r="AJ2050" s="3">
        <v>118.96460756</v>
      </c>
      <c r="AK2050" s="3">
        <v>81.852811635999998</v>
      </c>
      <c r="AL2050" s="3">
        <v>5.1795936742000004</v>
      </c>
      <c r="AM2050" s="3">
        <v>100.8706571</v>
      </c>
      <c r="AN2050" s="3">
        <v>46.065522403999999</v>
      </c>
      <c r="AO2050" s="3">
        <v>234.33768273000001</v>
      </c>
      <c r="AP2050" s="3">
        <v>179.14629625000001</v>
      </c>
      <c r="AQ2050" s="3">
        <v>24.318565720999999</v>
      </c>
      <c r="AR2050" s="3">
        <v>47.867658685999999</v>
      </c>
      <c r="AS2050" s="3">
        <v>13.290916608</v>
      </c>
      <c r="AT2050" s="3">
        <v>2.11</v>
      </c>
      <c r="AU2050" s="3">
        <v>26.098305883999998</v>
      </c>
      <c r="AV2050" s="3">
        <v>14.01</v>
      </c>
      <c r="AW2050" s="3">
        <v>46.867196814000003</v>
      </c>
    </row>
    <row r="2051" spans="1:49" x14ac:dyDescent="0.25">
      <c r="A2051" s="2">
        <v>43509</v>
      </c>
      <c r="B2051" s="4">
        <v>42284.06</v>
      </c>
      <c r="C2051" s="3">
        <v>22.76</v>
      </c>
      <c r="D2051" s="3">
        <v>19.78632021</v>
      </c>
      <c r="E2051" s="3">
        <v>21.064237035000001</v>
      </c>
      <c r="F2051" s="3">
        <v>23.404391518000001</v>
      </c>
      <c r="G2051" s="3">
        <v>51.88</v>
      </c>
      <c r="H2051" s="3">
        <v>13.903305562</v>
      </c>
      <c r="I2051" s="3">
        <v>4.5838393824999999</v>
      </c>
      <c r="J2051" s="3">
        <v>106.10266171000001</v>
      </c>
      <c r="K2051" s="3">
        <v>302.63400891999999</v>
      </c>
      <c r="L2051" s="3">
        <v>12.395473702</v>
      </c>
      <c r="M2051" s="3">
        <v>2.71</v>
      </c>
      <c r="N2051" s="3">
        <v>71.676458937999996</v>
      </c>
      <c r="O2051" s="3">
        <v>36.098587361</v>
      </c>
      <c r="P2051" s="3">
        <v>24.3</v>
      </c>
      <c r="Q2051" s="3">
        <v>35.245646540999999</v>
      </c>
      <c r="R2051" s="3">
        <v>9.1236724784999996</v>
      </c>
      <c r="S2051" s="3">
        <v>35.846130948999999</v>
      </c>
      <c r="T2051" s="3">
        <v>1011.326064</v>
      </c>
      <c r="U2051" s="3">
        <v>177.06592818999999</v>
      </c>
      <c r="V2051" s="3">
        <v>23.789828956000001</v>
      </c>
      <c r="W2051" s="3">
        <v>70.815770592999996</v>
      </c>
      <c r="X2051" s="3">
        <v>12.53</v>
      </c>
      <c r="Y2051" s="3">
        <v>13.625349174</v>
      </c>
      <c r="Z2051" s="3">
        <v>7.9</v>
      </c>
      <c r="AA2051" s="3">
        <v>96.129804336000007</v>
      </c>
      <c r="AB2051" s="3">
        <v>25.253893805000001</v>
      </c>
      <c r="AC2051" s="3">
        <v>39.929522081000002</v>
      </c>
      <c r="AD2051" s="3">
        <v>156.69713561</v>
      </c>
      <c r="AE2051" s="3">
        <v>221.01179142000001</v>
      </c>
      <c r="AF2051" s="3">
        <v>40.157069483000001</v>
      </c>
      <c r="AG2051" s="3">
        <v>67.651414001000006</v>
      </c>
      <c r="AH2051" s="3">
        <v>29.329872346999998</v>
      </c>
      <c r="AI2051" s="3">
        <v>20.467105814</v>
      </c>
      <c r="AJ2051" s="3">
        <v>116.71700324</v>
      </c>
      <c r="AK2051" s="3">
        <v>80.583041230999996</v>
      </c>
      <c r="AL2051" s="3">
        <v>5.2019677289999997</v>
      </c>
      <c r="AM2051" s="3">
        <v>99.499219206999996</v>
      </c>
      <c r="AN2051" s="3">
        <v>45.935130710999999</v>
      </c>
      <c r="AO2051" s="3">
        <v>235.06103648000001</v>
      </c>
      <c r="AP2051" s="3">
        <v>175.73305707</v>
      </c>
      <c r="AQ2051" s="3">
        <v>24.122369144</v>
      </c>
      <c r="AR2051" s="3">
        <v>47.620101493999996</v>
      </c>
      <c r="AS2051" s="3">
        <v>13.246045181</v>
      </c>
      <c r="AT2051" s="3">
        <v>2.02</v>
      </c>
      <c r="AU2051" s="3">
        <v>25.418465787999999</v>
      </c>
      <c r="AV2051" s="3">
        <v>14.4</v>
      </c>
      <c r="AW2051" s="3">
        <v>46.818919932999997</v>
      </c>
    </row>
    <row r="2052" spans="1:49" x14ac:dyDescent="0.25">
      <c r="A2052" s="2">
        <v>43510</v>
      </c>
      <c r="B2052" s="4">
        <v>42725.22</v>
      </c>
      <c r="C2052" s="3">
        <v>22.64</v>
      </c>
      <c r="D2052" s="3">
        <v>19.777117270000002</v>
      </c>
      <c r="E2052" s="3">
        <v>21.278039970999998</v>
      </c>
      <c r="F2052" s="3">
        <v>24.113343561000001</v>
      </c>
      <c r="G2052" s="3">
        <v>52.08</v>
      </c>
      <c r="H2052" s="3">
        <v>13.825197104000001</v>
      </c>
      <c r="I2052" s="3">
        <v>4.6306132538</v>
      </c>
      <c r="J2052" s="3">
        <v>105.38806679</v>
      </c>
      <c r="K2052" s="3">
        <v>301.82115298000002</v>
      </c>
      <c r="L2052" s="3">
        <v>12.104954787</v>
      </c>
      <c r="M2052" s="3">
        <v>2.75</v>
      </c>
      <c r="N2052" s="3">
        <v>71.814052579000005</v>
      </c>
      <c r="O2052" s="3">
        <v>35.969946561</v>
      </c>
      <c r="P2052" s="3">
        <v>25.11</v>
      </c>
      <c r="Q2052" s="3">
        <v>35.207491578000003</v>
      </c>
      <c r="R2052" s="3">
        <v>9.2601376651000002</v>
      </c>
      <c r="S2052" s="3">
        <v>36.321176305999998</v>
      </c>
      <c r="T2052" s="3">
        <v>1010.8894461</v>
      </c>
      <c r="U2052" s="3">
        <v>177.93920072</v>
      </c>
      <c r="V2052" s="3">
        <v>23.624366467000002</v>
      </c>
      <c r="W2052" s="3">
        <v>72.000145849999996</v>
      </c>
      <c r="X2052" s="3">
        <v>12.49</v>
      </c>
      <c r="Y2052" s="3">
        <v>13.966958931000001</v>
      </c>
      <c r="Z2052" s="3">
        <v>7.82</v>
      </c>
      <c r="AA2052" s="3">
        <v>95.153048901000005</v>
      </c>
      <c r="AB2052" s="3">
        <v>25.878849557999999</v>
      </c>
      <c r="AC2052" s="3">
        <v>41.585627373999998</v>
      </c>
      <c r="AD2052" s="3">
        <v>157.28096194</v>
      </c>
      <c r="AE2052" s="3">
        <v>225.18603793</v>
      </c>
      <c r="AF2052" s="3">
        <v>40.750619577000002</v>
      </c>
      <c r="AG2052" s="3">
        <v>69.363740652999994</v>
      </c>
      <c r="AH2052" s="3">
        <v>30.817207605</v>
      </c>
      <c r="AI2052" s="3">
        <v>20.919364382000001</v>
      </c>
      <c r="AJ2052" s="3">
        <v>116.95463540999999</v>
      </c>
      <c r="AK2052" s="3">
        <v>82.686690708</v>
      </c>
      <c r="AL2052" s="3">
        <v>5.1012844825999997</v>
      </c>
      <c r="AM2052" s="3">
        <v>101.14121288</v>
      </c>
      <c r="AN2052" s="3">
        <v>45.758170556000003</v>
      </c>
      <c r="AO2052" s="3">
        <v>227.44171026000001</v>
      </c>
      <c r="AP2052" s="3">
        <v>175.77206552000001</v>
      </c>
      <c r="AQ2052" s="3">
        <v>24.073319999999999</v>
      </c>
      <c r="AR2052" s="3">
        <v>47.065573383</v>
      </c>
      <c r="AS2052" s="3">
        <v>12.680665204</v>
      </c>
      <c r="AT2052" s="3">
        <v>2.0499999999999998</v>
      </c>
      <c r="AU2052" s="3">
        <v>25.512888023999999</v>
      </c>
      <c r="AV2052" s="3">
        <v>14.81</v>
      </c>
      <c r="AW2052" s="3">
        <v>49.696222085999999</v>
      </c>
    </row>
    <row r="2053" spans="1:49" x14ac:dyDescent="0.25">
      <c r="A2053" s="2">
        <v>43511</v>
      </c>
      <c r="B2053" s="4">
        <v>42988.72</v>
      </c>
      <c r="C2053" s="3">
        <v>22.35</v>
      </c>
      <c r="D2053" s="3">
        <v>19.813929029000001</v>
      </c>
      <c r="E2053" s="3">
        <v>21.092124375000001</v>
      </c>
      <c r="F2053" s="3">
        <v>24.346669550000001</v>
      </c>
      <c r="G2053" s="3">
        <v>52.47</v>
      </c>
      <c r="H2053" s="3">
        <v>14.118103822</v>
      </c>
      <c r="I2053" s="3">
        <v>4.6212584794999998</v>
      </c>
      <c r="J2053" s="3">
        <v>106.32780805</v>
      </c>
      <c r="K2053" s="3">
        <v>303.51460286000002</v>
      </c>
      <c r="L2053" s="3">
        <v>12.347053882999999</v>
      </c>
      <c r="M2053" s="3">
        <v>2.77</v>
      </c>
      <c r="N2053" s="3">
        <v>72.246489737000005</v>
      </c>
      <c r="O2053" s="3">
        <v>36.256914498</v>
      </c>
      <c r="P2053" s="3">
        <v>25.29</v>
      </c>
      <c r="Q2053" s="3">
        <v>35.560424980999997</v>
      </c>
      <c r="R2053" s="3">
        <v>9.2601376651000002</v>
      </c>
      <c r="S2053" s="3">
        <v>36.806118441999999</v>
      </c>
      <c r="T2053" s="3">
        <v>1021.6461227</v>
      </c>
      <c r="U2053" s="3">
        <v>176.98653977999999</v>
      </c>
      <c r="V2053" s="3">
        <v>24.074792130999999</v>
      </c>
      <c r="W2053" s="3">
        <v>72.266630282999998</v>
      </c>
      <c r="X2053" s="3">
        <v>12.42</v>
      </c>
      <c r="Y2053" s="3">
        <v>13.937678094000001</v>
      </c>
      <c r="Z2053" s="3">
        <v>7.87</v>
      </c>
      <c r="AA2053" s="3">
        <v>95.608235898999993</v>
      </c>
      <c r="AB2053" s="3">
        <v>25.774690266</v>
      </c>
      <c r="AC2053" s="3">
        <v>41.393482560999999</v>
      </c>
      <c r="AD2053" s="3">
        <v>157.24389360000001</v>
      </c>
      <c r="AE2053" s="3">
        <v>221.04091407000001</v>
      </c>
      <c r="AF2053" s="3">
        <v>41.266327036</v>
      </c>
      <c r="AG2053" s="3">
        <v>69.054167473000007</v>
      </c>
      <c r="AH2053" s="3">
        <v>30.485636051</v>
      </c>
      <c r="AI2053" s="3">
        <v>21.034834654000001</v>
      </c>
      <c r="AJ2053" s="3">
        <v>118.83589013</v>
      </c>
      <c r="AK2053" s="3">
        <v>83.274196418000002</v>
      </c>
      <c r="AL2053" s="3">
        <v>5.1012844825999997</v>
      </c>
      <c r="AM2053" s="3">
        <v>100.54412427</v>
      </c>
      <c r="AN2053" s="3">
        <v>47.658163797</v>
      </c>
      <c r="AO2053" s="3">
        <v>229.49603492</v>
      </c>
      <c r="AP2053" s="3">
        <v>177.8005048</v>
      </c>
      <c r="AQ2053" s="3">
        <v>24.112559314999999</v>
      </c>
      <c r="AR2053" s="3">
        <v>47.946876987000003</v>
      </c>
      <c r="AS2053" s="3">
        <v>12.57297378</v>
      </c>
      <c r="AT2053" s="3">
        <v>2.06</v>
      </c>
      <c r="AU2053" s="3">
        <v>25.616752482999999</v>
      </c>
      <c r="AV2053" s="3">
        <v>14.83</v>
      </c>
      <c r="AW2053" s="3">
        <v>50.671415097000001</v>
      </c>
    </row>
    <row r="2054" spans="1:49" x14ac:dyDescent="0.25">
      <c r="A2054" s="2">
        <v>43514</v>
      </c>
      <c r="B2054" s="4">
        <v>42981.31</v>
      </c>
      <c r="C2054" s="3">
        <v>22.31</v>
      </c>
      <c r="D2054" s="3">
        <v>18.691170394</v>
      </c>
      <c r="E2054" s="3">
        <v>20.896912999000001</v>
      </c>
      <c r="F2054" s="3">
        <v>24.373591780000002</v>
      </c>
      <c r="G2054" s="3">
        <v>52.05</v>
      </c>
      <c r="H2054" s="3">
        <v>13.932596234</v>
      </c>
      <c r="I2054" s="3">
        <v>4.6399680280000002</v>
      </c>
      <c r="J2054" s="3">
        <v>105.22165428</v>
      </c>
      <c r="K2054" s="3">
        <v>305.26611387999998</v>
      </c>
      <c r="L2054" s="3">
        <v>12.308318027</v>
      </c>
      <c r="M2054" s="3">
        <v>2.68</v>
      </c>
      <c r="N2054" s="3">
        <v>72.855833004999994</v>
      </c>
      <c r="O2054" s="3">
        <v>36.157960037000002</v>
      </c>
      <c r="P2054" s="3">
        <v>25.85</v>
      </c>
      <c r="Q2054" s="3">
        <v>35.264724022000003</v>
      </c>
      <c r="R2054" s="3">
        <v>9.3088752318000001</v>
      </c>
      <c r="S2054" s="3">
        <v>36.964466895000001</v>
      </c>
      <c r="T2054" s="3">
        <v>1014.2236189</v>
      </c>
      <c r="U2054" s="3">
        <v>177.37355829000001</v>
      </c>
      <c r="V2054" s="3">
        <v>23.514058141</v>
      </c>
      <c r="W2054" s="3">
        <v>71.042775849999998</v>
      </c>
      <c r="X2054" s="3">
        <v>12.42</v>
      </c>
      <c r="Y2054" s="3">
        <v>13.820554748999999</v>
      </c>
      <c r="Z2054" s="3">
        <v>8.0399999999999991</v>
      </c>
      <c r="AA2054" s="3">
        <v>98.415222392999993</v>
      </c>
      <c r="AB2054" s="3">
        <v>25.812566371999999</v>
      </c>
      <c r="AC2054" s="3">
        <v>40.926845157999999</v>
      </c>
      <c r="AD2054" s="3">
        <v>156.73420393999999</v>
      </c>
      <c r="AE2054" s="3">
        <v>221.32243302000001</v>
      </c>
      <c r="AF2054" s="3">
        <v>40.964686823999998</v>
      </c>
      <c r="AG2054" s="3">
        <v>69.847448745999998</v>
      </c>
      <c r="AH2054" s="3">
        <v>29.756178631000001</v>
      </c>
      <c r="AI2054" s="3">
        <v>20.854393756</v>
      </c>
      <c r="AJ2054" s="3">
        <v>119.13293035</v>
      </c>
      <c r="AK2054" s="3">
        <v>81.540106984000005</v>
      </c>
      <c r="AL2054" s="3">
        <v>5.2019677289999997</v>
      </c>
      <c r="AM2054" s="3">
        <v>100.30155702</v>
      </c>
      <c r="AN2054" s="3">
        <v>48.356690724000003</v>
      </c>
      <c r="AO2054" s="3">
        <v>232.43767353000001</v>
      </c>
      <c r="AP2054" s="3">
        <v>176.40595279999999</v>
      </c>
      <c r="AQ2054" s="3">
        <v>23.612258044000001</v>
      </c>
      <c r="AR2054" s="3">
        <v>47.124987109000003</v>
      </c>
      <c r="AS2054" s="3">
        <v>12.752459486999999</v>
      </c>
      <c r="AT2054" s="3">
        <v>2.0699999999999998</v>
      </c>
      <c r="AU2054" s="3">
        <v>25.843365848000001</v>
      </c>
      <c r="AV2054" s="3">
        <v>14.84</v>
      </c>
      <c r="AW2054" s="3">
        <v>50.545895205000001</v>
      </c>
    </row>
    <row r="2055" spans="1:49" x14ac:dyDescent="0.25">
      <c r="A2055" s="2">
        <v>43515</v>
      </c>
      <c r="B2055" s="4">
        <v>42949.5</v>
      </c>
      <c r="C2055" s="3">
        <v>22.23</v>
      </c>
      <c r="D2055" s="3">
        <v>18.700373333000002</v>
      </c>
      <c r="E2055" s="3">
        <v>20.952687678</v>
      </c>
      <c r="F2055" s="3">
        <v>24.382565855999999</v>
      </c>
      <c r="G2055" s="3">
        <v>51.71</v>
      </c>
      <c r="H2055" s="3">
        <v>13.825197104000001</v>
      </c>
      <c r="I2055" s="3">
        <v>4.5931941568000001</v>
      </c>
      <c r="J2055" s="3">
        <v>105.89709331</v>
      </c>
      <c r="K2055" s="3">
        <v>300.79540618999999</v>
      </c>
      <c r="L2055" s="3">
        <v>12.24053028</v>
      </c>
      <c r="M2055" s="3">
        <v>2.7</v>
      </c>
      <c r="N2055" s="3">
        <v>72.718239363999999</v>
      </c>
      <c r="O2055" s="3">
        <v>35.900678439000004</v>
      </c>
      <c r="P2055" s="3">
        <v>25.99</v>
      </c>
      <c r="Q2055" s="3">
        <v>35.760738533000001</v>
      </c>
      <c r="R2055" s="3">
        <v>9.1821575585000001</v>
      </c>
      <c r="S2055" s="3">
        <v>36.924879781999998</v>
      </c>
      <c r="T2055" s="3">
        <v>1004.3501012</v>
      </c>
      <c r="U2055" s="3">
        <v>174.83312912</v>
      </c>
      <c r="V2055" s="3">
        <v>24.038022689000002</v>
      </c>
      <c r="W2055" s="3">
        <v>71.901447911999995</v>
      </c>
      <c r="X2055" s="3">
        <v>12.36</v>
      </c>
      <c r="Y2055" s="3">
        <v>13.791273912999999</v>
      </c>
      <c r="Z2055" s="3">
        <v>7.99</v>
      </c>
      <c r="AA2055" s="3">
        <v>97.656577394999999</v>
      </c>
      <c r="AB2055" s="3">
        <v>25.575840708000001</v>
      </c>
      <c r="AC2055" s="3">
        <v>42.930641065000003</v>
      </c>
      <c r="AD2055" s="3">
        <v>161.80329929000001</v>
      </c>
      <c r="AE2055" s="3">
        <v>221.99225397000001</v>
      </c>
      <c r="AF2055" s="3">
        <v>41.412281976999999</v>
      </c>
      <c r="AG2055" s="3">
        <v>69.247650710000002</v>
      </c>
      <c r="AH2055" s="3">
        <v>29.490921388</v>
      </c>
      <c r="AI2055" s="3">
        <v>20.321405068000001</v>
      </c>
      <c r="AJ2055" s="3">
        <v>118.90519951</v>
      </c>
      <c r="AK2055" s="3">
        <v>81.445347999000006</v>
      </c>
      <c r="AL2055" s="3">
        <v>5.1124715099999998</v>
      </c>
      <c r="AM2055" s="3">
        <v>100.80535054000001</v>
      </c>
      <c r="AN2055" s="3">
        <v>48.580219341000003</v>
      </c>
      <c r="AO2055" s="3">
        <v>237.95445151000001</v>
      </c>
      <c r="AP2055" s="3">
        <v>177.03008796</v>
      </c>
      <c r="AQ2055" s="3">
        <v>23.092337114999999</v>
      </c>
      <c r="AR2055" s="3">
        <v>47.976583851000001</v>
      </c>
      <c r="AS2055" s="3">
        <v>12.734510916</v>
      </c>
      <c r="AT2055" s="3">
        <v>2.12</v>
      </c>
      <c r="AU2055" s="3">
        <v>26.060536988999999</v>
      </c>
      <c r="AV2055" s="3">
        <v>14.68</v>
      </c>
      <c r="AW2055" s="3">
        <v>50.893488753</v>
      </c>
    </row>
    <row r="2056" spans="1:49" x14ac:dyDescent="0.25">
      <c r="A2056" s="2">
        <v>43516</v>
      </c>
      <c r="B2056" s="4">
        <v>43178</v>
      </c>
      <c r="C2056" s="3">
        <v>21.9</v>
      </c>
      <c r="D2056" s="3">
        <v>18.681967453999999</v>
      </c>
      <c r="E2056" s="3">
        <v>20.999166577</v>
      </c>
      <c r="F2056" s="3">
        <v>24.355643626999999</v>
      </c>
      <c r="G2056" s="3">
        <v>52.01</v>
      </c>
      <c r="H2056" s="3">
        <v>13.971650463</v>
      </c>
      <c r="I2056" s="3">
        <v>4.6399680280000002</v>
      </c>
      <c r="J2056" s="3">
        <v>104.95735205</v>
      </c>
      <c r="K2056" s="3">
        <v>307.86918825999999</v>
      </c>
      <c r="L2056" s="3">
        <v>12.221162353</v>
      </c>
      <c r="M2056" s="3">
        <v>2.66</v>
      </c>
      <c r="N2056" s="3">
        <v>72.728067480999997</v>
      </c>
      <c r="O2056" s="3">
        <v>35.504860594999997</v>
      </c>
      <c r="P2056" s="3">
        <v>25.8</v>
      </c>
      <c r="Q2056" s="3">
        <v>36.151826898000003</v>
      </c>
      <c r="R2056" s="3">
        <v>9.4745829583999992</v>
      </c>
      <c r="S2056" s="3">
        <v>36.608182876999997</v>
      </c>
      <c r="T2056" s="3">
        <v>997.27490710999996</v>
      </c>
      <c r="U2056" s="3">
        <v>174.70412295</v>
      </c>
      <c r="V2056" s="3">
        <v>24.304601142999999</v>
      </c>
      <c r="W2056" s="3">
        <v>71.694182241999997</v>
      </c>
      <c r="X2056" s="3">
        <v>12.38</v>
      </c>
      <c r="Y2056" s="3">
        <v>13.869356142999999</v>
      </c>
      <c r="Z2056" s="3">
        <v>8.1</v>
      </c>
      <c r="AA2056" s="3">
        <v>97.106559770999993</v>
      </c>
      <c r="AB2056" s="3">
        <v>26.020884956</v>
      </c>
      <c r="AC2056" s="3">
        <v>43.918814388000001</v>
      </c>
      <c r="AD2056" s="3">
        <v>163.48990871000001</v>
      </c>
      <c r="AE2056" s="3">
        <v>217.45882811000001</v>
      </c>
      <c r="AF2056" s="3">
        <v>41.402551647999999</v>
      </c>
      <c r="AG2056" s="3">
        <v>67.941638857000001</v>
      </c>
      <c r="AH2056" s="3">
        <v>29.121455942000001</v>
      </c>
      <c r="AI2056" s="3">
        <v>19.982230448999999</v>
      </c>
      <c r="AJ2056" s="3">
        <v>120.2913872</v>
      </c>
      <c r="AK2056" s="3">
        <v>83.567949272999996</v>
      </c>
      <c r="AL2056" s="3">
        <v>5.1236585373999999</v>
      </c>
      <c r="AM2056" s="3">
        <v>100.98261122</v>
      </c>
      <c r="AN2056" s="3">
        <v>47.797869183000003</v>
      </c>
      <c r="AO2056" s="3">
        <v>247.0494194</v>
      </c>
      <c r="AP2056" s="3">
        <v>176.97157529</v>
      </c>
      <c r="AQ2056" s="3">
        <v>22.072114914</v>
      </c>
      <c r="AR2056" s="3">
        <v>48.768766866</v>
      </c>
      <c r="AS2056" s="3">
        <v>12.57297378</v>
      </c>
      <c r="AT2056" s="3">
        <v>2.0699999999999998</v>
      </c>
      <c r="AU2056" s="3">
        <v>25.947230307000002</v>
      </c>
      <c r="AV2056" s="3">
        <v>15.44</v>
      </c>
      <c r="AW2056" s="3">
        <v>50.874178000999997</v>
      </c>
    </row>
    <row r="2057" spans="1:49" x14ac:dyDescent="0.25">
      <c r="A2057" s="2">
        <v>43517</v>
      </c>
      <c r="B2057" s="4">
        <v>43577.64</v>
      </c>
      <c r="C2057" s="3">
        <v>21.38</v>
      </c>
      <c r="D2057" s="3">
        <v>18.378270445999998</v>
      </c>
      <c r="E2057" s="3">
        <v>20.822546760000002</v>
      </c>
      <c r="F2057" s="3">
        <v>24.777425223000002</v>
      </c>
      <c r="G2057" s="3">
        <v>51.5</v>
      </c>
      <c r="H2057" s="3">
        <v>14.147394494</v>
      </c>
      <c r="I2057" s="3">
        <v>4.714806222</v>
      </c>
      <c r="J2057" s="3">
        <v>107.5807964</v>
      </c>
      <c r="K2057" s="3">
        <v>307.20148517000001</v>
      </c>
      <c r="L2057" s="3">
        <v>12.201794424999999</v>
      </c>
      <c r="M2057" s="3">
        <v>2.69</v>
      </c>
      <c r="N2057" s="3">
        <v>73.681394851999997</v>
      </c>
      <c r="O2057" s="3">
        <v>35.297056226999999</v>
      </c>
      <c r="P2057" s="3">
        <v>24.86</v>
      </c>
      <c r="Q2057" s="3">
        <v>36.361679191999997</v>
      </c>
      <c r="R2057" s="3">
        <v>9.4258453917999994</v>
      </c>
      <c r="S2057" s="3">
        <v>36.806118441999999</v>
      </c>
      <c r="T2057" s="3">
        <v>1005.5607235</v>
      </c>
      <c r="U2057" s="3">
        <v>176.53997996000001</v>
      </c>
      <c r="V2057" s="3">
        <v>24.368947667</v>
      </c>
      <c r="W2057" s="3">
        <v>72.177802138999994</v>
      </c>
      <c r="X2057" s="3">
        <v>12.17</v>
      </c>
      <c r="Y2057" s="3">
        <v>14.464733148000001</v>
      </c>
      <c r="Z2057" s="3">
        <v>7.98</v>
      </c>
      <c r="AA2057" s="3">
        <v>100.03682607</v>
      </c>
      <c r="AB2057" s="3">
        <v>25.964070796000001</v>
      </c>
      <c r="AC2057" s="3">
        <v>44.220756237000003</v>
      </c>
      <c r="AD2057" s="3">
        <v>167.47475514000001</v>
      </c>
      <c r="AE2057" s="3">
        <v>211.52751505000001</v>
      </c>
      <c r="AF2057" s="3">
        <v>41.295518024000003</v>
      </c>
      <c r="AG2057" s="3">
        <v>70.708449153000004</v>
      </c>
      <c r="AH2057" s="3">
        <v>29.443554023000001</v>
      </c>
      <c r="AI2057" s="3">
        <v>20.195425923999998</v>
      </c>
      <c r="AJ2057" s="3">
        <v>120.21217648</v>
      </c>
      <c r="AK2057" s="3">
        <v>84.316545258000005</v>
      </c>
      <c r="AL2057" s="3">
        <v>5.1348455647</v>
      </c>
      <c r="AM2057" s="3">
        <v>106.26311362</v>
      </c>
      <c r="AN2057" s="3">
        <v>47.78855549</v>
      </c>
      <c r="AO2057" s="3">
        <v>251.09055570999999</v>
      </c>
      <c r="AP2057" s="3">
        <v>181.41853832999999</v>
      </c>
      <c r="AQ2057" s="3">
        <v>21.473715355</v>
      </c>
      <c r="AR2057" s="3">
        <v>48.739060002000002</v>
      </c>
      <c r="AS2057" s="3">
        <v>12.563999494000001</v>
      </c>
      <c r="AT2057" s="3">
        <v>2.02</v>
      </c>
      <c r="AU2057" s="3">
        <v>26.069979213</v>
      </c>
      <c r="AV2057" s="3">
        <v>15.46</v>
      </c>
      <c r="AW2057" s="3">
        <v>50.903144130000001</v>
      </c>
    </row>
    <row r="2058" spans="1:49" x14ac:dyDescent="0.25">
      <c r="A2058" s="2">
        <v>43518</v>
      </c>
      <c r="B2058" s="4">
        <v>43738.66</v>
      </c>
      <c r="C2058" s="3">
        <v>21.49</v>
      </c>
      <c r="D2058" s="3">
        <v>18.000949921</v>
      </c>
      <c r="E2058" s="3">
        <v>20.683110063000001</v>
      </c>
      <c r="F2058" s="3">
        <v>25.073569747000001</v>
      </c>
      <c r="G2058" s="3">
        <v>51.11</v>
      </c>
      <c r="H2058" s="3">
        <v>14.049758922000001</v>
      </c>
      <c r="I2058" s="3">
        <v>4.6212584794999998</v>
      </c>
      <c r="J2058" s="3">
        <v>110.58601064</v>
      </c>
      <c r="K2058" s="3">
        <v>308.03369481999999</v>
      </c>
      <c r="L2058" s="3">
        <v>12.318001990999999</v>
      </c>
      <c r="M2058" s="3">
        <v>2.67</v>
      </c>
      <c r="N2058" s="3">
        <v>73.111364053000003</v>
      </c>
      <c r="O2058" s="3">
        <v>37.276145446000001</v>
      </c>
      <c r="P2058" s="3">
        <v>25.86</v>
      </c>
      <c r="Q2058" s="3">
        <v>36.829077480999999</v>
      </c>
      <c r="R2058" s="3">
        <v>9.3381177718000004</v>
      </c>
      <c r="S2058" s="3">
        <v>37.083228234000003</v>
      </c>
      <c r="T2058" s="3">
        <v>1011.2764483</v>
      </c>
      <c r="U2058" s="3">
        <v>175.44838931000001</v>
      </c>
      <c r="V2058" s="3">
        <v>24.736642087</v>
      </c>
      <c r="W2058" s="3">
        <v>72.108713581999993</v>
      </c>
      <c r="X2058" s="3">
        <v>12.15</v>
      </c>
      <c r="Y2058" s="3">
        <v>14.562335936</v>
      </c>
      <c r="Z2058" s="3">
        <v>7.83</v>
      </c>
      <c r="AA2058" s="3">
        <v>101.47825157</v>
      </c>
      <c r="AB2058" s="3">
        <v>27.081415928999998</v>
      </c>
      <c r="AC2058" s="3">
        <v>45.712165976000001</v>
      </c>
      <c r="AD2058" s="3">
        <v>172.99793764</v>
      </c>
      <c r="AE2058" s="3">
        <v>209.78015604000001</v>
      </c>
      <c r="AF2058" s="3">
        <v>41.305248354</v>
      </c>
      <c r="AG2058" s="3">
        <v>71.056718981000003</v>
      </c>
      <c r="AH2058" s="3">
        <v>30.191958388</v>
      </c>
      <c r="AI2058" s="3">
        <v>21.038517121000002</v>
      </c>
      <c r="AJ2058" s="3">
        <v>120.96467835999999</v>
      </c>
      <c r="AK2058" s="3">
        <v>83.984888808999997</v>
      </c>
      <c r="AL2058" s="3">
        <v>5.1460325921000001</v>
      </c>
      <c r="AM2058" s="3">
        <v>106.77623663999999</v>
      </c>
      <c r="AN2058" s="3">
        <v>47.993456721999998</v>
      </c>
      <c r="AO2058" s="3">
        <v>263.45508258000001</v>
      </c>
      <c r="AP2058" s="3">
        <v>180.16051589</v>
      </c>
      <c r="AQ2058" s="3">
        <v>22.042685427999999</v>
      </c>
      <c r="AR2058" s="3">
        <v>44.649415187000002</v>
      </c>
      <c r="AS2058" s="3">
        <v>12.519128068000001</v>
      </c>
      <c r="AT2058" s="3">
        <v>2.0299999999999998</v>
      </c>
      <c r="AU2058" s="3">
        <v>25.890576966000001</v>
      </c>
      <c r="AV2058" s="3">
        <v>16.079999999999998</v>
      </c>
      <c r="AW2058" s="3">
        <v>51.173494667999996</v>
      </c>
    </row>
    <row r="2059" spans="1:49" x14ac:dyDescent="0.25">
      <c r="A2059" s="2">
        <v>43521</v>
      </c>
      <c r="B2059" s="4">
        <v>43664.33</v>
      </c>
      <c r="C2059" s="3">
        <v>21.38</v>
      </c>
      <c r="D2059" s="3">
        <v>18.028558740000001</v>
      </c>
      <c r="E2059" s="3">
        <v>20.803955201000001</v>
      </c>
      <c r="F2059" s="3">
        <v>25.387662424999998</v>
      </c>
      <c r="G2059" s="3">
        <v>50.51</v>
      </c>
      <c r="H2059" s="3">
        <v>13.932596234</v>
      </c>
      <c r="I2059" s="3">
        <v>4.7709348675000003</v>
      </c>
      <c r="J2059" s="3">
        <v>110.13571795</v>
      </c>
      <c r="K2059" s="3">
        <v>308.51753765000001</v>
      </c>
      <c r="L2059" s="3">
        <v>12.443893521</v>
      </c>
      <c r="M2059" s="3">
        <v>2.67</v>
      </c>
      <c r="N2059" s="3">
        <v>74.546269167999995</v>
      </c>
      <c r="O2059" s="3">
        <v>36.999072955000003</v>
      </c>
      <c r="P2059" s="3">
        <v>26</v>
      </c>
      <c r="Q2059" s="3">
        <v>36.571531485000001</v>
      </c>
      <c r="R2059" s="3">
        <v>9.2016525850999997</v>
      </c>
      <c r="S2059" s="3">
        <v>37.548376814000001</v>
      </c>
      <c r="T2059" s="3">
        <v>1038.3368330999999</v>
      </c>
      <c r="U2059" s="3">
        <v>173.23543734</v>
      </c>
      <c r="V2059" s="3">
        <v>24.755026808</v>
      </c>
      <c r="W2059" s="3">
        <v>74.990693375000006</v>
      </c>
      <c r="X2059" s="3">
        <v>12.21</v>
      </c>
      <c r="Y2059" s="3">
        <v>14.923466251000001</v>
      </c>
      <c r="Z2059" s="3">
        <v>7.85</v>
      </c>
      <c r="AA2059" s="3">
        <v>101.47825157</v>
      </c>
      <c r="AB2059" s="3">
        <v>26.996194689999999</v>
      </c>
      <c r="AC2059" s="3">
        <v>46.416696956999999</v>
      </c>
      <c r="AD2059" s="3">
        <v>173.09060847999999</v>
      </c>
      <c r="AE2059" s="3">
        <v>207.85806113999999</v>
      </c>
      <c r="AF2059" s="3">
        <v>42.317202612000003</v>
      </c>
      <c r="AG2059" s="3">
        <v>71.559775397999999</v>
      </c>
      <c r="AH2059" s="3">
        <v>30.457215632</v>
      </c>
      <c r="AI2059" s="3">
        <v>21.290475409999999</v>
      </c>
      <c r="AJ2059" s="3">
        <v>121.90530572</v>
      </c>
      <c r="AK2059" s="3">
        <v>84.724008894999997</v>
      </c>
      <c r="AL2059" s="3">
        <v>5.1012844825999997</v>
      </c>
      <c r="AM2059" s="3">
        <v>107.10276948000001</v>
      </c>
      <c r="AN2059" s="3">
        <v>48.676011567000003</v>
      </c>
      <c r="AO2059" s="3">
        <v>265.12361857000002</v>
      </c>
      <c r="AP2059" s="3">
        <v>182.69606499</v>
      </c>
      <c r="AQ2059" s="3">
        <v>22.248691833999999</v>
      </c>
      <c r="AR2059" s="3">
        <v>43.857232172000003</v>
      </c>
      <c r="AS2059" s="3">
        <v>12.411436643</v>
      </c>
      <c r="AT2059" s="3">
        <v>2.09</v>
      </c>
      <c r="AU2059" s="3">
        <v>25.984999201000001</v>
      </c>
      <c r="AV2059" s="3">
        <v>16.75</v>
      </c>
      <c r="AW2059" s="3">
        <v>51.241325469000003</v>
      </c>
    </row>
    <row r="2060" spans="1:49" x14ac:dyDescent="0.25">
      <c r="A2060" s="2">
        <v>43522</v>
      </c>
      <c r="B2060" s="4">
        <v>43623.33</v>
      </c>
      <c r="C2060" s="3">
        <v>21.26</v>
      </c>
      <c r="D2060" s="3">
        <v>17.918123465000001</v>
      </c>
      <c r="E2060" s="3">
        <v>20.655222724000001</v>
      </c>
      <c r="F2060" s="3">
        <v>25.396636501</v>
      </c>
      <c r="G2060" s="3">
        <v>50.83</v>
      </c>
      <c r="H2060" s="3">
        <v>13.883778447999999</v>
      </c>
      <c r="I2060" s="3">
        <v>4.8083539645000002</v>
      </c>
      <c r="J2060" s="3">
        <v>107.75699788999999</v>
      </c>
      <c r="K2060" s="3">
        <v>317.70087443</v>
      </c>
      <c r="L2060" s="3">
        <v>12.201794424999999</v>
      </c>
      <c r="M2060" s="3">
        <v>2.64</v>
      </c>
      <c r="N2060" s="3">
        <v>74.693690926000002</v>
      </c>
      <c r="O2060" s="3">
        <v>37.573008829000003</v>
      </c>
      <c r="P2060" s="3">
        <v>25</v>
      </c>
      <c r="Q2060" s="3">
        <v>36.943542368000003</v>
      </c>
      <c r="R2060" s="3">
        <v>9.2893802051000005</v>
      </c>
      <c r="S2060" s="3">
        <v>37.964041502000001</v>
      </c>
      <c r="T2060" s="3">
        <v>1044.28079</v>
      </c>
      <c r="U2060" s="3">
        <v>173.40413770999999</v>
      </c>
      <c r="V2060" s="3">
        <v>24.414909469000001</v>
      </c>
      <c r="W2060" s="3">
        <v>74.507073477999995</v>
      </c>
      <c r="X2060" s="3">
        <v>12.15</v>
      </c>
      <c r="Y2060" s="3">
        <v>15.069870433</v>
      </c>
      <c r="Z2060" s="3">
        <v>8</v>
      </c>
      <c r="AA2060" s="3">
        <v>99.790266451999997</v>
      </c>
      <c r="AB2060" s="3">
        <v>27.479115044</v>
      </c>
      <c r="AC2060" s="3">
        <v>47.020959984999998</v>
      </c>
      <c r="AD2060" s="3">
        <v>173.84124234999999</v>
      </c>
      <c r="AE2060" s="3">
        <v>202.84896533</v>
      </c>
      <c r="AF2060" s="3">
        <v>42.482618211999998</v>
      </c>
      <c r="AG2060" s="3">
        <v>71.772606960000005</v>
      </c>
      <c r="AH2060" s="3">
        <v>30.86457497</v>
      </c>
      <c r="AI2060" s="3">
        <v>21.930061836</v>
      </c>
      <c r="AJ2060" s="3">
        <v>121.62806818</v>
      </c>
      <c r="AK2060" s="3">
        <v>82.885684577000006</v>
      </c>
      <c r="AL2060" s="3">
        <v>4.9670401541000002</v>
      </c>
      <c r="AM2060" s="3">
        <v>106.29110215</v>
      </c>
      <c r="AN2060" s="3">
        <v>47.756356828000001</v>
      </c>
      <c r="AO2060" s="3">
        <v>249.31592782999999</v>
      </c>
      <c r="AP2060" s="3">
        <v>187.79641953999999</v>
      </c>
      <c r="AQ2060" s="3">
        <v>23.21986489</v>
      </c>
      <c r="AR2060" s="3">
        <v>45.530718790999998</v>
      </c>
      <c r="AS2060" s="3">
        <v>12.348616646</v>
      </c>
      <c r="AT2060" s="3">
        <v>2.17</v>
      </c>
      <c r="AU2060" s="3">
        <v>26.164401448</v>
      </c>
      <c r="AV2060" s="3">
        <v>16.96</v>
      </c>
      <c r="AW2060" s="3">
        <v>50.824650546000001</v>
      </c>
    </row>
    <row r="2061" spans="1:49" x14ac:dyDescent="0.25">
      <c r="A2061" s="2">
        <v>43523</v>
      </c>
      <c r="B2061" s="4">
        <v>43311.18</v>
      </c>
      <c r="C2061" s="3">
        <v>21.18</v>
      </c>
      <c r="D2061" s="3">
        <v>18.157399895000001</v>
      </c>
      <c r="E2061" s="3">
        <v>20.543673366</v>
      </c>
      <c r="F2061" s="3">
        <v>25.154336436000001</v>
      </c>
      <c r="G2061" s="3">
        <v>49.44</v>
      </c>
      <c r="H2061" s="3">
        <v>13.708034417</v>
      </c>
      <c r="I2061" s="3">
        <v>4.8457730615000001</v>
      </c>
      <c r="J2061" s="3">
        <v>107.7863648</v>
      </c>
      <c r="K2061" s="3">
        <v>322.72316293</v>
      </c>
      <c r="L2061" s="3">
        <v>12.414841629</v>
      </c>
      <c r="M2061" s="3">
        <v>2.65</v>
      </c>
      <c r="N2061" s="3">
        <v>74.752659629999997</v>
      </c>
      <c r="O2061" s="3">
        <v>38.067781134000001</v>
      </c>
      <c r="P2061" s="3">
        <v>26.63</v>
      </c>
      <c r="Q2061" s="3">
        <v>37.678025394999999</v>
      </c>
      <c r="R2061" s="3">
        <v>9.1529150184999999</v>
      </c>
      <c r="S2061" s="3">
        <v>37.122815348000003</v>
      </c>
      <c r="T2061" s="3">
        <v>1027.8679274000001</v>
      </c>
      <c r="U2061" s="3">
        <v>173.11635472</v>
      </c>
      <c r="V2061" s="3">
        <v>24.249446979999998</v>
      </c>
      <c r="W2061" s="3">
        <v>72.730510592000002</v>
      </c>
      <c r="X2061" s="3">
        <v>12.52</v>
      </c>
      <c r="Y2061" s="3">
        <v>15.138192384</v>
      </c>
      <c r="Z2061" s="3">
        <v>7.8</v>
      </c>
      <c r="AA2061" s="3">
        <v>98.263493393000005</v>
      </c>
      <c r="AB2061" s="3">
        <v>26.768938052999999</v>
      </c>
      <c r="AC2061" s="3">
        <v>46.844329254000002</v>
      </c>
      <c r="AD2061" s="3">
        <v>172.27510502999999</v>
      </c>
      <c r="AE2061" s="3">
        <v>204.05270153000001</v>
      </c>
      <c r="AF2061" s="3">
        <v>41.840416470999998</v>
      </c>
      <c r="AG2061" s="3">
        <v>71.375966323</v>
      </c>
      <c r="AH2061" s="3">
        <v>30.229852279999999</v>
      </c>
      <c r="AI2061" s="3">
        <v>22.443669116999999</v>
      </c>
      <c r="AJ2061" s="3">
        <v>120.22207782</v>
      </c>
      <c r="AK2061" s="3">
        <v>82.525600432999994</v>
      </c>
      <c r="AL2061" s="3">
        <v>4.9558531268000001</v>
      </c>
      <c r="AM2061" s="3">
        <v>105.19022002</v>
      </c>
      <c r="AN2061" s="3">
        <v>47.456061403</v>
      </c>
      <c r="AO2061" s="3">
        <v>250.07786045</v>
      </c>
      <c r="AP2061" s="3">
        <v>186.06054361</v>
      </c>
      <c r="AQ2061" s="3">
        <v>23.0530978</v>
      </c>
      <c r="AR2061" s="3">
        <v>44.906874666999997</v>
      </c>
      <c r="AS2061" s="3">
        <v>11.953748089999999</v>
      </c>
      <c r="AT2061" s="3">
        <v>2.27</v>
      </c>
      <c r="AU2061" s="3">
        <v>25.966114753999999</v>
      </c>
      <c r="AV2061" s="3">
        <v>16.04</v>
      </c>
      <c r="AW2061" s="3">
        <v>50.640538370000002</v>
      </c>
    </row>
    <row r="2062" spans="1:49" x14ac:dyDescent="0.25">
      <c r="A2062" s="2">
        <v>43524</v>
      </c>
      <c r="B2062" s="4">
        <v>42823.81</v>
      </c>
      <c r="C2062" s="3">
        <v>20.82</v>
      </c>
      <c r="D2062" s="3">
        <v>17.853702887000001</v>
      </c>
      <c r="E2062" s="3">
        <v>20.404236668999999</v>
      </c>
      <c r="F2062" s="3">
        <v>25.396636501</v>
      </c>
      <c r="G2062" s="3">
        <v>48.81</v>
      </c>
      <c r="H2062" s="3">
        <v>13.5518175</v>
      </c>
      <c r="I2062" s="3">
        <v>4.8925469328000002</v>
      </c>
      <c r="J2062" s="3">
        <v>106.38654188</v>
      </c>
      <c r="K2062" s="3">
        <v>316.40417566000002</v>
      </c>
      <c r="L2062" s="3">
        <v>12.104954787</v>
      </c>
      <c r="M2062" s="3">
        <v>2.78</v>
      </c>
      <c r="N2062" s="3">
        <v>73.553629328</v>
      </c>
      <c r="O2062" s="3">
        <v>37.830290427000001</v>
      </c>
      <c r="P2062" s="3">
        <v>26.74</v>
      </c>
      <c r="Q2062" s="3">
        <v>38.345737237999998</v>
      </c>
      <c r="R2062" s="3">
        <v>9.2211476117999993</v>
      </c>
      <c r="S2062" s="3">
        <v>37.340544469999998</v>
      </c>
      <c r="T2062" s="3">
        <v>996.03451543999995</v>
      </c>
      <c r="U2062" s="3">
        <v>173.55299098</v>
      </c>
      <c r="V2062" s="3">
        <v>24.525217795</v>
      </c>
      <c r="W2062" s="3">
        <v>70.440718427999997</v>
      </c>
      <c r="X2062" s="3">
        <v>12.73</v>
      </c>
      <c r="Y2062" s="3">
        <v>15.450521305000001</v>
      </c>
      <c r="Z2062" s="3">
        <v>7.7</v>
      </c>
      <c r="AA2062" s="3">
        <v>99.429910078000006</v>
      </c>
      <c r="AB2062" s="3">
        <v>27.232920354000001</v>
      </c>
      <c r="AC2062" s="3">
        <v>44.892094853000003</v>
      </c>
      <c r="AD2062" s="3">
        <v>166.43684164999999</v>
      </c>
      <c r="AE2062" s="3">
        <v>202.73247472</v>
      </c>
      <c r="AF2062" s="3">
        <v>41.558236917999999</v>
      </c>
      <c r="AG2062" s="3">
        <v>71.714561989000003</v>
      </c>
      <c r="AH2062" s="3">
        <v>29.509868334</v>
      </c>
      <c r="AI2062" s="3">
        <v>22.598720371999999</v>
      </c>
      <c r="AJ2062" s="3">
        <v>119.71710944</v>
      </c>
      <c r="AK2062" s="3">
        <v>83.435286692999995</v>
      </c>
      <c r="AL2062" s="3">
        <v>4.9222920445999998</v>
      </c>
      <c r="AM2062" s="3">
        <v>102.48466225</v>
      </c>
      <c r="AN2062" s="3">
        <v>43.833747836999997</v>
      </c>
      <c r="AO2062" s="3">
        <v>246.32606564</v>
      </c>
      <c r="AP2062" s="3">
        <v>185.15359720000001</v>
      </c>
      <c r="AQ2062" s="3">
        <v>22.690134132000001</v>
      </c>
      <c r="AR2062" s="3">
        <v>44.708828912999998</v>
      </c>
      <c r="AS2062" s="3">
        <v>12.115285226999999</v>
      </c>
      <c r="AT2062" s="3">
        <v>2.3199999999999998</v>
      </c>
      <c r="AU2062" s="3">
        <v>26.306034801999999</v>
      </c>
      <c r="AV2062" s="3">
        <v>16.489999999999998</v>
      </c>
      <c r="AW2062" s="3">
        <v>48.305220775999999</v>
      </c>
    </row>
    <row r="2063" spans="1:49" x14ac:dyDescent="0.25">
      <c r="A2063" s="2">
        <v>43525</v>
      </c>
      <c r="B2063" s="4">
        <v>42619.23</v>
      </c>
      <c r="C2063" s="3">
        <v>20.350000000000001</v>
      </c>
      <c r="D2063" s="3">
        <v>17.439570604</v>
      </c>
      <c r="E2063" s="3">
        <v>19.89296878</v>
      </c>
      <c r="F2063" s="3">
        <v>25.27099943</v>
      </c>
      <c r="G2063" s="3">
        <v>47.98</v>
      </c>
      <c r="H2063" s="3">
        <v>13.5518175</v>
      </c>
      <c r="I2063" s="3">
        <v>4.7335157705000004</v>
      </c>
      <c r="J2063" s="3">
        <v>105.50553445</v>
      </c>
      <c r="K2063" s="3">
        <v>309.89165126</v>
      </c>
      <c r="L2063" s="3">
        <v>12.104954787</v>
      </c>
      <c r="M2063" s="3">
        <v>2.85</v>
      </c>
      <c r="N2063" s="3">
        <v>72.364427143</v>
      </c>
      <c r="O2063" s="3">
        <v>37.949035780999999</v>
      </c>
      <c r="P2063" s="3">
        <v>26.9</v>
      </c>
      <c r="Q2063" s="3">
        <v>38.298043534999998</v>
      </c>
      <c r="R2063" s="3">
        <v>9.2016525850999997</v>
      </c>
      <c r="S2063" s="3">
        <v>36.608182876999997</v>
      </c>
      <c r="T2063" s="3">
        <v>988.68147357999999</v>
      </c>
      <c r="U2063" s="3">
        <v>172.44155322</v>
      </c>
      <c r="V2063" s="3">
        <v>24.635526121000002</v>
      </c>
      <c r="W2063" s="3">
        <v>71.783010386000001</v>
      </c>
      <c r="X2063" s="3">
        <v>12.7</v>
      </c>
      <c r="Y2063" s="3">
        <v>15.450521305000001</v>
      </c>
      <c r="Z2063" s="3">
        <v>7.59</v>
      </c>
      <c r="AA2063" s="3">
        <v>100.29286876</v>
      </c>
      <c r="AB2063" s="3">
        <v>26.607964601999999</v>
      </c>
      <c r="AC2063" s="3">
        <v>44.641093288</v>
      </c>
      <c r="AD2063" s="3">
        <v>164.80583473999999</v>
      </c>
      <c r="AE2063" s="3">
        <v>200.96570062000001</v>
      </c>
      <c r="AF2063" s="3">
        <v>41.431742636000003</v>
      </c>
      <c r="AG2063" s="3">
        <v>71.550101237000007</v>
      </c>
      <c r="AH2063" s="3">
        <v>29.651970428999999</v>
      </c>
      <c r="AI2063" s="3">
        <v>22.492122634000001</v>
      </c>
      <c r="AJ2063" s="3">
        <v>117.93486813</v>
      </c>
      <c r="AK2063" s="3">
        <v>82.459269143</v>
      </c>
      <c r="AL2063" s="3">
        <v>4.9894142089000004</v>
      </c>
      <c r="AM2063" s="3">
        <v>99.527207735999994</v>
      </c>
      <c r="AN2063" s="3">
        <v>44.087122102000002</v>
      </c>
      <c r="AO2063" s="3">
        <v>235.66865364</v>
      </c>
      <c r="AP2063" s="3">
        <v>182.85209878000001</v>
      </c>
      <c r="AQ2063" s="3">
        <v>22.180023032000001</v>
      </c>
      <c r="AR2063" s="3">
        <v>43.768111583</v>
      </c>
      <c r="AS2063" s="3">
        <v>11.998619517</v>
      </c>
      <c r="AT2063" s="3">
        <v>2.14</v>
      </c>
      <c r="AU2063" s="3">
        <v>26.551532613999999</v>
      </c>
      <c r="AV2063" s="3">
        <v>16.5</v>
      </c>
      <c r="AW2063" s="3">
        <v>48.179249286999998</v>
      </c>
    </row>
    <row r="2064" spans="1:49" x14ac:dyDescent="0.25">
      <c r="A2064" s="2">
        <v>43528</v>
      </c>
      <c r="B2064" s="4">
        <v>42418.49</v>
      </c>
      <c r="C2064" s="3">
        <v>19.64</v>
      </c>
      <c r="D2064" s="3">
        <v>17.485585302</v>
      </c>
      <c r="E2064" s="3">
        <v>19.753532083</v>
      </c>
      <c r="F2064" s="3">
        <v>25.235103123999998</v>
      </c>
      <c r="G2064" s="3">
        <v>46.43</v>
      </c>
      <c r="H2064" s="3">
        <v>13.385837027000001</v>
      </c>
      <c r="I2064" s="3">
        <v>4.6867418993000003</v>
      </c>
      <c r="J2064" s="3">
        <v>104.78115056</v>
      </c>
      <c r="K2064" s="3">
        <v>307.44340657999999</v>
      </c>
      <c r="L2064" s="3">
        <v>11.901591546000001</v>
      </c>
      <c r="M2064" s="3">
        <v>2.78</v>
      </c>
      <c r="N2064" s="3">
        <v>71.764911992999998</v>
      </c>
      <c r="O2064" s="3">
        <v>37.751126859000003</v>
      </c>
      <c r="P2064" s="3">
        <v>26.89</v>
      </c>
      <c r="Q2064" s="3">
        <v>38.364814719000002</v>
      </c>
      <c r="R2064" s="3">
        <v>9.1041774518</v>
      </c>
      <c r="S2064" s="3">
        <v>36.400350533000001</v>
      </c>
      <c r="T2064" s="3">
        <v>987.04415657000004</v>
      </c>
      <c r="U2064" s="3">
        <v>171.89575790000001</v>
      </c>
      <c r="V2064" s="3">
        <v>24.470063631999999</v>
      </c>
      <c r="W2064" s="3">
        <v>71.615223890999999</v>
      </c>
      <c r="X2064" s="3">
        <v>12.52</v>
      </c>
      <c r="Y2064" s="3">
        <v>15.470041863000001</v>
      </c>
      <c r="Z2064" s="3">
        <v>7.29</v>
      </c>
      <c r="AA2064" s="3">
        <v>100.59632676</v>
      </c>
      <c r="AB2064" s="3">
        <v>26.513274335999998</v>
      </c>
      <c r="AC2064" s="3">
        <v>44.101904738999998</v>
      </c>
      <c r="AD2064" s="3">
        <v>165.69547487</v>
      </c>
      <c r="AE2064" s="3">
        <v>199.93670032</v>
      </c>
      <c r="AF2064" s="3">
        <v>41.966910753999997</v>
      </c>
      <c r="AG2064" s="3">
        <v>71.695213664999997</v>
      </c>
      <c r="AH2064" s="3">
        <v>29.727758212000001</v>
      </c>
      <c r="AI2064" s="3">
        <v>22.133566607999999</v>
      </c>
      <c r="AJ2064" s="3">
        <v>118.33092176</v>
      </c>
      <c r="AK2064" s="3">
        <v>82.525600432999994</v>
      </c>
      <c r="AL2064" s="3">
        <v>4.8551698804000001</v>
      </c>
      <c r="AM2064" s="3">
        <v>103.23102301999999</v>
      </c>
      <c r="AN2064" s="3">
        <v>43.083009273999998</v>
      </c>
      <c r="AO2064" s="3">
        <v>231.34782053999999</v>
      </c>
      <c r="AP2064" s="3">
        <v>182.36449318999999</v>
      </c>
      <c r="AQ2064" s="3">
        <v>21.944587138999999</v>
      </c>
      <c r="AR2064" s="3">
        <v>43.193778897000001</v>
      </c>
      <c r="AS2064" s="3">
        <v>11.792210954</v>
      </c>
      <c r="AT2064" s="3">
        <v>2.09</v>
      </c>
      <c r="AU2064" s="3">
        <v>26.362688143</v>
      </c>
      <c r="AV2064" s="3">
        <v>16.100000000000001</v>
      </c>
      <c r="AW2064" s="3">
        <v>48.053277799</v>
      </c>
    </row>
    <row r="2065" spans="1:49" x14ac:dyDescent="0.25">
      <c r="A2065" s="2">
        <v>43529</v>
      </c>
      <c r="B2065" s="4">
        <v>42128.91</v>
      </c>
      <c r="C2065" s="3">
        <v>19.8</v>
      </c>
      <c r="D2065" s="3">
        <v>16.786161889999999</v>
      </c>
      <c r="E2065" s="3">
        <v>19.363109331</v>
      </c>
      <c r="F2065" s="3">
        <v>25.423558731</v>
      </c>
      <c r="G2065" s="3">
        <v>46.32</v>
      </c>
      <c r="H2065" s="3">
        <v>13.083166751</v>
      </c>
      <c r="I2065" s="3">
        <v>4.6399680280000002</v>
      </c>
      <c r="J2065" s="3">
        <v>104.15465639</v>
      </c>
      <c r="K2065" s="3">
        <v>306.96924060999999</v>
      </c>
      <c r="L2065" s="3">
        <v>11.485181102</v>
      </c>
      <c r="M2065" s="3">
        <v>2.72</v>
      </c>
      <c r="N2065" s="3">
        <v>71.273506131000005</v>
      </c>
      <c r="O2065" s="3">
        <v>37.840185873999999</v>
      </c>
      <c r="P2065" s="3">
        <v>27.35</v>
      </c>
      <c r="Q2065" s="3">
        <v>38.154962425999997</v>
      </c>
      <c r="R2065" s="3">
        <v>8.9384697251999992</v>
      </c>
      <c r="S2065" s="3">
        <v>36.420144088999997</v>
      </c>
      <c r="T2065" s="3">
        <v>989.27686158999995</v>
      </c>
      <c r="U2065" s="3">
        <v>170.86370855000001</v>
      </c>
      <c r="V2065" s="3">
        <v>24.157523376</v>
      </c>
      <c r="W2065" s="3">
        <v>71.032906056000002</v>
      </c>
      <c r="X2065" s="3">
        <v>12.49</v>
      </c>
      <c r="Y2065" s="3">
        <v>15.323637680999999</v>
      </c>
      <c r="Z2065" s="3">
        <v>7</v>
      </c>
      <c r="AA2065" s="3">
        <v>101.12737826</v>
      </c>
      <c r="AB2065" s="3">
        <v>26.352300884999998</v>
      </c>
      <c r="AC2065" s="3">
        <v>44.129793802000002</v>
      </c>
      <c r="AD2065" s="3">
        <v>162.39639270999999</v>
      </c>
      <c r="AE2065" s="3">
        <v>198.65530371</v>
      </c>
      <c r="AF2065" s="3">
        <v>41.538776259000002</v>
      </c>
      <c r="AG2065" s="3">
        <v>70.621381697000004</v>
      </c>
      <c r="AH2065" s="3">
        <v>29.822492942</v>
      </c>
      <c r="AI2065" s="3">
        <v>22.298308565999999</v>
      </c>
      <c r="AJ2065" s="3">
        <v>116.51897642</v>
      </c>
      <c r="AK2065" s="3">
        <v>81.123167448000004</v>
      </c>
      <c r="AL2065" s="3">
        <v>4.7880477161000004</v>
      </c>
      <c r="AM2065" s="3">
        <v>102.13947039999999</v>
      </c>
      <c r="AN2065" s="3">
        <v>43.467762788000002</v>
      </c>
      <c r="AO2065" s="3">
        <v>232.23513448</v>
      </c>
      <c r="AP2065" s="3">
        <v>181.56482001000001</v>
      </c>
      <c r="AQ2065" s="3">
        <v>21.189230318</v>
      </c>
      <c r="AR2065" s="3">
        <v>41.876774634</v>
      </c>
      <c r="AS2065" s="3">
        <v>11.594776676</v>
      </c>
      <c r="AT2065" s="3">
        <v>2.1</v>
      </c>
      <c r="AU2065" s="3">
        <v>26.391014813999998</v>
      </c>
      <c r="AV2065" s="3">
        <v>16.38</v>
      </c>
      <c r="AW2065" s="3">
        <v>48.179249286999998</v>
      </c>
    </row>
    <row r="2066" spans="1:49" x14ac:dyDescent="0.25">
      <c r="A2066" s="2">
        <v>43530</v>
      </c>
      <c r="B2066" s="4">
        <v>41908.15</v>
      </c>
      <c r="C2066" s="3">
        <v>19.329999999999998</v>
      </c>
      <c r="D2066" s="3">
        <v>17.264714751</v>
      </c>
      <c r="E2066" s="3">
        <v>19.149306396</v>
      </c>
      <c r="F2066" s="3">
        <v>25.652979041999998</v>
      </c>
      <c r="G2066" s="3">
        <v>46.05</v>
      </c>
      <c r="H2066" s="3">
        <v>12.966004064</v>
      </c>
      <c r="I2066" s="3">
        <v>4.6306132538</v>
      </c>
      <c r="J2066" s="3">
        <v>104.3210689</v>
      </c>
      <c r="K2066" s="3">
        <v>306.48539778999998</v>
      </c>
      <c r="L2066" s="3">
        <v>11.8338038</v>
      </c>
      <c r="M2066" s="3">
        <v>2.66</v>
      </c>
      <c r="N2066" s="3">
        <v>71.676458937999996</v>
      </c>
      <c r="O2066" s="3">
        <v>37.869872211999997</v>
      </c>
      <c r="P2066" s="3">
        <v>27.69</v>
      </c>
      <c r="Q2066" s="3">
        <v>38.231272349999998</v>
      </c>
      <c r="R2066" s="3">
        <v>8.9482172384999998</v>
      </c>
      <c r="S2066" s="3">
        <v>36.548802207000001</v>
      </c>
      <c r="T2066" s="3">
        <v>1002.5341678</v>
      </c>
      <c r="U2066" s="3">
        <v>169.99043602</v>
      </c>
      <c r="V2066" s="3">
        <v>24.755026808</v>
      </c>
      <c r="W2066" s="3">
        <v>72.967385644000004</v>
      </c>
      <c r="X2066" s="3">
        <v>12.5</v>
      </c>
      <c r="Y2066" s="3">
        <v>15.274836286999999</v>
      </c>
      <c r="Z2066" s="3">
        <v>7.02</v>
      </c>
      <c r="AA2066" s="3">
        <v>98.026416831000006</v>
      </c>
      <c r="AB2066" s="3">
        <v>26.589026549</v>
      </c>
      <c r="AC2066" s="3">
        <v>44.250646408000001</v>
      </c>
      <c r="AD2066" s="3">
        <v>162.12764725</v>
      </c>
      <c r="AE2066" s="3">
        <v>198.99506797000001</v>
      </c>
      <c r="AF2066" s="3">
        <v>41.519315601000002</v>
      </c>
      <c r="AG2066" s="3">
        <v>71.317921351999999</v>
      </c>
      <c r="AH2066" s="3">
        <v>30.116170605000001</v>
      </c>
      <c r="AI2066" s="3">
        <v>22.337071379000001</v>
      </c>
      <c r="AJ2066" s="3">
        <v>116.85562201</v>
      </c>
      <c r="AK2066" s="3">
        <v>78.564674840999999</v>
      </c>
      <c r="AL2066" s="3">
        <v>4.8775439351000003</v>
      </c>
      <c r="AM2066" s="3">
        <v>101.57037031999999</v>
      </c>
      <c r="AN2066" s="3">
        <v>43.214388522999997</v>
      </c>
      <c r="AO2066" s="3">
        <v>231.22243922000001</v>
      </c>
      <c r="AP2066" s="3">
        <v>183.80780575</v>
      </c>
      <c r="AQ2066" s="3">
        <v>21.640482445</v>
      </c>
      <c r="AR2066" s="3">
        <v>40.203288014999998</v>
      </c>
      <c r="AS2066" s="3">
        <v>11.630673818</v>
      </c>
      <c r="AT2066" s="3">
        <v>2.0699999999999998</v>
      </c>
      <c r="AU2066" s="3">
        <v>26.079421437000001</v>
      </c>
      <c r="AV2066" s="3">
        <v>16.760000000000002</v>
      </c>
      <c r="AW2066" s="3">
        <v>48.683135241000002</v>
      </c>
    </row>
    <row r="2067" spans="1:49" x14ac:dyDescent="0.25">
      <c r="A2067" s="2">
        <v>43531</v>
      </c>
      <c r="B2067" s="4">
        <v>41641.839999999997</v>
      </c>
      <c r="C2067" s="3">
        <v>19.13</v>
      </c>
      <c r="D2067" s="3">
        <v>16.086738478000001</v>
      </c>
      <c r="E2067" s="3">
        <v>19.184754136999999</v>
      </c>
      <c r="F2067" s="3">
        <v>25.022707829000002</v>
      </c>
      <c r="G2067" s="3">
        <v>45.94</v>
      </c>
      <c r="H2067" s="3">
        <v>13.307728568</v>
      </c>
      <c r="I2067" s="3">
        <v>4.6306132538</v>
      </c>
      <c r="J2067" s="3">
        <v>102.25559592</v>
      </c>
      <c r="K2067" s="3">
        <v>298.61811348999998</v>
      </c>
      <c r="L2067" s="3">
        <v>11.523916957000001</v>
      </c>
      <c r="M2067" s="3">
        <v>2.62</v>
      </c>
      <c r="N2067" s="3">
        <v>70.762444035000001</v>
      </c>
      <c r="O2067" s="3">
        <v>37.325622676999998</v>
      </c>
      <c r="P2067" s="3">
        <v>27.5</v>
      </c>
      <c r="Q2067" s="3">
        <v>37.964187613</v>
      </c>
      <c r="R2067" s="3">
        <v>8.8604896185000008</v>
      </c>
      <c r="S2067" s="3">
        <v>35.826337391999999</v>
      </c>
      <c r="T2067" s="3">
        <v>999.40838079000002</v>
      </c>
      <c r="U2067" s="3">
        <v>169.82173564999999</v>
      </c>
      <c r="V2067" s="3">
        <v>25.205452472000001</v>
      </c>
      <c r="W2067" s="3">
        <v>73.273349252000003</v>
      </c>
      <c r="X2067" s="3">
        <v>12.36</v>
      </c>
      <c r="Y2067" s="3">
        <v>14.816103183999999</v>
      </c>
      <c r="Z2067" s="3">
        <v>6.86</v>
      </c>
      <c r="AA2067" s="3">
        <v>95.674617337000001</v>
      </c>
      <c r="AB2067" s="3">
        <v>25.613716814</v>
      </c>
      <c r="AC2067" s="3">
        <v>44.139090156000002</v>
      </c>
      <c r="AD2067" s="3">
        <v>159.76454064999999</v>
      </c>
      <c r="AE2067" s="3">
        <v>197.32536936</v>
      </c>
      <c r="AF2067" s="3">
        <v>40.526822000999999</v>
      </c>
      <c r="AG2067" s="3">
        <v>71.598472045999998</v>
      </c>
      <c r="AH2067" s="3">
        <v>29.746705158000001</v>
      </c>
      <c r="AI2067" s="3">
        <v>21.891299021999998</v>
      </c>
      <c r="AJ2067" s="3">
        <v>115.8555866</v>
      </c>
      <c r="AK2067" s="3">
        <v>80.052390912000007</v>
      </c>
      <c r="AL2067" s="3">
        <v>4.8551698804000001</v>
      </c>
      <c r="AM2067" s="3">
        <v>98.892801087999999</v>
      </c>
      <c r="AN2067" s="3">
        <v>42.229044158999997</v>
      </c>
      <c r="AO2067" s="3">
        <v>216.14774695</v>
      </c>
      <c r="AP2067" s="3">
        <v>181.10647075</v>
      </c>
      <c r="AQ2067" s="3">
        <v>21.581623472</v>
      </c>
      <c r="AR2067" s="3">
        <v>40.025046836999998</v>
      </c>
      <c r="AS2067" s="3">
        <v>11.630673818</v>
      </c>
      <c r="AT2067" s="3">
        <v>2.02</v>
      </c>
      <c r="AU2067" s="3">
        <v>26.060536988999999</v>
      </c>
      <c r="AV2067" s="3">
        <v>16.920000000000002</v>
      </c>
      <c r="AW2067" s="3">
        <v>48.983528790999998</v>
      </c>
    </row>
    <row r="2068" spans="1:49" x14ac:dyDescent="0.25">
      <c r="A2068" s="2">
        <v>43532</v>
      </c>
      <c r="B2068" s="4">
        <v>41586.699999999997</v>
      </c>
      <c r="C2068" s="3">
        <v>19.09</v>
      </c>
      <c r="D2068" s="3">
        <v>15.460938582000001</v>
      </c>
      <c r="E2068" s="3">
        <v>19.355285285000001</v>
      </c>
      <c r="F2068" s="3">
        <v>24.740496838999999</v>
      </c>
      <c r="G2068" s="3">
        <v>45.56</v>
      </c>
      <c r="H2068" s="3">
        <v>13.454181928000001</v>
      </c>
      <c r="I2068" s="3">
        <v>4.6493228023000004</v>
      </c>
      <c r="J2068" s="3">
        <v>105.15313148</v>
      </c>
      <c r="K2068" s="3">
        <v>302.06307439</v>
      </c>
      <c r="L2068" s="3">
        <v>11.427077319</v>
      </c>
      <c r="M2068" s="3">
        <v>2.5499999999999998</v>
      </c>
      <c r="N2068" s="3">
        <v>70.261210057</v>
      </c>
      <c r="O2068" s="3">
        <v>37.563113383000001</v>
      </c>
      <c r="P2068" s="3">
        <v>27</v>
      </c>
      <c r="Q2068" s="3">
        <v>37.487250582999998</v>
      </c>
      <c r="R2068" s="3">
        <v>8.8020045385000003</v>
      </c>
      <c r="S2068" s="3">
        <v>35.410672704</v>
      </c>
      <c r="T2068" s="3">
        <v>1025.8535313</v>
      </c>
      <c r="U2068" s="3">
        <v>168.4622091</v>
      </c>
      <c r="V2068" s="3">
        <v>25.297376076999999</v>
      </c>
      <c r="W2068" s="3">
        <v>73.066083582000005</v>
      </c>
      <c r="X2068" s="3">
        <v>12.54</v>
      </c>
      <c r="Y2068" s="3">
        <v>14.5330551</v>
      </c>
      <c r="Z2068" s="3">
        <v>6.83</v>
      </c>
      <c r="AA2068" s="3">
        <v>92.791766343999996</v>
      </c>
      <c r="AB2068" s="3">
        <v>26.058761061999999</v>
      </c>
      <c r="AC2068" s="3">
        <v>44.315720888000001</v>
      </c>
      <c r="AD2068" s="3">
        <v>159.90354692</v>
      </c>
      <c r="AE2068" s="3">
        <v>199.53869076999999</v>
      </c>
      <c r="AF2068" s="3">
        <v>41.110641764999997</v>
      </c>
      <c r="AG2068" s="3">
        <v>71.288898865999997</v>
      </c>
      <c r="AH2068" s="3">
        <v>30.182484915</v>
      </c>
      <c r="AI2068" s="3">
        <v>22.026968870000001</v>
      </c>
      <c r="AJ2068" s="3">
        <v>115.24170348</v>
      </c>
      <c r="AK2068" s="3">
        <v>79.796541652000002</v>
      </c>
      <c r="AL2068" s="3">
        <v>4.8887309625000004</v>
      </c>
      <c r="AM2068" s="3">
        <v>98.127781306000003</v>
      </c>
      <c r="AN2068" s="3">
        <v>41.572147915999999</v>
      </c>
      <c r="AO2068" s="3">
        <v>223.53559996999999</v>
      </c>
      <c r="AP2068" s="3">
        <v>179.90696098000001</v>
      </c>
      <c r="AQ2068" s="3">
        <v>21.581623472</v>
      </c>
      <c r="AR2068" s="3">
        <v>39.777489643999999</v>
      </c>
      <c r="AS2068" s="3">
        <v>11.684519529999999</v>
      </c>
      <c r="AT2068" s="3">
        <v>2.0299999999999998</v>
      </c>
      <c r="AU2068" s="3">
        <v>26.211612565999999</v>
      </c>
      <c r="AV2068" s="3">
        <v>17.05</v>
      </c>
      <c r="AW2068" s="3">
        <v>49.099810165000001</v>
      </c>
    </row>
    <row r="2069" spans="1:49" x14ac:dyDescent="0.25">
      <c r="A2069" s="2">
        <v>43535</v>
      </c>
      <c r="B2069" s="4">
        <v>41876.17</v>
      </c>
      <c r="C2069" s="3">
        <v>19.57</v>
      </c>
      <c r="D2069" s="3">
        <v>15.598982677</v>
      </c>
      <c r="E2069" s="3">
        <v>19.374233190000002</v>
      </c>
      <c r="F2069" s="3">
        <v>25.333139919000001</v>
      </c>
      <c r="G2069" s="3">
        <v>45.68</v>
      </c>
      <c r="H2069" s="3">
        <v>13.561581058</v>
      </c>
      <c r="I2069" s="3">
        <v>4.7522253189999999</v>
      </c>
      <c r="J2069" s="3">
        <v>104.54621524</v>
      </c>
      <c r="K2069" s="3">
        <v>301.18248045000001</v>
      </c>
      <c r="L2069" s="3">
        <v>11.310869753</v>
      </c>
      <c r="M2069" s="3">
        <v>2.63</v>
      </c>
      <c r="N2069" s="3">
        <v>71.067115669000003</v>
      </c>
      <c r="O2069" s="3">
        <v>38.127153810000003</v>
      </c>
      <c r="P2069" s="3">
        <v>27.3</v>
      </c>
      <c r="Q2069" s="3">
        <v>38.059575019</v>
      </c>
      <c r="R2069" s="3">
        <v>8.9677122651999994</v>
      </c>
      <c r="S2069" s="3">
        <v>35.766956722000003</v>
      </c>
      <c r="T2069" s="3">
        <v>1025.0001417999999</v>
      </c>
      <c r="U2069" s="3">
        <v>172.23315864</v>
      </c>
      <c r="V2069" s="3">
        <v>24.957258738</v>
      </c>
      <c r="W2069" s="3">
        <v>72.996995025000004</v>
      </c>
      <c r="X2069" s="3">
        <v>12.57</v>
      </c>
      <c r="Y2069" s="3">
        <v>14.718500397</v>
      </c>
      <c r="Z2069" s="3">
        <v>6.65</v>
      </c>
      <c r="AA2069" s="3">
        <v>93.948699966000007</v>
      </c>
      <c r="AB2069" s="3">
        <v>25.623185841000002</v>
      </c>
      <c r="AC2069" s="3">
        <v>44.594611516000001</v>
      </c>
      <c r="AD2069" s="3">
        <v>158.83783217999999</v>
      </c>
      <c r="AE2069" s="3">
        <v>198.31553946</v>
      </c>
      <c r="AF2069" s="3">
        <v>41.830686141999998</v>
      </c>
      <c r="AG2069" s="3">
        <v>71.646842855000003</v>
      </c>
      <c r="AH2069" s="3">
        <v>30.021435875000002</v>
      </c>
      <c r="AI2069" s="3">
        <v>22.094803794000001</v>
      </c>
      <c r="AJ2069" s="3">
        <v>114.98426863</v>
      </c>
      <c r="AK2069" s="3">
        <v>80.962077172999997</v>
      </c>
      <c r="AL2069" s="3">
        <v>4.8775439351000003</v>
      </c>
      <c r="AM2069" s="3">
        <v>99.265981468999996</v>
      </c>
      <c r="AN2069" s="3">
        <v>41.675374468999998</v>
      </c>
      <c r="AO2069" s="3">
        <v>223.03407469999999</v>
      </c>
      <c r="AP2069" s="3">
        <v>180.36531024000001</v>
      </c>
      <c r="AQ2069" s="3">
        <v>21.591433300999999</v>
      </c>
      <c r="AR2069" s="3">
        <v>40.599379523000003</v>
      </c>
      <c r="AS2069" s="3">
        <v>11.262728118</v>
      </c>
      <c r="AT2069" s="3">
        <v>2.0699999999999998</v>
      </c>
      <c r="AU2069" s="3">
        <v>26.126632554</v>
      </c>
      <c r="AV2069" s="3">
        <v>16.95</v>
      </c>
      <c r="AW2069" s="3">
        <v>48.838177072999997</v>
      </c>
    </row>
    <row r="2070" spans="1:49" x14ac:dyDescent="0.25">
      <c r="A2070" s="2">
        <v>43536</v>
      </c>
      <c r="B2070" s="4">
        <v>41740.620000000003</v>
      </c>
      <c r="C2070" s="3">
        <v>20.02</v>
      </c>
      <c r="D2070" s="3">
        <v>15.497750341</v>
      </c>
      <c r="E2070" s="3">
        <v>19.260545757999999</v>
      </c>
      <c r="F2070" s="3">
        <v>25.003893763000001</v>
      </c>
      <c r="G2070" s="3">
        <v>45.04</v>
      </c>
      <c r="H2070" s="3">
        <v>13.629925958999999</v>
      </c>
      <c r="I2070" s="3">
        <v>4.9019017070000004</v>
      </c>
      <c r="J2070" s="3">
        <v>104.96714102</v>
      </c>
      <c r="K2070" s="3">
        <v>298.86003490000002</v>
      </c>
      <c r="L2070" s="3">
        <v>11.310869753</v>
      </c>
      <c r="M2070" s="3">
        <v>2.61</v>
      </c>
      <c r="N2070" s="3">
        <v>70.944264204000007</v>
      </c>
      <c r="O2070" s="3">
        <v>37.968826673000002</v>
      </c>
      <c r="P2070" s="3">
        <v>26.15</v>
      </c>
      <c r="Q2070" s="3">
        <v>38.302812905000003</v>
      </c>
      <c r="R2070" s="3">
        <v>8.9433434817999995</v>
      </c>
      <c r="S2070" s="3">
        <v>36.360763419999998</v>
      </c>
      <c r="T2070" s="3">
        <v>1029.0537417999999</v>
      </c>
      <c r="U2070" s="3">
        <v>169.60837928999999</v>
      </c>
      <c r="V2070" s="3">
        <v>25.329549338</v>
      </c>
      <c r="W2070" s="3">
        <v>73.095692963000005</v>
      </c>
      <c r="X2070" s="3">
        <v>12.414999999999999</v>
      </c>
      <c r="Y2070" s="3">
        <v>14.513534542</v>
      </c>
      <c r="Z2070" s="3">
        <v>6.55</v>
      </c>
      <c r="AA2070" s="3">
        <v>93.763780248000003</v>
      </c>
      <c r="AB2070" s="3">
        <v>25.462212389000001</v>
      </c>
      <c r="AC2070" s="3">
        <v>45.291838087999999</v>
      </c>
      <c r="AD2070" s="3">
        <v>158.44861462</v>
      </c>
      <c r="AE2070" s="3">
        <v>197.15548724000001</v>
      </c>
      <c r="AF2070" s="3">
        <v>41.840416470999998</v>
      </c>
      <c r="AG2070" s="3">
        <v>71.985438521000006</v>
      </c>
      <c r="AH2070" s="3">
        <v>30.154064497</v>
      </c>
      <c r="AI2070" s="3">
        <v>22.375834192999999</v>
      </c>
      <c r="AJ2070" s="3">
        <v>114.12285199</v>
      </c>
      <c r="AK2070" s="3">
        <v>81.018932563999996</v>
      </c>
      <c r="AL2070" s="3">
        <v>4.9111050172999997</v>
      </c>
      <c r="AM2070" s="3">
        <v>98.832159275999999</v>
      </c>
      <c r="AN2070" s="3">
        <v>41.553379452000001</v>
      </c>
      <c r="AO2070" s="3">
        <v>232.02295071</v>
      </c>
      <c r="AP2070" s="3">
        <v>181.87688759</v>
      </c>
      <c r="AQ2070" s="3">
        <v>21.655197187999999</v>
      </c>
      <c r="AR2070" s="3">
        <v>41.302441948999999</v>
      </c>
      <c r="AS2070" s="3">
        <v>10.827475278</v>
      </c>
      <c r="AT2070" s="3">
        <v>2.1</v>
      </c>
      <c r="AU2070" s="3">
        <v>26.320198136999998</v>
      </c>
      <c r="AV2070" s="3">
        <v>17.065000000000001</v>
      </c>
      <c r="AW2070" s="3">
        <v>48.547473638</v>
      </c>
    </row>
    <row r="2071" spans="1:49" x14ac:dyDescent="0.25">
      <c r="A2071" s="2">
        <v>43537</v>
      </c>
      <c r="B2071" s="4">
        <v>41932.559999999998</v>
      </c>
      <c r="C2071" s="3">
        <v>19.809999999999999</v>
      </c>
      <c r="D2071" s="3">
        <v>15.240068031</v>
      </c>
      <c r="E2071" s="3">
        <v>19.156332279000001</v>
      </c>
      <c r="F2071" s="3">
        <v>24.985079697</v>
      </c>
      <c r="G2071" s="3">
        <v>42.55</v>
      </c>
      <c r="H2071" s="3">
        <v>13.727561530999999</v>
      </c>
      <c r="I2071" s="3">
        <v>4.7615800933000001</v>
      </c>
      <c r="J2071" s="3">
        <v>104.77136159</v>
      </c>
      <c r="K2071" s="3">
        <v>292.30880308000002</v>
      </c>
      <c r="L2071" s="3">
        <v>11.262449933999999</v>
      </c>
      <c r="M2071" s="3">
        <v>2.57</v>
      </c>
      <c r="N2071" s="3">
        <v>69.298054569000001</v>
      </c>
      <c r="O2071" s="3">
        <v>38.067781134000001</v>
      </c>
      <c r="P2071" s="3">
        <v>26.88</v>
      </c>
      <c r="Q2071" s="3">
        <v>38.126346204000001</v>
      </c>
      <c r="R2071" s="3">
        <v>8.8994796719</v>
      </c>
      <c r="S2071" s="3">
        <v>36.083653628</v>
      </c>
      <c r="T2071" s="3">
        <v>1026.8855372</v>
      </c>
      <c r="U2071" s="3">
        <v>167.55916592</v>
      </c>
      <c r="V2071" s="3">
        <v>25.260606634999998</v>
      </c>
      <c r="W2071" s="3">
        <v>73.421396158999997</v>
      </c>
      <c r="X2071" s="3">
        <v>12.27</v>
      </c>
      <c r="Y2071" s="3">
        <v>14.581856494</v>
      </c>
      <c r="Z2071" s="3">
        <v>6.55</v>
      </c>
      <c r="AA2071" s="3">
        <v>94.005598340999995</v>
      </c>
      <c r="AB2071" s="3">
        <v>25.462212389000001</v>
      </c>
      <c r="AC2071" s="3">
        <v>45.803137573999997</v>
      </c>
      <c r="AD2071" s="3">
        <v>155.11246412</v>
      </c>
      <c r="AE2071" s="3">
        <v>196.13134070999999</v>
      </c>
      <c r="AF2071" s="3">
        <v>41.869607459000001</v>
      </c>
      <c r="AG2071" s="3">
        <v>71.917719387999995</v>
      </c>
      <c r="AH2071" s="3">
        <v>29.661443901999998</v>
      </c>
      <c r="AI2071" s="3">
        <v>23.306141720999999</v>
      </c>
      <c r="AJ2071" s="3">
        <v>114.89515656</v>
      </c>
      <c r="AK2071" s="3">
        <v>80.810462795999996</v>
      </c>
      <c r="AL2071" s="3">
        <v>4.8216087982999998</v>
      </c>
      <c r="AM2071" s="3">
        <v>95.776744902000004</v>
      </c>
      <c r="AN2071" s="3">
        <v>41.318773651999997</v>
      </c>
      <c r="AO2071" s="3">
        <v>228.14577457999999</v>
      </c>
      <c r="AP2071" s="3">
        <v>178.55141742000001</v>
      </c>
      <c r="AQ2071" s="3">
        <v>21.208849976</v>
      </c>
      <c r="AR2071" s="3">
        <v>41.965895224</v>
      </c>
      <c r="AS2071" s="3">
        <v>10.670425285</v>
      </c>
      <c r="AT2071" s="3">
        <v>2.12</v>
      </c>
      <c r="AU2071" s="3">
        <v>26.069979213</v>
      </c>
      <c r="AV2071" s="3">
        <v>17.420000000000002</v>
      </c>
      <c r="AW2071" s="3">
        <v>50.388595393000003</v>
      </c>
    </row>
    <row r="2072" spans="1:49" x14ac:dyDescent="0.25">
      <c r="A2072" s="2">
        <v>43538</v>
      </c>
      <c r="B2072" s="4">
        <v>41777.81</v>
      </c>
      <c r="C2072" s="3">
        <v>19.39</v>
      </c>
      <c r="D2072" s="3">
        <v>15.810650288</v>
      </c>
      <c r="E2072" s="3">
        <v>18.928957414999999</v>
      </c>
      <c r="F2072" s="3">
        <v>24.80634607</v>
      </c>
      <c r="G2072" s="3">
        <v>41.99</v>
      </c>
      <c r="H2072" s="3">
        <v>13.581108172</v>
      </c>
      <c r="I2072" s="3">
        <v>4.7428705447999997</v>
      </c>
      <c r="J2072" s="3">
        <v>103.55752913000001</v>
      </c>
      <c r="K2072" s="3">
        <v>292.48298648999997</v>
      </c>
      <c r="L2072" s="3">
        <v>11.059086692999999</v>
      </c>
      <c r="M2072" s="3">
        <v>2.56</v>
      </c>
      <c r="N2072" s="3">
        <v>70.683819098000001</v>
      </c>
      <c r="O2072" s="3">
        <v>38.077676580000002</v>
      </c>
      <c r="P2072" s="3">
        <v>26.5</v>
      </c>
      <c r="Q2072" s="3">
        <v>37.773412800999999</v>
      </c>
      <c r="R2072" s="3">
        <v>8.8020045385000003</v>
      </c>
      <c r="S2072" s="3">
        <v>36.172724631999998</v>
      </c>
      <c r="T2072" s="3">
        <v>1029.0090877</v>
      </c>
      <c r="U2072" s="3">
        <v>168.09503770000001</v>
      </c>
      <c r="V2072" s="3">
        <v>25.242221914000002</v>
      </c>
      <c r="W2072" s="3">
        <v>71.990276055999999</v>
      </c>
      <c r="X2072" s="3">
        <v>12.32</v>
      </c>
      <c r="Y2072" s="3">
        <v>14.630657888</v>
      </c>
      <c r="Z2072" s="3">
        <v>6.38</v>
      </c>
      <c r="AA2072" s="3">
        <v>94.546132901999997</v>
      </c>
      <c r="AB2072" s="3">
        <v>24.988761061999998</v>
      </c>
      <c r="AC2072" s="3">
        <v>45.905397471000001</v>
      </c>
      <c r="AD2072" s="3">
        <v>155.66848920000001</v>
      </c>
      <c r="AE2072" s="3">
        <v>196.62642575999999</v>
      </c>
      <c r="AF2072" s="3">
        <v>42.249090305999999</v>
      </c>
      <c r="AG2072" s="3">
        <v>71.114763952000004</v>
      </c>
      <c r="AH2072" s="3">
        <v>30.030909348000002</v>
      </c>
      <c r="AI2072" s="3">
        <v>23.412739459000001</v>
      </c>
      <c r="AJ2072" s="3">
        <v>113.98423321999999</v>
      </c>
      <c r="AK2072" s="3">
        <v>81.123167448000004</v>
      </c>
      <c r="AL2072" s="3">
        <v>4.8551698804000001</v>
      </c>
      <c r="AM2072" s="3">
        <v>97.334772994999994</v>
      </c>
      <c r="AN2072" s="3">
        <v>40.736951265000002</v>
      </c>
      <c r="AO2072" s="3">
        <v>228.80161532</v>
      </c>
      <c r="AP2072" s="3">
        <v>181.48680311000001</v>
      </c>
      <c r="AQ2072" s="3">
        <v>20.836076478999999</v>
      </c>
      <c r="AR2072" s="3">
        <v>42.134234114000002</v>
      </c>
      <c r="AS2072" s="3">
        <v>10.383248153</v>
      </c>
      <c r="AT2072" s="3">
        <v>2.0699999999999998</v>
      </c>
      <c r="AU2072" s="3">
        <v>25.739501389000001</v>
      </c>
      <c r="AV2072" s="3">
        <v>17.72</v>
      </c>
      <c r="AW2072" s="3">
        <v>49.138570623</v>
      </c>
    </row>
    <row r="2073" spans="1:49" x14ac:dyDescent="0.25">
      <c r="A2073" s="2">
        <v>43539</v>
      </c>
      <c r="B2073" s="4">
        <v>42210.46</v>
      </c>
      <c r="C2073" s="3">
        <v>19.600000000000001</v>
      </c>
      <c r="D2073" s="3">
        <v>17.007032441</v>
      </c>
      <c r="E2073" s="3">
        <v>19.743717344</v>
      </c>
      <c r="F2073" s="3">
        <v>25.314325853</v>
      </c>
      <c r="G2073" s="3">
        <v>42.76</v>
      </c>
      <c r="H2073" s="3">
        <v>13.629925958999999</v>
      </c>
      <c r="I2073" s="3">
        <v>4.8457730615000001</v>
      </c>
      <c r="J2073" s="3">
        <v>103.85119827</v>
      </c>
      <c r="K2073" s="3">
        <v>297.02143217000003</v>
      </c>
      <c r="L2073" s="3">
        <v>11.155926331</v>
      </c>
      <c r="M2073" s="3">
        <v>2.6</v>
      </c>
      <c r="N2073" s="3">
        <v>71.381615421000006</v>
      </c>
      <c r="O2073" s="3">
        <v>38.384435408999998</v>
      </c>
      <c r="P2073" s="3">
        <v>26</v>
      </c>
      <c r="Q2073" s="3">
        <v>38.107268722000001</v>
      </c>
      <c r="R2073" s="3">
        <v>8.9287222119000003</v>
      </c>
      <c r="S2073" s="3">
        <v>36.895189447</v>
      </c>
      <c r="T2073" s="3">
        <v>1054.5611563</v>
      </c>
      <c r="U2073" s="3">
        <v>169.78204144</v>
      </c>
      <c r="V2073" s="3">
        <v>25.692647577999999</v>
      </c>
      <c r="W2073" s="3">
        <v>71.506656159000002</v>
      </c>
      <c r="X2073" s="3">
        <v>12.05</v>
      </c>
      <c r="Y2073" s="3">
        <v>14.669699003</v>
      </c>
      <c r="Z2073" s="3">
        <v>6.58</v>
      </c>
      <c r="AA2073" s="3">
        <v>95.589269775000005</v>
      </c>
      <c r="AB2073" s="3">
        <v>24.922477875999999</v>
      </c>
      <c r="AC2073" s="3">
        <v>47.086034464999997</v>
      </c>
      <c r="AD2073" s="3">
        <v>157.77211743000001</v>
      </c>
      <c r="AE2073" s="3">
        <v>196.41285966000001</v>
      </c>
      <c r="AF2073" s="3">
        <v>41.567967248000002</v>
      </c>
      <c r="AG2073" s="3">
        <v>72.681978176000001</v>
      </c>
      <c r="AH2073" s="3">
        <v>29.689864320000002</v>
      </c>
      <c r="AI2073" s="3">
        <v>23.228616093999999</v>
      </c>
      <c r="AJ2073" s="3">
        <v>115.05357801</v>
      </c>
      <c r="AK2073" s="3">
        <v>81.578010578000004</v>
      </c>
      <c r="AL2073" s="3">
        <v>4.8216087982999998</v>
      </c>
      <c r="AM2073" s="3">
        <v>97.400079562000002</v>
      </c>
      <c r="AN2073" s="3">
        <v>42.022591054000003</v>
      </c>
      <c r="AO2073" s="3">
        <v>229.72750812000001</v>
      </c>
      <c r="AP2073" s="3">
        <v>185.3974</v>
      </c>
      <c r="AQ2073" s="3">
        <v>22.180023032000001</v>
      </c>
      <c r="AR2073" s="3">
        <v>42.124331826999999</v>
      </c>
      <c r="AS2073" s="3">
        <v>10.401196724</v>
      </c>
      <c r="AT2073" s="3">
        <v>2.16</v>
      </c>
      <c r="AU2073" s="3">
        <v>26.457110377999999</v>
      </c>
      <c r="AV2073" s="3">
        <v>17.73</v>
      </c>
      <c r="AW2073" s="3">
        <v>49.487414745000002</v>
      </c>
    </row>
    <row r="2074" spans="1:49" x14ac:dyDescent="0.25">
      <c r="A2074" s="2">
        <v>43543</v>
      </c>
      <c r="B2074" s="4">
        <v>42378.61</v>
      </c>
      <c r="C2074" s="3">
        <v>19.899999999999999</v>
      </c>
      <c r="D2074" s="3">
        <v>17.007032441</v>
      </c>
      <c r="E2074" s="3">
        <v>19.459498763999999</v>
      </c>
      <c r="F2074" s="3">
        <v>24.655833542</v>
      </c>
      <c r="G2074" s="3">
        <v>42.74</v>
      </c>
      <c r="H2074" s="3">
        <v>13.668980188000001</v>
      </c>
      <c r="I2074" s="3">
        <v>4.7054514477999998</v>
      </c>
      <c r="J2074" s="3">
        <v>104.56579318999999</v>
      </c>
      <c r="K2074" s="3">
        <v>299.78901311999999</v>
      </c>
      <c r="L2074" s="3">
        <v>11.088138584999999</v>
      </c>
      <c r="M2074" s="3">
        <v>2.63</v>
      </c>
      <c r="N2074" s="3">
        <v>70.634678511000004</v>
      </c>
      <c r="O2074" s="3">
        <v>38.325062731999999</v>
      </c>
      <c r="P2074" s="3">
        <v>26.15</v>
      </c>
      <c r="Q2074" s="3">
        <v>38.107268722000001</v>
      </c>
      <c r="R2074" s="3">
        <v>9.0554398852000002</v>
      </c>
      <c r="S2074" s="3">
        <v>36.529008650000002</v>
      </c>
      <c r="T2074" s="3">
        <v>1041.3733119999999</v>
      </c>
      <c r="U2074" s="3">
        <v>169.83165919999999</v>
      </c>
      <c r="V2074" s="3">
        <v>25.481223286999999</v>
      </c>
      <c r="W2074" s="3">
        <v>73.628661828999995</v>
      </c>
      <c r="X2074" s="3">
        <v>12.09</v>
      </c>
      <c r="Y2074" s="3">
        <v>14.747781233</v>
      </c>
      <c r="Z2074" s="3">
        <v>6.6</v>
      </c>
      <c r="AA2074" s="3">
        <v>97.305704082999995</v>
      </c>
      <c r="AB2074" s="3">
        <v>25.689469027000001</v>
      </c>
      <c r="AC2074" s="3">
        <v>46.862921962000001</v>
      </c>
      <c r="AD2074" s="3">
        <v>159.39385726</v>
      </c>
      <c r="AE2074" s="3">
        <v>194.0927552</v>
      </c>
      <c r="AF2074" s="3">
        <v>41.859877130000001</v>
      </c>
      <c r="AG2074" s="3">
        <v>73.301124536000003</v>
      </c>
      <c r="AH2074" s="3">
        <v>30.210905334</v>
      </c>
      <c r="AI2074" s="3">
        <v>23.267378908000001</v>
      </c>
      <c r="AJ2074" s="3">
        <v>115.5387437</v>
      </c>
      <c r="AK2074" s="3">
        <v>81.303209519999996</v>
      </c>
      <c r="AL2074" s="3">
        <v>4.9782271815000003</v>
      </c>
      <c r="AM2074" s="3">
        <v>99.051402749999994</v>
      </c>
      <c r="AN2074" s="3">
        <v>42.304118015</v>
      </c>
      <c r="AO2074" s="3">
        <v>226.20718651000001</v>
      </c>
      <c r="AP2074" s="3">
        <v>186.88</v>
      </c>
      <c r="AQ2074" s="3">
        <v>22.023065769999999</v>
      </c>
      <c r="AR2074" s="3">
        <v>41.500487702000001</v>
      </c>
      <c r="AS2074" s="3">
        <v>10.849910992</v>
      </c>
      <c r="AT2074" s="3">
        <v>2.14</v>
      </c>
      <c r="AU2074" s="3">
        <v>26.80647265</v>
      </c>
      <c r="AV2074" s="3">
        <v>17.25</v>
      </c>
      <c r="AW2074" s="3">
        <v>49.545555432</v>
      </c>
    </row>
    <row r="2075" spans="1:49" x14ac:dyDescent="0.25">
      <c r="A2075" s="2">
        <v>43544</v>
      </c>
      <c r="B2075" s="4">
        <v>43156.21</v>
      </c>
      <c r="C2075" s="3">
        <v>20</v>
      </c>
      <c r="D2075" s="3">
        <v>17.273917690000001</v>
      </c>
      <c r="E2075" s="3">
        <v>19.468972717</v>
      </c>
      <c r="F2075" s="3">
        <v>25.060335962</v>
      </c>
      <c r="G2075" s="3">
        <v>43.11</v>
      </c>
      <c r="H2075" s="3">
        <v>14.12786738</v>
      </c>
      <c r="I2075" s="3">
        <v>4.6960966734999996</v>
      </c>
      <c r="J2075" s="3">
        <v>106.35717497</v>
      </c>
      <c r="K2075" s="3">
        <v>300.95023588999999</v>
      </c>
      <c r="L2075" s="3">
        <v>11.12687444</v>
      </c>
      <c r="M2075" s="3">
        <v>2.59</v>
      </c>
      <c r="N2075" s="3">
        <v>70.811584621999998</v>
      </c>
      <c r="O2075" s="3">
        <v>39.037534850999997</v>
      </c>
      <c r="P2075" s="3">
        <v>27.51</v>
      </c>
      <c r="Q2075" s="3">
        <v>38.641438196000003</v>
      </c>
      <c r="R2075" s="3">
        <v>9.1529150184999999</v>
      </c>
      <c r="S2075" s="3">
        <v>36.568595764000001</v>
      </c>
      <c r="T2075" s="3">
        <v>1049.5400508</v>
      </c>
      <c r="U2075" s="3">
        <v>173.10643117000001</v>
      </c>
      <c r="V2075" s="3">
        <v>25.407684403000001</v>
      </c>
      <c r="W2075" s="3">
        <v>74.507073477999995</v>
      </c>
      <c r="X2075" s="3">
        <v>12.56</v>
      </c>
      <c r="Y2075" s="3">
        <v>15.128432105</v>
      </c>
      <c r="Z2075" s="3">
        <v>6.57</v>
      </c>
      <c r="AA2075" s="3">
        <v>99.885097076999998</v>
      </c>
      <c r="AB2075" s="3">
        <v>25.95460177</v>
      </c>
      <c r="AC2075" s="3">
        <v>47.708890203000003</v>
      </c>
      <c r="AD2075" s="3">
        <v>160.55224285</v>
      </c>
      <c r="AE2075" s="3">
        <v>195.90806706000001</v>
      </c>
      <c r="AF2075" s="3">
        <v>42.618842823999998</v>
      </c>
      <c r="AG2075" s="3">
        <v>73.078618813000006</v>
      </c>
      <c r="AH2075" s="3">
        <v>31.347722092000001</v>
      </c>
      <c r="AI2075" s="3">
        <v>24.343046987000001</v>
      </c>
      <c r="AJ2075" s="3">
        <v>119.86562954999999</v>
      </c>
      <c r="AK2075" s="3">
        <v>82.392937853000006</v>
      </c>
      <c r="AL2075" s="3">
        <v>5.0341623183999999</v>
      </c>
      <c r="AM2075" s="3">
        <v>98.883471577999998</v>
      </c>
      <c r="AN2075" s="3">
        <v>43.214388522999997</v>
      </c>
      <c r="AO2075" s="3">
        <v>240.69355106</v>
      </c>
      <c r="AP2075" s="3">
        <v>192.64</v>
      </c>
      <c r="AQ2075" s="3">
        <v>21.699341417999999</v>
      </c>
      <c r="AR2075" s="3">
        <v>41.144005344999997</v>
      </c>
      <c r="AS2075" s="3">
        <v>10.679399569999999</v>
      </c>
      <c r="AT2075" s="3">
        <v>2.13</v>
      </c>
      <c r="AU2075" s="3">
        <v>26.797030425999999</v>
      </c>
      <c r="AV2075" s="3">
        <v>17.239999999999998</v>
      </c>
      <c r="AW2075" s="3">
        <v>50.136652415999997</v>
      </c>
    </row>
    <row r="2076" spans="1:49" x14ac:dyDescent="0.25">
      <c r="A2076" s="2">
        <v>43545</v>
      </c>
      <c r="B2076" s="4">
        <v>43251.19</v>
      </c>
      <c r="C2076" s="3">
        <v>19.989999999999998</v>
      </c>
      <c r="D2076" s="3">
        <v>19.215737953000001</v>
      </c>
      <c r="E2076" s="3">
        <v>19.696347581000001</v>
      </c>
      <c r="F2076" s="3">
        <v>24.684054640999999</v>
      </c>
      <c r="G2076" s="3">
        <v>42.65</v>
      </c>
      <c r="H2076" s="3">
        <v>14.108340265000001</v>
      </c>
      <c r="I2076" s="3">
        <v>4.8083539645000002</v>
      </c>
      <c r="J2076" s="3">
        <v>106.60189925</v>
      </c>
      <c r="K2076" s="3">
        <v>296.53758935000002</v>
      </c>
      <c r="L2076" s="3">
        <v>10.904143272000001</v>
      </c>
      <c r="M2076" s="3">
        <v>2.59</v>
      </c>
      <c r="N2076" s="3">
        <v>74.133488244000006</v>
      </c>
      <c r="O2076" s="3">
        <v>39.304711896000001</v>
      </c>
      <c r="P2076" s="3">
        <v>26.91</v>
      </c>
      <c r="Q2076" s="3">
        <v>38.794058046000004</v>
      </c>
      <c r="R2076" s="3">
        <v>9.0846824252000005</v>
      </c>
      <c r="S2076" s="3">
        <v>37.132712126000001</v>
      </c>
      <c r="T2076" s="3">
        <v>1049.3614342999999</v>
      </c>
      <c r="U2076" s="3">
        <v>173.57283809</v>
      </c>
      <c r="V2076" s="3">
        <v>25.370914961</v>
      </c>
      <c r="W2076" s="3">
        <v>74.576162034999996</v>
      </c>
      <c r="X2076" s="3">
        <v>12.54</v>
      </c>
      <c r="Y2076" s="3">
        <v>15.196754057</v>
      </c>
      <c r="Z2076" s="3">
        <v>6.59</v>
      </c>
      <c r="AA2076" s="3">
        <v>100.00837688</v>
      </c>
      <c r="AB2076" s="3">
        <v>26.352300884999998</v>
      </c>
      <c r="AC2076" s="3">
        <v>48.461894899999997</v>
      </c>
      <c r="AD2076" s="3">
        <v>158.50421713</v>
      </c>
      <c r="AE2076" s="3">
        <v>195.44210466000001</v>
      </c>
      <c r="AF2076" s="3">
        <v>43.115089623999999</v>
      </c>
      <c r="AG2076" s="3">
        <v>73.910596733999995</v>
      </c>
      <c r="AH2076" s="3">
        <v>32.134020348999996</v>
      </c>
      <c r="AI2076" s="3">
        <v>24.129851511999998</v>
      </c>
      <c r="AJ2076" s="3">
        <v>119.44977325000001</v>
      </c>
      <c r="AK2076" s="3">
        <v>83.548997475999997</v>
      </c>
      <c r="AL2076" s="3">
        <v>4.9670401541000002</v>
      </c>
      <c r="AM2076" s="3">
        <v>98.864812559000001</v>
      </c>
      <c r="AN2076" s="3">
        <v>42.782713848999997</v>
      </c>
      <c r="AO2076" s="3">
        <v>244.58037191</v>
      </c>
      <c r="AP2076" s="3">
        <v>192.02</v>
      </c>
      <c r="AQ2076" s="3">
        <v>21.974016626000001</v>
      </c>
      <c r="AR2076" s="3">
        <v>41.381660250000003</v>
      </c>
      <c r="AS2076" s="3">
        <v>10.508888148</v>
      </c>
      <c r="AT2076" s="3">
        <v>2.17</v>
      </c>
      <c r="AU2076" s="3">
        <v>26.627070402000001</v>
      </c>
      <c r="AV2076" s="3">
        <v>17.04</v>
      </c>
      <c r="AW2076" s="3">
        <v>50.456426194999999</v>
      </c>
    </row>
    <row r="2077" spans="1:49" x14ac:dyDescent="0.25">
      <c r="A2077" s="2">
        <v>43546</v>
      </c>
      <c r="B2077" s="4">
        <v>42292.160000000003</v>
      </c>
      <c r="C2077" s="3">
        <v>20.23</v>
      </c>
      <c r="D2077" s="3">
        <v>18.847620367000001</v>
      </c>
      <c r="E2077" s="3">
        <v>19.090014610000001</v>
      </c>
      <c r="F2077" s="3">
        <v>24.119632660000001</v>
      </c>
      <c r="G2077" s="3">
        <v>42.34</v>
      </c>
      <c r="H2077" s="3">
        <v>13.864251333</v>
      </c>
      <c r="I2077" s="3">
        <v>4.6212584794999998</v>
      </c>
      <c r="J2077" s="3">
        <v>105.40764473</v>
      </c>
      <c r="K2077" s="3">
        <v>284.87697731999998</v>
      </c>
      <c r="L2077" s="3">
        <v>10.787935706000001</v>
      </c>
      <c r="M2077" s="3">
        <v>2.4900000000000002</v>
      </c>
      <c r="N2077" s="3">
        <v>72.767379950000006</v>
      </c>
      <c r="O2077" s="3">
        <v>38.681298792</v>
      </c>
      <c r="P2077" s="3">
        <v>26.59</v>
      </c>
      <c r="Q2077" s="3">
        <v>38.708209381000003</v>
      </c>
      <c r="R2077" s="3">
        <v>8.5290741652000008</v>
      </c>
      <c r="S2077" s="3">
        <v>36.568595764000001</v>
      </c>
      <c r="T2077" s="3">
        <v>1040.8076934000001</v>
      </c>
      <c r="U2077" s="3">
        <v>173.49344968</v>
      </c>
      <c r="V2077" s="3">
        <v>25.150298309</v>
      </c>
      <c r="W2077" s="3">
        <v>72.651552241999994</v>
      </c>
      <c r="X2077" s="3">
        <v>12.52</v>
      </c>
      <c r="Y2077" s="3">
        <v>14.445212591000001</v>
      </c>
      <c r="Z2077" s="3">
        <v>6.55</v>
      </c>
      <c r="AA2077" s="3">
        <v>96.006524524</v>
      </c>
      <c r="AB2077" s="3">
        <v>26.22920354</v>
      </c>
      <c r="AC2077" s="3">
        <v>47.225479780000001</v>
      </c>
      <c r="AD2077" s="3">
        <v>155.81676256</v>
      </c>
      <c r="AE2077" s="3">
        <v>196.28666150999999</v>
      </c>
      <c r="AF2077" s="3">
        <v>42.083674705999996</v>
      </c>
      <c r="AG2077" s="3">
        <v>74.365282343000004</v>
      </c>
      <c r="AH2077" s="3">
        <v>31.129832213</v>
      </c>
      <c r="AI2077" s="3">
        <v>24.129851511999998</v>
      </c>
      <c r="AJ2077" s="3">
        <v>118.11309226</v>
      </c>
      <c r="AK2077" s="3">
        <v>82.345558359999998</v>
      </c>
      <c r="AL2077" s="3">
        <v>4.9111050172999997</v>
      </c>
      <c r="AM2077" s="3">
        <v>95.935346565000003</v>
      </c>
      <c r="AN2077" s="3">
        <v>43.702368587999999</v>
      </c>
      <c r="AO2077" s="3">
        <v>236.19911306</v>
      </c>
      <c r="AP2077" s="3">
        <v>190.46</v>
      </c>
      <c r="AQ2077" s="3">
        <v>21.581623472</v>
      </c>
      <c r="AR2077" s="3">
        <v>40.262701741000001</v>
      </c>
      <c r="AS2077" s="3">
        <v>10.455042435999999</v>
      </c>
      <c r="AT2077" s="3">
        <v>2.1</v>
      </c>
      <c r="AU2077" s="3">
        <v>25.881134742</v>
      </c>
      <c r="AV2077" s="3">
        <v>16.48</v>
      </c>
      <c r="AW2077" s="3">
        <v>49.070739820999997</v>
      </c>
    </row>
    <row r="2078" spans="1:49" x14ac:dyDescent="0.25">
      <c r="A2078" s="2">
        <v>43549</v>
      </c>
      <c r="B2078" s="4">
        <v>42703.38</v>
      </c>
      <c r="C2078" s="3">
        <v>20.059999999999999</v>
      </c>
      <c r="D2078" s="3">
        <v>18.424285143999999</v>
      </c>
      <c r="E2078" s="3">
        <v>19.270019711</v>
      </c>
      <c r="F2078" s="3">
        <v>23.912677933000001</v>
      </c>
      <c r="G2078" s="3">
        <v>42.52</v>
      </c>
      <c r="H2078" s="3">
        <v>13.620162401</v>
      </c>
      <c r="I2078" s="3">
        <v>4.6586775764999997</v>
      </c>
      <c r="J2078" s="3">
        <v>104.43853656</v>
      </c>
      <c r="K2078" s="3">
        <v>289.1251173</v>
      </c>
      <c r="L2078" s="3">
        <v>10.613624357000001</v>
      </c>
      <c r="M2078" s="3">
        <v>2.4700000000000002</v>
      </c>
      <c r="N2078" s="3">
        <v>73.160504638999996</v>
      </c>
      <c r="O2078" s="3">
        <v>39.136489312000002</v>
      </c>
      <c r="P2078" s="3">
        <v>26.5</v>
      </c>
      <c r="Q2078" s="3">
        <v>38.317121016000002</v>
      </c>
      <c r="R2078" s="3">
        <v>8.8994796719</v>
      </c>
      <c r="S2078" s="3">
        <v>36.984260452000001</v>
      </c>
      <c r="T2078" s="3">
        <v>1043.5861706999999</v>
      </c>
      <c r="U2078" s="3">
        <v>174.70412295</v>
      </c>
      <c r="V2078" s="3">
        <v>25.370914961</v>
      </c>
      <c r="W2078" s="3">
        <v>74.566292240999999</v>
      </c>
      <c r="X2078" s="3">
        <v>12.59</v>
      </c>
      <c r="Y2078" s="3">
        <v>14.982027924</v>
      </c>
      <c r="Z2078" s="3">
        <v>6.39</v>
      </c>
      <c r="AA2078" s="3">
        <v>99.572156015000004</v>
      </c>
      <c r="AB2078" s="3">
        <v>26.304955752000001</v>
      </c>
      <c r="AC2078" s="3">
        <v>47.346332384999997</v>
      </c>
      <c r="AD2078" s="3">
        <v>156.70640269</v>
      </c>
      <c r="AE2078" s="3">
        <v>193.99567970000001</v>
      </c>
      <c r="AF2078" s="3">
        <v>41.947450095000001</v>
      </c>
      <c r="AG2078" s="3">
        <v>75.400417662999999</v>
      </c>
      <c r="AH2078" s="3">
        <v>31.508771133</v>
      </c>
      <c r="AI2078" s="3">
        <v>23.887583926000001</v>
      </c>
      <c r="AJ2078" s="3">
        <v>116.47937106000001</v>
      </c>
      <c r="AK2078" s="3">
        <v>83.814322634999996</v>
      </c>
      <c r="AL2078" s="3">
        <v>4.9670401541000002</v>
      </c>
      <c r="AM2078" s="3">
        <v>96.719025365999997</v>
      </c>
      <c r="AN2078" s="3">
        <v>43.974511317999998</v>
      </c>
      <c r="AO2078" s="3">
        <v>240.62603804</v>
      </c>
      <c r="AP2078" s="3">
        <v>188.9</v>
      </c>
      <c r="AQ2078" s="3">
        <v>21.67972176</v>
      </c>
      <c r="AR2078" s="3">
        <v>39.916121672000003</v>
      </c>
      <c r="AS2078" s="3">
        <v>10.419145295</v>
      </c>
      <c r="AT2078" s="3">
        <v>2.1</v>
      </c>
      <c r="AU2078" s="3">
        <v>27.042528237999999</v>
      </c>
      <c r="AV2078" s="3">
        <v>16.399999999999999</v>
      </c>
      <c r="AW2078" s="3">
        <v>49.632766461999999</v>
      </c>
    </row>
    <row r="2079" spans="1:49" x14ac:dyDescent="0.25">
      <c r="A2079" s="2">
        <v>43550</v>
      </c>
      <c r="B2079" s="4">
        <v>42826.16</v>
      </c>
      <c r="C2079" s="3">
        <v>19.84</v>
      </c>
      <c r="D2079" s="3">
        <v>18.985664461999999</v>
      </c>
      <c r="E2079" s="3">
        <v>19.288967616000001</v>
      </c>
      <c r="F2079" s="3">
        <v>23.875049800999999</v>
      </c>
      <c r="G2079" s="3">
        <v>41.4</v>
      </c>
      <c r="H2079" s="3">
        <v>13.649453073</v>
      </c>
      <c r="I2079" s="3">
        <v>4.6586775764999997</v>
      </c>
      <c r="J2079" s="3">
        <v>104.43853656</v>
      </c>
      <c r="K2079" s="3">
        <v>286.62848832999998</v>
      </c>
      <c r="L2079" s="3">
        <v>10.381209224999999</v>
      </c>
      <c r="M2079" s="3">
        <v>2.42</v>
      </c>
      <c r="N2079" s="3">
        <v>73.189988990000003</v>
      </c>
      <c r="O2079" s="3">
        <v>39.205757435000002</v>
      </c>
      <c r="P2079" s="3">
        <v>26.74</v>
      </c>
      <c r="Q2079" s="3">
        <v>39.566696035</v>
      </c>
      <c r="R2079" s="3">
        <v>8.7727619985</v>
      </c>
      <c r="S2079" s="3">
        <v>37.211886352</v>
      </c>
      <c r="T2079" s="3">
        <v>1041.9786231</v>
      </c>
      <c r="U2079" s="3">
        <v>176.10334370000001</v>
      </c>
      <c r="V2079" s="3">
        <v>25.269798994999999</v>
      </c>
      <c r="W2079" s="3">
        <v>73.796448323999996</v>
      </c>
      <c r="X2079" s="3">
        <v>12.81</v>
      </c>
      <c r="Y2079" s="3">
        <v>15.079630711</v>
      </c>
      <c r="Z2079" s="3">
        <v>6.42</v>
      </c>
      <c r="AA2079" s="3">
        <v>99.742851139999999</v>
      </c>
      <c r="AB2079" s="3">
        <v>26.570088496</v>
      </c>
      <c r="AC2079" s="3">
        <v>48.266671459999998</v>
      </c>
      <c r="AD2079" s="3">
        <v>158.17060208000001</v>
      </c>
      <c r="AE2079" s="3">
        <v>193.34527385000001</v>
      </c>
      <c r="AF2079" s="3">
        <v>41.733382847999998</v>
      </c>
      <c r="AG2079" s="3">
        <v>75.758361652999994</v>
      </c>
      <c r="AH2079" s="3">
        <v>31.631926280999998</v>
      </c>
      <c r="AI2079" s="3">
        <v>23.790676892</v>
      </c>
      <c r="AJ2079" s="3">
        <v>117.35068904000001</v>
      </c>
      <c r="AK2079" s="3">
        <v>85.245183315000006</v>
      </c>
      <c r="AL2079" s="3">
        <v>5.0677234005000003</v>
      </c>
      <c r="AM2079" s="3">
        <v>98.724869916000003</v>
      </c>
      <c r="AN2079" s="3">
        <v>44.030816710000003</v>
      </c>
      <c r="AO2079" s="3">
        <v>233.91331518999999</v>
      </c>
      <c r="AP2079" s="3">
        <v>195</v>
      </c>
      <c r="AQ2079" s="3">
        <v>21.660102103</v>
      </c>
      <c r="AR2079" s="3">
        <v>40.272604029</v>
      </c>
      <c r="AS2079" s="3">
        <v>10.428119580000001</v>
      </c>
      <c r="AT2079" s="3">
        <v>2.11</v>
      </c>
      <c r="AU2079" s="3">
        <v>26.532648167000001</v>
      </c>
      <c r="AV2079" s="3">
        <v>16.3</v>
      </c>
      <c r="AW2079" s="3">
        <v>49.342063027000002</v>
      </c>
    </row>
    <row r="2080" spans="1:49" x14ac:dyDescent="0.25">
      <c r="A2080" s="2">
        <v>43551</v>
      </c>
      <c r="B2080" s="4">
        <v>42947.55</v>
      </c>
      <c r="C2080" s="3">
        <v>20.190000000000001</v>
      </c>
      <c r="D2080" s="3">
        <v>19.316970289</v>
      </c>
      <c r="E2080" s="3">
        <v>19.336337379</v>
      </c>
      <c r="F2080" s="3">
        <v>23.865642768000001</v>
      </c>
      <c r="G2080" s="3">
        <v>41.31</v>
      </c>
      <c r="H2080" s="3">
        <v>13.542053943000001</v>
      </c>
      <c r="I2080" s="3">
        <v>4.6399680280000002</v>
      </c>
      <c r="J2080" s="3">
        <v>104.99650793000001</v>
      </c>
      <c r="K2080" s="3">
        <v>289.81217411</v>
      </c>
      <c r="L2080" s="3">
        <v>10.516784719</v>
      </c>
      <c r="M2080" s="3">
        <v>2.38</v>
      </c>
      <c r="N2080" s="3">
        <v>73.701051086000007</v>
      </c>
      <c r="O2080" s="3">
        <v>40.076556691</v>
      </c>
      <c r="P2080" s="3">
        <v>27.42</v>
      </c>
      <c r="Q2080" s="3">
        <v>38.097729981999997</v>
      </c>
      <c r="R2080" s="3">
        <v>8.9677122651999994</v>
      </c>
      <c r="S2080" s="3">
        <v>36.954570117000003</v>
      </c>
      <c r="T2080" s="3">
        <v>1040.777924</v>
      </c>
      <c r="U2080" s="3">
        <v>176.24227342</v>
      </c>
      <c r="V2080" s="3">
        <v>25.131913588</v>
      </c>
      <c r="W2080" s="3">
        <v>73.974104612000005</v>
      </c>
      <c r="X2080" s="3">
        <v>13.4</v>
      </c>
      <c r="Y2080" s="3">
        <v>15.069870433</v>
      </c>
      <c r="Z2080" s="3">
        <v>6.67</v>
      </c>
      <c r="AA2080" s="3">
        <v>99.979927701999998</v>
      </c>
      <c r="AB2080" s="3">
        <v>26.323893805000001</v>
      </c>
      <c r="AC2080" s="3">
        <v>48.499080317000001</v>
      </c>
      <c r="AD2080" s="3">
        <v>157.80918577</v>
      </c>
      <c r="AE2080" s="3">
        <v>193.1220002</v>
      </c>
      <c r="AF2080" s="3">
        <v>41.840416470999998</v>
      </c>
      <c r="AG2080" s="3">
        <v>75.052147836000003</v>
      </c>
      <c r="AH2080" s="3">
        <v>31.404562930000001</v>
      </c>
      <c r="AI2080" s="3">
        <v>23.994181663999999</v>
      </c>
      <c r="AJ2080" s="3">
        <v>117.59822255</v>
      </c>
      <c r="AK2080" s="3">
        <v>84.771388388000005</v>
      </c>
      <c r="AL2080" s="3">
        <v>4.9782271815000003</v>
      </c>
      <c r="AM2080" s="3">
        <v>98.855483049</v>
      </c>
      <c r="AN2080" s="3">
        <v>43.129930434000002</v>
      </c>
      <c r="AO2080" s="3">
        <v>237.90622791999999</v>
      </c>
      <c r="AP2080" s="3">
        <v>192.33</v>
      </c>
      <c r="AQ2080" s="3">
        <v>21.620862787</v>
      </c>
      <c r="AR2080" s="3">
        <v>42.025308950000003</v>
      </c>
      <c r="AS2080" s="3">
        <v>10.347351012000001</v>
      </c>
      <c r="AT2080" s="3">
        <v>2.09</v>
      </c>
      <c r="AU2080" s="3">
        <v>26.598743731999999</v>
      </c>
      <c r="AV2080" s="3">
        <v>16.57</v>
      </c>
      <c r="AW2080" s="3">
        <v>49.419583942999999</v>
      </c>
    </row>
    <row r="2081" spans="1:49" x14ac:dyDescent="0.25">
      <c r="A2081" s="2">
        <v>43552</v>
      </c>
      <c r="B2081" s="4">
        <v>42942.23</v>
      </c>
      <c r="C2081" s="3">
        <v>20.38</v>
      </c>
      <c r="D2081" s="3">
        <v>19.206535013</v>
      </c>
      <c r="E2081" s="3">
        <v>19.412129001</v>
      </c>
      <c r="F2081" s="3">
        <v>24.006748262999999</v>
      </c>
      <c r="G2081" s="3">
        <v>40.590000000000003</v>
      </c>
      <c r="H2081" s="3">
        <v>13.395600584</v>
      </c>
      <c r="I2081" s="3">
        <v>4.6586775764999997</v>
      </c>
      <c r="J2081" s="3">
        <v>104.17423433</v>
      </c>
      <c r="K2081" s="3">
        <v>294.15708266000001</v>
      </c>
      <c r="L2081" s="3">
        <v>10.34247337</v>
      </c>
      <c r="M2081" s="3">
        <v>2.27</v>
      </c>
      <c r="N2081" s="3">
        <v>74.575753520000006</v>
      </c>
      <c r="O2081" s="3">
        <v>40.017184014999998</v>
      </c>
      <c r="P2081" s="3">
        <v>27.24</v>
      </c>
      <c r="Q2081" s="3">
        <v>38.670054417999999</v>
      </c>
      <c r="R2081" s="3">
        <v>8.6557918386000008</v>
      </c>
      <c r="S2081" s="3">
        <v>37.568170369999997</v>
      </c>
      <c r="T2081" s="3">
        <v>1042.0083924999999</v>
      </c>
      <c r="U2081" s="3">
        <v>177.71095903</v>
      </c>
      <c r="V2081" s="3">
        <v>24.534410156</v>
      </c>
      <c r="W2081" s="3">
        <v>72.878557498999996</v>
      </c>
      <c r="X2081" s="3">
        <v>13.8</v>
      </c>
      <c r="Y2081" s="3">
        <v>14.835623741999999</v>
      </c>
      <c r="Z2081" s="3">
        <v>6.75</v>
      </c>
      <c r="AA2081" s="3">
        <v>100.57736063</v>
      </c>
      <c r="AB2081" s="3">
        <v>26.352300884999998</v>
      </c>
      <c r="AC2081" s="3">
        <v>48.805860008000003</v>
      </c>
      <c r="AD2081" s="3">
        <v>158.19840332999999</v>
      </c>
      <c r="AE2081" s="3">
        <v>192.22890559999999</v>
      </c>
      <c r="AF2081" s="3">
        <v>41.811225483000001</v>
      </c>
      <c r="AG2081" s="3">
        <v>75.526181768000001</v>
      </c>
      <c r="AH2081" s="3">
        <v>30.741419821000001</v>
      </c>
      <c r="AI2081" s="3">
        <v>24.469026132</v>
      </c>
      <c r="AJ2081" s="3">
        <v>118.87549549000001</v>
      </c>
      <c r="AK2081" s="3">
        <v>84.079647793999996</v>
      </c>
      <c r="AL2081" s="3">
        <v>4.9222920445999998</v>
      </c>
      <c r="AM2081" s="3">
        <v>98.603586292000003</v>
      </c>
      <c r="AN2081" s="3">
        <v>42.557492279999998</v>
      </c>
      <c r="AO2081" s="3">
        <v>233.62397369000001</v>
      </c>
      <c r="AP2081" s="3">
        <v>191</v>
      </c>
      <c r="AQ2081" s="3">
        <v>21.777820048999999</v>
      </c>
      <c r="AR2081" s="3">
        <v>41.054884756</v>
      </c>
      <c r="AS2081" s="3">
        <v>10.399453296000001</v>
      </c>
      <c r="AT2081" s="3">
        <v>2.0699999999999998</v>
      </c>
      <c r="AU2081" s="3">
        <v>26.570417061000001</v>
      </c>
      <c r="AV2081" s="3">
        <v>16.559999999999999</v>
      </c>
      <c r="AW2081" s="3">
        <v>50.359525050000002</v>
      </c>
    </row>
    <row r="2082" spans="1:49" x14ac:dyDescent="0.25">
      <c r="A2082" s="2">
        <v>43553</v>
      </c>
      <c r="B2082" s="4">
        <v>43281.279999999999</v>
      </c>
      <c r="C2082" s="3">
        <v>20.48</v>
      </c>
      <c r="D2082" s="3">
        <v>19.869146666999999</v>
      </c>
      <c r="E2082" s="3">
        <v>19.544764338</v>
      </c>
      <c r="F2082" s="3">
        <v>24.40184365</v>
      </c>
      <c r="G2082" s="3">
        <v>40.67</v>
      </c>
      <c r="H2082" s="3">
        <v>13.5518175</v>
      </c>
      <c r="I2082" s="3">
        <v>4.6212584794999998</v>
      </c>
      <c r="J2082" s="3">
        <v>105.84814845</v>
      </c>
      <c r="K2082" s="3">
        <v>303.50492600000001</v>
      </c>
      <c r="L2082" s="3">
        <v>10.390893189</v>
      </c>
      <c r="M2082" s="3">
        <v>2.29</v>
      </c>
      <c r="N2082" s="3">
        <v>73.307926397000003</v>
      </c>
      <c r="O2082" s="3">
        <v>40.155720260000002</v>
      </c>
      <c r="P2082" s="3">
        <v>26.55</v>
      </c>
      <c r="Q2082" s="3">
        <v>38.307582275000001</v>
      </c>
      <c r="R2082" s="3">
        <v>8.8409945918999995</v>
      </c>
      <c r="S2082" s="3">
        <v>37.251473464999997</v>
      </c>
      <c r="T2082" s="3">
        <v>1041.3534657</v>
      </c>
      <c r="U2082" s="3">
        <v>177.78042389000001</v>
      </c>
      <c r="V2082" s="3">
        <v>24.653910841999998</v>
      </c>
      <c r="W2082" s="3">
        <v>75.296656983000005</v>
      </c>
      <c r="X2082" s="3">
        <v>13.97</v>
      </c>
      <c r="Y2082" s="3">
        <v>14.777062068999999</v>
      </c>
      <c r="Z2082" s="3">
        <v>6.81</v>
      </c>
      <c r="AA2082" s="3">
        <v>100.08424137999999</v>
      </c>
      <c r="AB2082" s="3">
        <v>25.462212389000001</v>
      </c>
      <c r="AC2082" s="3">
        <v>49.605346476999998</v>
      </c>
      <c r="AD2082" s="3">
        <v>159.69040397000001</v>
      </c>
      <c r="AE2082" s="3">
        <v>192.40364149999999</v>
      </c>
      <c r="AF2082" s="3">
        <v>42.132326354</v>
      </c>
      <c r="AG2082" s="3">
        <v>75.468136795999996</v>
      </c>
      <c r="AH2082" s="3">
        <v>31.205619996999999</v>
      </c>
      <c r="AI2082" s="3">
        <v>24.439954020999998</v>
      </c>
      <c r="AJ2082" s="3">
        <v>121.88550304</v>
      </c>
      <c r="AK2082" s="3">
        <v>85.349418198999999</v>
      </c>
      <c r="AL2082" s="3">
        <v>4.9558531268000001</v>
      </c>
      <c r="AM2082" s="3">
        <v>102.32606059</v>
      </c>
      <c r="AN2082" s="3">
        <v>43.552220876</v>
      </c>
      <c r="AO2082" s="3">
        <v>233.96153877</v>
      </c>
      <c r="AP2082" s="3">
        <v>192.81</v>
      </c>
      <c r="AQ2082" s="3">
        <v>22.101544401000002</v>
      </c>
      <c r="AR2082" s="3">
        <v>42.569934773</v>
      </c>
      <c r="AS2082" s="3">
        <v>10.253367911</v>
      </c>
      <c r="AT2082" s="3">
        <v>2.1</v>
      </c>
      <c r="AU2082" s="3">
        <v>26.504321495999999</v>
      </c>
      <c r="AV2082" s="3">
        <v>16.510000000000002</v>
      </c>
      <c r="AW2082" s="3">
        <v>50.311074476999998</v>
      </c>
    </row>
    <row r="2083" spans="1:49" x14ac:dyDescent="0.25">
      <c r="A2083" s="2">
        <v>43556</v>
      </c>
      <c r="B2083" s="4">
        <v>43672.06</v>
      </c>
      <c r="C2083" s="3">
        <v>20.59</v>
      </c>
      <c r="D2083" s="3">
        <v>20.145234855999998</v>
      </c>
      <c r="E2083" s="3">
        <v>19.497394575000001</v>
      </c>
      <c r="F2083" s="3">
        <v>24.919230465999998</v>
      </c>
      <c r="G2083" s="3">
        <v>41.28</v>
      </c>
      <c r="H2083" s="3">
        <v>13.795906432000001</v>
      </c>
      <c r="I2083" s="3">
        <v>4.7428705447999997</v>
      </c>
      <c r="J2083" s="3">
        <v>104.85946233</v>
      </c>
      <c r="K2083" s="3">
        <v>297.97944095999998</v>
      </c>
      <c r="L2083" s="3">
        <v>10.352157333999999</v>
      </c>
      <c r="M2083" s="3">
        <v>2.39</v>
      </c>
      <c r="N2083" s="3">
        <v>73.101535935000001</v>
      </c>
      <c r="O2083" s="3">
        <v>40.719760688000001</v>
      </c>
      <c r="P2083" s="3">
        <v>27.15</v>
      </c>
      <c r="Q2083" s="3">
        <v>38.355275978000002</v>
      </c>
      <c r="R2083" s="3">
        <v>8.9579647518000005</v>
      </c>
      <c r="S2083" s="3">
        <v>38.320325519999997</v>
      </c>
      <c r="T2083" s="3">
        <v>1041.4923896</v>
      </c>
      <c r="U2083" s="3">
        <v>178.67354352000001</v>
      </c>
      <c r="V2083" s="3">
        <v>24.957258738</v>
      </c>
      <c r="W2083" s="3">
        <v>73.589182653999998</v>
      </c>
      <c r="X2083" s="3">
        <v>14.14</v>
      </c>
      <c r="Y2083" s="3">
        <v>15.021069039</v>
      </c>
      <c r="Z2083" s="3">
        <v>6.65</v>
      </c>
      <c r="AA2083" s="3">
        <v>100.71012351</v>
      </c>
      <c r="AB2083" s="3">
        <v>25.717876105999999</v>
      </c>
      <c r="AC2083" s="3">
        <v>50.832465243000001</v>
      </c>
      <c r="AD2083" s="3">
        <v>161.61795759</v>
      </c>
      <c r="AE2083" s="3">
        <v>196.25753886000001</v>
      </c>
      <c r="AF2083" s="3">
        <v>42.589651836000002</v>
      </c>
      <c r="AG2083" s="3">
        <v>76.000215699999998</v>
      </c>
      <c r="AH2083" s="3">
        <v>31.338248619000002</v>
      </c>
      <c r="AI2083" s="3">
        <v>24.643458793000001</v>
      </c>
      <c r="AJ2083" s="3">
        <v>122.35086604999999</v>
      </c>
      <c r="AK2083" s="3">
        <v>85.823213127000002</v>
      </c>
      <c r="AL2083" s="3">
        <v>4.9558531268000001</v>
      </c>
      <c r="AM2083" s="3">
        <v>102.76454754</v>
      </c>
      <c r="AN2083" s="3">
        <v>44.931702985000001</v>
      </c>
      <c r="AO2083" s="3">
        <v>229.41887718999999</v>
      </c>
      <c r="AP2083" s="3">
        <v>195.79</v>
      </c>
      <c r="AQ2083" s="3">
        <v>22.091734572</v>
      </c>
      <c r="AR2083" s="3">
        <v>43.045244582000002</v>
      </c>
      <c r="AS2083" s="3">
        <v>10.372062286</v>
      </c>
      <c r="AT2083" s="3">
        <v>2.12</v>
      </c>
      <c r="AU2083" s="3">
        <v>26.976432674000002</v>
      </c>
      <c r="AV2083" s="3">
        <v>16.72</v>
      </c>
      <c r="AW2083" s="3">
        <v>50.805270317000002</v>
      </c>
    </row>
    <row r="2084" spans="1:49" x14ac:dyDescent="0.25">
      <c r="A2084" s="2">
        <v>43557</v>
      </c>
      <c r="B2084" s="4">
        <v>43324.59</v>
      </c>
      <c r="C2084" s="3">
        <v>20.23</v>
      </c>
      <c r="D2084" s="3">
        <v>19.280158530000001</v>
      </c>
      <c r="E2084" s="3">
        <v>19.497394575000001</v>
      </c>
      <c r="F2084" s="3">
        <v>24.909823433</v>
      </c>
      <c r="G2084" s="3">
        <v>41.21</v>
      </c>
      <c r="H2084" s="3">
        <v>13.454181928000001</v>
      </c>
      <c r="I2084" s="3">
        <v>4.7428705447999997</v>
      </c>
      <c r="J2084" s="3">
        <v>104.67347187</v>
      </c>
      <c r="K2084" s="3">
        <v>298.25039293999998</v>
      </c>
      <c r="L2084" s="3">
        <v>10.265001658999999</v>
      </c>
      <c r="M2084" s="3">
        <v>2.36</v>
      </c>
      <c r="N2084" s="3">
        <v>72.619958190999995</v>
      </c>
      <c r="O2084" s="3">
        <v>40.304151951999998</v>
      </c>
      <c r="P2084" s="3">
        <v>26.9</v>
      </c>
      <c r="Q2084" s="3">
        <v>38.097729981999997</v>
      </c>
      <c r="R2084" s="3">
        <v>8.9189746984999996</v>
      </c>
      <c r="S2084" s="3">
        <v>38.102596398000003</v>
      </c>
      <c r="T2084" s="3">
        <v>1042.712935</v>
      </c>
      <c r="U2084" s="3">
        <v>176.90715137000001</v>
      </c>
      <c r="V2084" s="3">
        <v>24.957258738</v>
      </c>
      <c r="W2084" s="3">
        <v>72.217281314000004</v>
      </c>
      <c r="X2084" s="3">
        <v>14.01</v>
      </c>
      <c r="Y2084" s="3">
        <v>15.391959632000001</v>
      </c>
      <c r="Z2084" s="3">
        <v>6.6</v>
      </c>
      <c r="AA2084" s="3">
        <v>101.94292163</v>
      </c>
      <c r="AB2084" s="3">
        <v>25.651592919999999</v>
      </c>
      <c r="AC2084" s="3">
        <v>50.618649093999998</v>
      </c>
      <c r="AD2084" s="3">
        <v>161.59942341999999</v>
      </c>
      <c r="AE2084" s="3">
        <v>193.16083040000001</v>
      </c>
      <c r="AF2084" s="3">
        <v>41.655540211999998</v>
      </c>
      <c r="AG2084" s="3">
        <v>76.155002289999999</v>
      </c>
      <c r="AH2084" s="3">
        <v>31.613839243000001</v>
      </c>
      <c r="AI2084" s="3">
        <v>24.498098242000001</v>
      </c>
      <c r="AJ2084" s="3">
        <v>121.09339579</v>
      </c>
      <c r="AK2084" s="3">
        <v>83.738515446999997</v>
      </c>
      <c r="AL2084" s="3">
        <v>4.9670401541000002</v>
      </c>
      <c r="AM2084" s="3">
        <v>103.706828</v>
      </c>
      <c r="AN2084" s="3">
        <v>44.697097184</v>
      </c>
      <c r="AO2084" s="3">
        <v>226.91125083</v>
      </c>
      <c r="AP2084" s="3">
        <v>188.74</v>
      </c>
      <c r="AQ2084" s="3">
        <v>22.287931148999998</v>
      </c>
      <c r="AR2084" s="3">
        <v>41.748044894000003</v>
      </c>
      <c r="AS2084" s="3">
        <v>10.225976901999999</v>
      </c>
      <c r="AT2084" s="3">
        <v>2.14</v>
      </c>
      <c r="AU2084" s="3">
        <v>26.655397073</v>
      </c>
      <c r="AV2084" s="3">
        <v>16.920000000000002</v>
      </c>
      <c r="AW2084" s="3">
        <v>50.156032645000003</v>
      </c>
    </row>
    <row r="2085" spans="1:49" x14ac:dyDescent="0.25">
      <c r="A2085" s="2">
        <v>43558</v>
      </c>
      <c r="B2085" s="4">
        <v>43339.75</v>
      </c>
      <c r="C2085" s="3">
        <v>20.190000000000001</v>
      </c>
      <c r="D2085" s="3">
        <v>19.464217323</v>
      </c>
      <c r="E2085" s="3">
        <v>19.639503864999998</v>
      </c>
      <c r="F2085" s="3">
        <v>24.825160136000001</v>
      </c>
      <c r="G2085" s="3">
        <v>41.68</v>
      </c>
      <c r="H2085" s="3">
        <v>13.493236157</v>
      </c>
      <c r="I2085" s="3">
        <v>4.7428705447999997</v>
      </c>
      <c r="J2085" s="3">
        <v>104.65389393</v>
      </c>
      <c r="K2085" s="3">
        <v>300.05028823999999</v>
      </c>
      <c r="L2085" s="3">
        <v>10.458680936</v>
      </c>
      <c r="M2085" s="3">
        <v>2.36</v>
      </c>
      <c r="N2085" s="3">
        <v>71.823880696000003</v>
      </c>
      <c r="O2085" s="3">
        <v>40.185406598</v>
      </c>
      <c r="P2085" s="3">
        <v>26.55</v>
      </c>
      <c r="Q2085" s="3">
        <v>37.926032651</v>
      </c>
      <c r="R2085" s="3">
        <v>9.0261973451999999</v>
      </c>
      <c r="S2085" s="3">
        <v>38.181770624000002</v>
      </c>
      <c r="T2085" s="3">
        <v>1041.5420051999999</v>
      </c>
      <c r="U2085" s="3">
        <v>176.98653977999999</v>
      </c>
      <c r="V2085" s="3">
        <v>25.012412901000001</v>
      </c>
      <c r="W2085" s="3">
        <v>72.829208530000002</v>
      </c>
      <c r="X2085" s="3">
        <v>14.52</v>
      </c>
      <c r="Y2085" s="3">
        <v>15.821411898999999</v>
      </c>
      <c r="Z2085" s="3">
        <v>6.4</v>
      </c>
      <c r="AA2085" s="3">
        <v>103.31796568999999</v>
      </c>
      <c r="AB2085" s="3">
        <v>25.68</v>
      </c>
      <c r="AC2085" s="3">
        <v>49.056861574000003</v>
      </c>
      <c r="AD2085" s="3">
        <v>164.90777267000001</v>
      </c>
      <c r="AE2085" s="3">
        <v>192.27744335</v>
      </c>
      <c r="AF2085" s="3">
        <v>42.297741954000003</v>
      </c>
      <c r="AG2085" s="3">
        <v>74.249192399999998</v>
      </c>
      <c r="AH2085" s="3">
        <v>30.751120768</v>
      </c>
      <c r="AI2085" s="3">
        <v>24.343046987000001</v>
      </c>
      <c r="AJ2085" s="3">
        <v>119.41016789</v>
      </c>
      <c r="AK2085" s="3">
        <v>85.150424330000007</v>
      </c>
      <c r="AL2085" s="3">
        <v>4.9446660994</v>
      </c>
      <c r="AM2085" s="3">
        <v>102.41935569</v>
      </c>
      <c r="AN2085" s="3">
        <v>43.711752820999997</v>
      </c>
      <c r="AO2085" s="3">
        <v>221.21122324000001</v>
      </c>
      <c r="AP2085" s="3">
        <v>193.16</v>
      </c>
      <c r="AQ2085" s="3">
        <v>22.27812132</v>
      </c>
      <c r="AR2085" s="3">
        <v>41.609412867000003</v>
      </c>
      <c r="AS2085" s="3">
        <v>9.9064151240000005</v>
      </c>
      <c r="AT2085" s="3">
        <v>2.15</v>
      </c>
      <c r="AU2085" s="3">
        <v>26.721492638000001</v>
      </c>
      <c r="AV2085" s="3">
        <v>17.22</v>
      </c>
      <c r="AW2085" s="3">
        <v>50.25293379</v>
      </c>
    </row>
    <row r="2086" spans="1:49" x14ac:dyDescent="0.25">
      <c r="A2086" s="2">
        <v>43559</v>
      </c>
      <c r="B2086" s="4">
        <v>43937.39</v>
      </c>
      <c r="C2086" s="3">
        <v>20.29</v>
      </c>
      <c r="D2086" s="3">
        <v>19.519434961000002</v>
      </c>
      <c r="E2086" s="3">
        <v>19.412129001</v>
      </c>
      <c r="F2086" s="3">
        <v>24.223110023</v>
      </c>
      <c r="G2086" s="3">
        <v>41.74</v>
      </c>
      <c r="H2086" s="3">
        <v>13.795906432000001</v>
      </c>
      <c r="I2086" s="3">
        <v>4.9112564812999997</v>
      </c>
      <c r="J2086" s="3">
        <v>104.34064684000001</v>
      </c>
      <c r="K2086" s="3">
        <v>300.23414852000002</v>
      </c>
      <c r="L2086" s="3">
        <v>10.206897875999999</v>
      </c>
      <c r="M2086" s="3">
        <v>2.35</v>
      </c>
      <c r="N2086" s="3">
        <v>71.224365544999998</v>
      </c>
      <c r="O2086" s="3">
        <v>40.779133364000003</v>
      </c>
      <c r="P2086" s="3">
        <v>26.53</v>
      </c>
      <c r="Q2086" s="3">
        <v>38.145423684999997</v>
      </c>
      <c r="R2086" s="3">
        <v>9.1236724784999996</v>
      </c>
      <c r="S2086" s="3">
        <v>38.300531962999997</v>
      </c>
      <c r="T2086" s="3">
        <v>1045.0944870000001</v>
      </c>
      <c r="U2086" s="3">
        <v>176.98653977999999</v>
      </c>
      <c r="V2086" s="3">
        <v>25.187067751000001</v>
      </c>
      <c r="W2086" s="3">
        <v>72.029755230999996</v>
      </c>
      <c r="X2086" s="3">
        <v>14.5</v>
      </c>
      <c r="Y2086" s="3">
        <v>16.221583329000001</v>
      </c>
      <c r="Z2086" s="3">
        <v>6.36</v>
      </c>
      <c r="AA2086" s="3">
        <v>106.93101249</v>
      </c>
      <c r="AB2086" s="3">
        <v>25.945132742999998</v>
      </c>
      <c r="AC2086" s="3">
        <v>50.702316283000002</v>
      </c>
      <c r="AD2086" s="3">
        <v>168.82774950999999</v>
      </c>
      <c r="AE2086" s="3">
        <v>193.05404734999999</v>
      </c>
      <c r="AF2086" s="3">
        <v>42.035023058999997</v>
      </c>
      <c r="AG2086" s="3">
        <v>76.377508012999996</v>
      </c>
      <c r="AH2086" s="3">
        <v>31.153722723000001</v>
      </c>
      <c r="AI2086" s="3">
        <v>24.488407538000001</v>
      </c>
      <c r="AJ2086" s="3">
        <v>120.54882206000001</v>
      </c>
      <c r="AK2086" s="3">
        <v>85.9937793</v>
      </c>
      <c r="AL2086" s="3">
        <v>4.8999179898999996</v>
      </c>
      <c r="AM2086" s="3">
        <v>103.87475918</v>
      </c>
      <c r="AN2086" s="3">
        <v>44.575102168000001</v>
      </c>
      <c r="AO2086" s="3">
        <v>223.80565204000001</v>
      </c>
      <c r="AP2086" s="3">
        <v>190.11</v>
      </c>
      <c r="AQ2086" s="3">
        <v>22.032875599</v>
      </c>
      <c r="AR2086" s="3">
        <v>41.886676921999999</v>
      </c>
      <c r="AS2086" s="3">
        <v>9.7694600761999997</v>
      </c>
      <c r="AT2086" s="3">
        <v>2.13</v>
      </c>
      <c r="AU2086" s="3">
        <v>27.070854909000001</v>
      </c>
      <c r="AV2086" s="3">
        <v>17.399999999999999</v>
      </c>
      <c r="AW2086" s="3">
        <v>50.834340660000002</v>
      </c>
    </row>
    <row r="2087" spans="1:49" x14ac:dyDescent="0.25">
      <c r="A2087" s="2">
        <v>43560</v>
      </c>
      <c r="B2087" s="4">
        <v>44989.86</v>
      </c>
      <c r="C2087" s="3">
        <v>21.4</v>
      </c>
      <c r="D2087" s="3">
        <v>19.298564409000001</v>
      </c>
      <c r="E2087" s="3">
        <v>19.885826634000001</v>
      </c>
      <c r="F2087" s="3">
        <v>24.505321013</v>
      </c>
      <c r="G2087" s="3">
        <v>42.75</v>
      </c>
      <c r="H2087" s="3">
        <v>14.391483426000001</v>
      </c>
      <c r="I2087" s="3">
        <v>4.8551278358000003</v>
      </c>
      <c r="J2087" s="3">
        <v>105.08460868</v>
      </c>
      <c r="K2087" s="3">
        <v>305.04354618000002</v>
      </c>
      <c r="L2087" s="3">
        <v>10.410261116999999</v>
      </c>
      <c r="M2087" s="3">
        <v>2.42</v>
      </c>
      <c r="N2087" s="3">
        <v>70.900037677</v>
      </c>
      <c r="O2087" s="3">
        <v>41.669723513000001</v>
      </c>
      <c r="P2087" s="3">
        <v>27.4</v>
      </c>
      <c r="Q2087" s="3">
        <v>38.679593159</v>
      </c>
      <c r="R2087" s="3">
        <v>9.2601376651000002</v>
      </c>
      <c r="S2087" s="3">
        <v>38.953719329999998</v>
      </c>
      <c r="T2087" s="3">
        <v>1036.2331289000001</v>
      </c>
      <c r="U2087" s="3">
        <v>180.85672484</v>
      </c>
      <c r="V2087" s="3">
        <v>25.278991355999999</v>
      </c>
      <c r="W2087" s="3">
        <v>73.934625436999994</v>
      </c>
      <c r="X2087" s="3">
        <v>14.68</v>
      </c>
      <c r="Y2087" s="3">
        <v>16.475350577</v>
      </c>
      <c r="Z2087" s="3">
        <v>6.31</v>
      </c>
      <c r="AA2087" s="3">
        <v>110.14577067</v>
      </c>
      <c r="AB2087" s="3">
        <v>26.267079645999999</v>
      </c>
      <c r="AC2087" s="3">
        <v>51.566877232000003</v>
      </c>
      <c r="AD2087" s="3">
        <v>173.35935394000001</v>
      </c>
      <c r="AE2087" s="3">
        <v>192.23861314999999</v>
      </c>
      <c r="AF2087" s="3">
        <v>41.850146801000001</v>
      </c>
      <c r="AG2087" s="3">
        <v>78.438104491999994</v>
      </c>
      <c r="AH2087" s="3">
        <v>31.316680656999999</v>
      </c>
      <c r="AI2087" s="3">
        <v>24.740365827000002</v>
      </c>
      <c r="AJ2087" s="3">
        <v>121.21221188</v>
      </c>
      <c r="AK2087" s="3">
        <v>86.600236807000002</v>
      </c>
      <c r="AL2087" s="3">
        <v>4.7880477161000004</v>
      </c>
      <c r="AM2087" s="3">
        <v>107.81181220000001</v>
      </c>
      <c r="AN2087" s="3">
        <v>45.588599228</v>
      </c>
      <c r="AO2087" s="3">
        <v>226.38079141</v>
      </c>
      <c r="AP2087" s="3">
        <v>190.91</v>
      </c>
      <c r="AQ2087" s="3">
        <v>22.523367042</v>
      </c>
      <c r="AR2087" s="3">
        <v>41.500487702000001</v>
      </c>
      <c r="AS2087" s="3">
        <v>10.015979162000001</v>
      </c>
      <c r="AT2087" s="3">
        <v>2.14</v>
      </c>
      <c r="AU2087" s="3">
        <v>27.637388322</v>
      </c>
      <c r="AV2087" s="3">
        <v>17.25</v>
      </c>
      <c r="AW2087" s="3">
        <v>53.440981460000003</v>
      </c>
    </row>
    <row r="2088" spans="1:49" x14ac:dyDescent="0.25">
      <c r="A2088" s="2">
        <v>43563</v>
      </c>
      <c r="B2088" s="4">
        <v>45436.28</v>
      </c>
      <c r="C2088" s="3">
        <v>20.91</v>
      </c>
      <c r="D2088" s="3">
        <v>19.114505616999999</v>
      </c>
      <c r="E2088" s="3">
        <v>19.506868527000002</v>
      </c>
      <c r="F2088" s="3">
        <v>24.787532003999999</v>
      </c>
      <c r="G2088" s="3">
        <v>44.06</v>
      </c>
      <c r="H2088" s="3">
        <v>14.596518129</v>
      </c>
      <c r="I2088" s="3">
        <v>4.8457730615000001</v>
      </c>
      <c r="J2088" s="3">
        <v>105.46637856</v>
      </c>
      <c r="K2088" s="3">
        <v>299.98255024999997</v>
      </c>
      <c r="L2088" s="3">
        <v>10.361841297</v>
      </c>
      <c r="M2088" s="3">
        <v>2.4</v>
      </c>
      <c r="N2088" s="3">
        <v>71.745255757999999</v>
      </c>
      <c r="O2088" s="3">
        <v>41.531187267999996</v>
      </c>
      <c r="P2088" s="3">
        <v>27.37</v>
      </c>
      <c r="Q2088" s="3">
        <v>39.786087068999997</v>
      </c>
      <c r="R2088" s="3">
        <v>9.4648354451000003</v>
      </c>
      <c r="S2088" s="3">
        <v>38.498467529000003</v>
      </c>
      <c r="T2088" s="3">
        <v>1025.8336850000001</v>
      </c>
      <c r="U2088" s="3">
        <v>180.82695418</v>
      </c>
      <c r="V2088" s="3">
        <v>25.407684403000001</v>
      </c>
      <c r="W2088" s="3">
        <v>73.480614922000001</v>
      </c>
      <c r="X2088" s="3">
        <v>14.68</v>
      </c>
      <c r="Y2088" s="3">
        <v>16.768158939999999</v>
      </c>
      <c r="Z2088" s="3">
        <v>6.3</v>
      </c>
      <c r="AA2088" s="3">
        <v>112.68723142</v>
      </c>
      <c r="AB2088" s="3">
        <v>26.049292035000001</v>
      </c>
      <c r="AC2088" s="3">
        <v>52.673143392</v>
      </c>
      <c r="AD2088" s="3">
        <v>174.52700662000001</v>
      </c>
      <c r="AE2088" s="3">
        <v>193.277321</v>
      </c>
      <c r="AF2088" s="3">
        <v>41.937719764999997</v>
      </c>
      <c r="AG2088" s="3">
        <v>79.521610623000001</v>
      </c>
      <c r="AH2088" s="3">
        <v>31.374195222000001</v>
      </c>
      <c r="AI2088" s="3">
        <v>25.224900997999999</v>
      </c>
      <c r="AJ2088" s="3">
        <v>122.12313521999999</v>
      </c>
      <c r="AK2088" s="3">
        <v>87.007700444999998</v>
      </c>
      <c r="AL2088" s="3">
        <v>4.6985514972000004</v>
      </c>
      <c r="AM2088" s="3">
        <v>109.12727304000001</v>
      </c>
      <c r="AN2088" s="3">
        <v>45.870126188999997</v>
      </c>
      <c r="AO2088" s="3">
        <v>230.12294151</v>
      </c>
      <c r="AP2088" s="3">
        <v>192.77</v>
      </c>
      <c r="AQ2088" s="3">
        <v>22.562606357</v>
      </c>
      <c r="AR2088" s="3">
        <v>41.252930509999999</v>
      </c>
      <c r="AS2088" s="3">
        <v>9.8881544509000001</v>
      </c>
      <c r="AT2088" s="3">
        <v>2.12</v>
      </c>
      <c r="AU2088" s="3">
        <v>27.646830545</v>
      </c>
      <c r="AV2088" s="3">
        <v>17.21</v>
      </c>
      <c r="AW2088" s="3">
        <v>54.671626001999996</v>
      </c>
    </row>
    <row r="2089" spans="1:49" x14ac:dyDescent="0.25">
      <c r="A2089" s="2">
        <v>43564</v>
      </c>
      <c r="B2089" s="4">
        <v>45151.63</v>
      </c>
      <c r="C2089" s="3">
        <v>20.72</v>
      </c>
      <c r="D2089" s="3">
        <v>19.004070340999998</v>
      </c>
      <c r="E2089" s="3">
        <v>18.919483461999999</v>
      </c>
      <c r="F2089" s="3">
        <v>24.825160136000001</v>
      </c>
      <c r="G2089" s="3">
        <v>45.22</v>
      </c>
      <c r="H2089" s="3">
        <v>14.586754572</v>
      </c>
      <c r="I2089" s="3">
        <v>4.7615800933000001</v>
      </c>
      <c r="J2089" s="3">
        <v>105.17270942</v>
      </c>
      <c r="K2089" s="3">
        <v>305.27579072999998</v>
      </c>
      <c r="L2089" s="3">
        <v>10.410261116999999</v>
      </c>
      <c r="M2089" s="3">
        <v>2.4</v>
      </c>
      <c r="N2089" s="3">
        <v>70.742787801000006</v>
      </c>
      <c r="O2089" s="3">
        <v>40.541642658000001</v>
      </c>
      <c r="P2089" s="3">
        <v>26.97</v>
      </c>
      <c r="Q2089" s="3">
        <v>38.937139154999997</v>
      </c>
      <c r="R2089" s="3">
        <v>9.2211476117999993</v>
      </c>
      <c r="S2089" s="3">
        <v>39.013100000000001</v>
      </c>
      <c r="T2089" s="3">
        <v>1015.6730679</v>
      </c>
      <c r="U2089" s="3">
        <v>179.39796278</v>
      </c>
      <c r="V2089" s="3">
        <v>25.536377449</v>
      </c>
      <c r="W2089" s="3">
        <v>73.539833684000001</v>
      </c>
      <c r="X2089" s="3">
        <v>14.71</v>
      </c>
      <c r="Y2089" s="3">
        <v>16.602234201000002</v>
      </c>
      <c r="Z2089" s="3">
        <v>6.15</v>
      </c>
      <c r="AA2089" s="3">
        <v>112.46912098</v>
      </c>
      <c r="AB2089" s="3">
        <v>26.712123894000001</v>
      </c>
      <c r="AC2089" s="3">
        <v>52.050287654999998</v>
      </c>
      <c r="AD2089" s="3">
        <v>176.56576525</v>
      </c>
      <c r="AE2089" s="3">
        <v>195.15087815999999</v>
      </c>
      <c r="AF2089" s="3">
        <v>41.908528777000001</v>
      </c>
      <c r="AG2089" s="3">
        <v>80.498700971999995</v>
      </c>
      <c r="AH2089" s="3">
        <v>31.565910439</v>
      </c>
      <c r="AI2089" s="3">
        <v>25.447787176999999</v>
      </c>
      <c r="AJ2089" s="3">
        <v>122.15283924000001</v>
      </c>
      <c r="AK2089" s="3">
        <v>86.694995793000004</v>
      </c>
      <c r="AL2089" s="3">
        <v>4.6873644698000003</v>
      </c>
      <c r="AM2089" s="3">
        <v>108.2036516</v>
      </c>
      <c r="AN2089" s="3">
        <v>44.959855681000001</v>
      </c>
      <c r="AO2089" s="3">
        <v>225.12697824</v>
      </c>
      <c r="AP2089" s="3">
        <v>190.47</v>
      </c>
      <c r="AQ2089" s="3">
        <v>22.503747384</v>
      </c>
      <c r="AR2089" s="3">
        <v>41.074689331999998</v>
      </c>
      <c r="AS2089" s="3">
        <v>9.9064151240000005</v>
      </c>
      <c r="AT2089" s="3">
        <v>2.09</v>
      </c>
      <c r="AU2089" s="3">
        <v>27.004759344</v>
      </c>
      <c r="AV2089" s="3">
        <v>16.82</v>
      </c>
      <c r="AW2089" s="3">
        <v>53.828586039999998</v>
      </c>
    </row>
    <row r="2090" spans="1:49" x14ac:dyDescent="0.25">
      <c r="A2090" s="2">
        <v>43565</v>
      </c>
      <c r="B2090" s="4">
        <v>44909.14</v>
      </c>
      <c r="C2090" s="3">
        <v>20.16</v>
      </c>
      <c r="D2090" s="3">
        <v>19.298564409000001</v>
      </c>
      <c r="E2090" s="3">
        <v>18.966853226000001</v>
      </c>
      <c r="F2090" s="3">
        <v>24.684054640999999</v>
      </c>
      <c r="G2090" s="3">
        <v>44.95</v>
      </c>
      <c r="H2090" s="3">
        <v>14.596518129</v>
      </c>
      <c r="I2090" s="3">
        <v>4.6586775764999997</v>
      </c>
      <c r="J2090" s="3">
        <v>105.51532342</v>
      </c>
      <c r="K2090" s="3">
        <v>297.03110902999998</v>
      </c>
      <c r="L2090" s="3">
        <v>10.458680936</v>
      </c>
      <c r="M2090" s="3">
        <v>2.36</v>
      </c>
      <c r="N2090" s="3">
        <v>69.917225954000003</v>
      </c>
      <c r="O2090" s="3">
        <v>40.977042286</v>
      </c>
      <c r="P2090" s="3">
        <v>26.95</v>
      </c>
      <c r="Q2090" s="3">
        <v>38.431585902999998</v>
      </c>
      <c r="R2090" s="3">
        <v>9.1431675051999992</v>
      </c>
      <c r="S2090" s="3">
        <v>38.369999999999997</v>
      </c>
      <c r="T2090" s="3">
        <v>1015.5534843</v>
      </c>
      <c r="U2090" s="3">
        <v>179.20941529999999</v>
      </c>
      <c r="V2090" s="3">
        <v>25.508800367999999</v>
      </c>
      <c r="W2090" s="3">
        <v>73.125302344000005</v>
      </c>
      <c r="X2090" s="3">
        <v>14.53</v>
      </c>
      <c r="Y2090" s="3">
        <v>16.602234201000002</v>
      </c>
      <c r="Z2090" s="3">
        <v>6.12</v>
      </c>
      <c r="AA2090" s="3">
        <v>110.98976322999999</v>
      </c>
      <c r="AB2090" s="3">
        <v>26.844690266000001</v>
      </c>
      <c r="AC2090" s="3">
        <v>51.650544420000003</v>
      </c>
      <c r="AD2090" s="3">
        <v>176.50089566</v>
      </c>
      <c r="AE2090" s="3">
        <v>195.39356691</v>
      </c>
      <c r="AF2090" s="3">
        <v>42.005832071</v>
      </c>
      <c r="AG2090" s="3">
        <v>80.895341608999999</v>
      </c>
      <c r="AH2090" s="3">
        <v>31.997269676999998</v>
      </c>
      <c r="AI2090" s="3">
        <v>26.717269325</v>
      </c>
      <c r="AJ2090" s="3">
        <v>120.21217648</v>
      </c>
      <c r="AK2090" s="3">
        <v>87.083507632999996</v>
      </c>
      <c r="AL2090" s="3">
        <v>4.5866812234000003</v>
      </c>
      <c r="AM2090" s="3">
        <v>107.14008751</v>
      </c>
      <c r="AN2090" s="3">
        <v>44.012048245999999</v>
      </c>
      <c r="AO2090" s="3">
        <v>225.45489860999999</v>
      </c>
      <c r="AP2090" s="3">
        <v>189.13</v>
      </c>
      <c r="AQ2090" s="3">
        <v>22.395839266999999</v>
      </c>
      <c r="AR2090" s="3">
        <v>41.549999141000001</v>
      </c>
      <c r="AS2090" s="3">
        <v>9.9429364700999994</v>
      </c>
      <c r="AT2090" s="3">
        <v>2.0699999999999998</v>
      </c>
      <c r="AU2090" s="3">
        <v>26.80647265</v>
      </c>
      <c r="AV2090" s="3">
        <v>16.920000000000002</v>
      </c>
      <c r="AW2090" s="3">
        <v>52.840194361000002</v>
      </c>
    </row>
    <row r="2091" spans="1:49" x14ac:dyDescent="0.25">
      <c r="A2091" s="2">
        <v>43566</v>
      </c>
      <c r="B2091" s="4">
        <v>44580.06</v>
      </c>
      <c r="C2091" s="3">
        <v>19.809999999999999</v>
      </c>
      <c r="D2091" s="3">
        <v>19.298564409000001</v>
      </c>
      <c r="E2091" s="3">
        <v>18.777374171999998</v>
      </c>
      <c r="F2091" s="3">
        <v>24.345401452000001</v>
      </c>
      <c r="G2091" s="3">
        <v>44.68</v>
      </c>
      <c r="H2091" s="3">
        <v>14.411010541</v>
      </c>
      <c r="I2091" s="3">
        <v>4.6773871250000001</v>
      </c>
      <c r="J2091" s="3">
        <v>106.69</v>
      </c>
      <c r="K2091" s="3">
        <v>296.67306533999999</v>
      </c>
      <c r="L2091" s="3">
        <v>10.458680936</v>
      </c>
      <c r="M2091" s="3">
        <v>2.36</v>
      </c>
      <c r="N2091" s="3">
        <v>70.280866290999995</v>
      </c>
      <c r="O2091" s="3">
        <v>40.234883828999997</v>
      </c>
      <c r="P2091" s="3">
        <v>26.93</v>
      </c>
      <c r="Q2091" s="3">
        <v>38.698670640000003</v>
      </c>
      <c r="R2091" s="3">
        <v>8.8117520518999992</v>
      </c>
      <c r="S2091" s="3">
        <v>38.32</v>
      </c>
      <c r="T2091" s="3">
        <v>1025.7479834999999</v>
      </c>
      <c r="U2091" s="3">
        <v>179.96360521</v>
      </c>
      <c r="V2091" s="3">
        <v>24.828565692000002</v>
      </c>
      <c r="W2091" s="3">
        <v>73.026604406000004</v>
      </c>
      <c r="X2091" s="3">
        <v>14.6</v>
      </c>
      <c r="Y2091" s="3">
        <v>17.49041957</v>
      </c>
      <c r="Z2091" s="3">
        <v>6</v>
      </c>
      <c r="AA2091" s="3">
        <v>111.00872936</v>
      </c>
      <c r="AB2091" s="3">
        <v>26.522743363</v>
      </c>
      <c r="AC2091" s="3">
        <v>51.315875665999997</v>
      </c>
      <c r="AD2091" s="3">
        <v>175.83366555999999</v>
      </c>
      <c r="AE2091" s="3">
        <v>194.93731205</v>
      </c>
      <c r="AF2091" s="3">
        <v>41.889068117999997</v>
      </c>
      <c r="AG2091" s="3">
        <v>79.802161316999999</v>
      </c>
      <c r="AH2091" s="3">
        <v>31.757625655999998</v>
      </c>
      <c r="AI2091" s="3">
        <v>25.757889685999999</v>
      </c>
      <c r="AJ2091" s="3">
        <v>118.79628477</v>
      </c>
      <c r="AK2091" s="3">
        <v>86.837134270999996</v>
      </c>
      <c r="AL2091" s="3">
        <v>4.4748109497000002</v>
      </c>
      <c r="AM2091" s="3">
        <v>105.9552398</v>
      </c>
      <c r="AN2091" s="3">
        <v>43.617910500000001</v>
      </c>
      <c r="AO2091" s="3">
        <v>220.59396136999999</v>
      </c>
      <c r="AP2091" s="3">
        <v>185.63</v>
      </c>
      <c r="AQ2091" s="3">
        <v>23.043287971000002</v>
      </c>
      <c r="AR2091" s="3">
        <v>40.490454358000001</v>
      </c>
      <c r="AS2091" s="3">
        <v>9.5777230092999996</v>
      </c>
      <c r="AT2091" s="3">
        <v>2.08</v>
      </c>
      <c r="AU2091" s="3">
        <v>27.051292346</v>
      </c>
      <c r="AV2091" s="3">
        <v>17.04</v>
      </c>
      <c r="AW2091" s="3">
        <v>52.442899666999999</v>
      </c>
    </row>
    <row r="2092" spans="1:49" x14ac:dyDescent="0.25">
      <c r="A2092" s="2">
        <v>43567</v>
      </c>
      <c r="B2092" s="4">
        <v>44686.06</v>
      </c>
      <c r="C2092" s="3">
        <v>19.32</v>
      </c>
      <c r="D2092" s="3">
        <v>19.547043779999999</v>
      </c>
      <c r="E2092" s="3">
        <v>18.701582551000001</v>
      </c>
      <c r="F2092" s="3">
        <v>24.881602334</v>
      </c>
      <c r="G2092" s="3">
        <v>45</v>
      </c>
      <c r="H2092" s="3">
        <v>14.176685166</v>
      </c>
      <c r="I2092" s="3">
        <v>4.7802896417999996</v>
      </c>
      <c r="J2092" s="3">
        <v>105.54</v>
      </c>
      <c r="K2092" s="3">
        <v>292.30880308000002</v>
      </c>
      <c r="L2092" s="3">
        <v>10.274685623</v>
      </c>
      <c r="M2092" s="3">
        <v>2.31</v>
      </c>
      <c r="N2092" s="3">
        <v>70.752615918000004</v>
      </c>
      <c r="O2092" s="3">
        <v>39.858856877000001</v>
      </c>
      <c r="P2092" s="3">
        <v>26.35</v>
      </c>
      <c r="Q2092" s="3">
        <v>38.269427313000001</v>
      </c>
      <c r="R2092" s="3">
        <v>8.7825095119000007</v>
      </c>
      <c r="S2092" s="3">
        <v>38.15</v>
      </c>
      <c r="T2092" s="3">
        <v>1017.0682095</v>
      </c>
      <c r="U2092" s="3">
        <v>178.99109716999999</v>
      </c>
      <c r="V2092" s="3">
        <v>24.617141400000001</v>
      </c>
      <c r="W2092" s="3">
        <v>71.753401005000001</v>
      </c>
      <c r="X2092" s="3">
        <v>14.47</v>
      </c>
      <c r="Y2092" s="3">
        <v>17.597782637000002</v>
      </c>
      <c r="Z2092" s="3">
        <v>6.11</v>
      </c>
      <c r="AA2092" s="3">
        <v>114.29935204</v>
      </c>
      <c r="AB2092" s="3">
        <v>26.958318584000001</v>
      </c>
      <c r="AC2092" s="3">
        <v>52.450030888999997</v>
      </c>
      <c r="AD2092" s="3">
        <v>175.96340475</v>
      </c>
      <c r="AE2092" s="3">
        <v>193.56121508000001</v>
      </c>
      <c r="AF2092" s="3">
        <v>41.120372095</v>
      </c>
      <c r="AG2092" s="3">
        <v>79.811835478999996</v>
      </c>
      <c r="AH2092" s="3">
        <v>31.709696852</v>
      </c>
      <c r="AI2092" s="3">
        <v>25.951703755</v>
      </c>
      <c r="AJ2092" s="3">
        <v>118.26161236999999</v>
      </c>
      <c r="AK2092" s="3">
        <v>88.059525183000005</v>
      </c>
      <c r="AL2092" s="3">
        <v>4.5195590591999997</v>
      </c>
      <c r="AM2092" s="3">
        <v>106.29110215</v>
      </c>
      <c r="AN2092" s="3">
        <v>43.036088114000002</v>
      </c>
      <c r="AO2092" s="3">
        <v>220.05385723000001</v>
      </c>
      <c r="AP2092" s="3">
        <v>186.07</v>
      </c>
      <c r="AQ2092" s="3">
        <v>22.856901222000001</v>
      </c>
      <c r="AR2092" s="3">
        <v>39.668564480000001</v>
      </c>
      <c r="AS2092" s="3">
        <v>9.6325050284000007</v>
      </c>
      <c r="AT2092" s="3">
        <v>2.06</v>
      </c>
      <c r="AU2092" s="3">
        <v>26.936262044999999</v>
      </c>
      <c r="AV2092" s="3">
        <v>16.7</v>
      </c>
      <c r="AW2092" s="3">
        <v>52.559181041000002</v>
      </c>
    </row>
    <row r="2093" spans="1:49" x14ac:dyDescent="0.25">
      <c r="A2093" s="2">
        <v>43570</v>
      </c>
      <c r="B2093" s="4">
        <v>44625.78</v>
      </c>
      <c r="C2093" s="3">
        <v>19.57</v>
      </c>
      <c r="D2093" s="3">
        <v>19.519434961000002</v>
      </c>
      <c r="E2093" s="3">
        <v>18.853165793999999</v>
      </c>
      <c r="F2093" s="3">
        <v>23.903270899999999</v>
      </c>
      <c r="G2093" s="3">
        <v>45.19</v>
      </c>
      <c r="H2093" s="3">
        <v>14.313374968</v>
      </c>
      <c r="I2093" s="3">
        <v>4.7802896417999996</v>
      </c>
      <c r="J2093" s="3">
        <v>105.17</v>
      </c>
      <c r="K2093" s="3">
        <v>293.10230531000002</v>
      </c>
      <c r="L2093" s="3">
        <v>10.294053550999999</v>
      </c>
      <c r="M2093" s="3">
        <v>2.2599999999999998</v>
      </c>
      <c r="N2093" s="3">
        <v>72.089239860999996</v>
      </c>
      <c r="O2093" s="3">
        <v>39.581784386999999</v>
      </c>
      <c r="P2093" s="3">
        <v>26.34</v>
      </c>
      <c r="Q2093" s="3">
        <v>38.202656128999998</v>
      </c>
      <c r="R2093" s="3">
        <v>8.8409945918999995</v>
      </c>
      <c r="S2093" s="3">
        <v>37.5</v>
      </c>
      <c r="T2093" s="3">
        <v>1012.9525417</v>
      </c>
      <c r="U2093" s="3">
        <v>180.56894184999999</v>
      </c>
      <c r="V2093" s="3">
        <v>24.332178225</v>
      </c>
      <c r="W2093" s="3">
        <v>70.786161211000007</v>
      </c>
      <c r="X2093" s="3">
        <v>14.5</v>
      </c>
      <c r="Y2093" s="3">
        <v>18.183399362999999</v>
      </c>
      <c r="Z2093" s="3">
        <v>6.22</v>
      </c>
      <c r="AA2093" s="3">
        <v>112.10876460999999</v>
      </c>
      <c r="AB2093" s="3">
        <v>26.295486726</v>
      </c>
      <c r="AC2093" s="3">
        <v>51.706322546000003</v>
      </c>
      <c r="AD2093" s="3">
        <v>176.74183986</v>
      </c>
      <c r="AE2093" s="3">
        <v>194.83971652</v>
      </c>
      <c r="AF2093" s="3">
        <v>42.862101058999997</v>
      </c>
      <c r="AG2093" s="3">
        <v>79.657048888999995</v>
      </c>
      <c r="AH2093" s="3">
        <v>31.910997828999999</v>
      </c>
      <c r="AI2093" s="3">
        <v>25.922631643999999</v>
      </c>
      <c r="AJ2093" s="3">
        <v>118.87549549000001</v>
      </c>
      <c r="AK2093" s="3">
        <v>86.486526025000003</v>
      </c>
      <c r="AL2093" s="3">
        <v>4.4524368948999999</v>
      </c>
      <c r="AM2093" s="3">
        <v>106.81355468</v>
      </c>
      <c r="AN2093" s="3">
        <v>41.928748734000003</v>
      </c>
      <c r="AO2093" s="3">
        <v>217.74876993000001</v>
      </c>
      <c r="AP2093" s="3">
        <v>185.59</v>
      </c>
      <c r="AQ2093" s="3">
        <v>22.572416186000002</v>
      </c>
      <c r="AR2093" s="3">
        <v>39.034818068</v>
      </c>
      <c r="AS2093" s="3">
        <v>9.7603297396999995</v>
      </c>
      <c r="AT2093" s="3">
        <v>2.04</v>
      </c>
      <c r="AU2093" s="3">
        <v>26.849989319999999</v>
      </c>
      <c r="AV2093" s="3">
        <v>16.87</v>
      </c>
      <c r="AW2093" s="3">
        <v>52.985546079000002</v>
      </c>
    </row>
    <row r="2094" spans="1:49" x14ac:dyDescent="0.25">
      <c r="A2094" s="2">
        <v>43571</v>
      </c>
      <c r="B2094" s="4">
        <v>45009.36</v>
      </c>
      <c r="C2094" s="3">
        <v>20.38</v>
      </c>
      <c r="D2094" s="3">
        <v>19.316970289</v>
      </c>
      <c r="E2094" s="3">
        <v>19.307915521000002</v>
      </c>
      <c r="F2094" s="3">
        <v>24.223110023</v>
      </c>
      <c r="G2094" s="3">
        <v>45.51</v>
      </c>
      <c r="H2094" s="3">
        <v>14.459828327</v>
      </c>
      <c r="I2094" s="3">
        <v>4.7241609963000002</v>
      </c>
      <c r="J2094" s="3">
        <v>106.09</v>
      </c>
      <c r="K2094" s="3">
        <v>296.26663737000001</v>
      </c>
      <c r="L2094" s="3">
        <v>10.352157333999999</v>
      </c>
      <c r="M2094" s="3">
        <v>2.25</v>
      </c>
      <c r="N2094" s="3">
        <v>73.936925900000006</v>
      </c>
      <c r="O2094" s="3">
        <v>40.036974907000001</v>
      </c>
      <c r="P2094" s="3">
        <v>25.55</v>
      </c>
      <c r="Q2094" s="3">
        <v>38.221733610000001</v>
      </c>
      <c r="R2094" s="3">
        <v>8.9482172384999998</v>
      </c>
      <c r="S2094" s="3">
        <v>38.29</v>
      </c>
      <c r="T2094" s="3">
        <v>1013.7696961</v>
      </c>
      <c r="U2094" s="3">
        <v>181.69030316000001</v>
      </c>
      <c r="V2094" s="3">
        <v>24.709065004999999</v>
      </c>
      <c r="W2094" s="3">
        <v>69.582046366</v>
      </c>
      <c r="X2094" s="3">
        <v>14.48</v>
      </c>
      <c r="Y2094" s="3">
        <v>18.466447448</v>
      </c>
      <c r="Z2094" s="3">
        <v>6.31</v>
      </c>
      <c r="AA2094" s="3">
        <v>111.54926392</v>
      </c>
      <c r="AB2094" s="3">
        <v>26.607964601999999</v>
      </c>
      <c r="AC2094" s="3">
        <v>52.533698078</v>
      </c>
      <c r="AD2094" s="3">
        <v>178.15970383000001</v>
      </c>
      <c r="AE2094" s="3">
        <v>195.10322446000001</v>
      </c>
      <c r="AF2094" s="3">
        <v>41.957180424000001</v>
      </c>
      <c r="AG2094" s="3">
        <v>81.195240627000004</v>
      </c>
      <c r="AH2094" s="3">
        <v>32.179399132999997</v>
      </c>
      <c r="AI2094" s="3">
        <v>25.932322348</v>
      </c>
      <c r="AJ2094" s="3">
        <v>118.81608745</v>
      </c>
      <c r="AK2094" s="3">
        <v>86.713947590000004</v>
      </c>
      <c r="AL2094" s="3">
        <v>4.3629406759</v>
      </c>
      <c r="AM2094" s="3">
        <v>107.11209898</v>
      </c>
      <c r="AN2094" s="3">
        <v>43.017319649999997</v>
      </c>
      <c r="AO2094" s="3">
        <v>223.04371942</v>
      </c>
      <c r="AP2094" s="3">
        <v>187.76</v>
      </c>
      <c r="AQ2094" s="3">
        <v>22.513557212999999</v>
      </c>
      <c r="AR2094" s="3">
        <v>39.985437685999997</v>
      </c>
      <c r="AS2094" s="3">
        <v>9.9246757970000008</v>
      </c>
      <c r="AT2094" s="3">
        <v>2.1</v>
      </c>
      <c r="AU2094" s="3">
        <v>26.859575178</v>
      </c>
      <c r="AV2094" s="3">
        <v>16.71</v>
      </c>
      <c r="AW2094" s="3">
        <v>53.760755238999998</v>
      </c>
    </row>
    <row r="2095" spans="1:49" x14ac:dyDescent="0.25">
      <c r="A2095" s="2">
        <v>43572</v>
      </c>
      <c r="B2095" s="4">
        <v>45525.29</v>
      </c>
      <c r="C2095" s="3">
        <v>20.85</v>
      </c>
      <c r="D2095" s="3">
        <v>18.847620367000001</v>
      </c>
      <c r="E2095" s="3">
        <v>19.298441569000001</v>
      </c>
      <c r="F2095" s="3">
        <v>24.176074858</v>
      </c>
      <c r="G2095" s="3">
        <v>44.85</v>
      </c>
      <c r="H2095" s="3">
        <v>14.5574639</v>
      </c>
      <c r="I2095" s="3">
        <v>4.7709348675000003</v>
      </c>
      <c r="J2095" s="3">
        <v>107.02</v>
      </c>
      <c r="K2095" s="3">
        <v>298.40522264999998</v>
      </c>
      <c r="L2095" s="3">
        <v>10.390893189</v>
      </c>
      <c r="M2095" s="3">
        <v>2.29</v>
      </c>
      <c r="N2095" s="3">
        <v>76.256361565000006</v>
      </c>
      <c r="O2095" s="3">
        <v>40.096347584</v>
      </c>
      <c r="P2095" s="3">
        <v>26.67</v>
      </c>
      <c r="Q2095" s="3">
        <v>38.841751748999997</v>
      </c>
      <c r="R2095" s="3">
        <v>9.0067023185000004</v>
      </c>
      <c r="S2095" s="3">
        <v>38.33</v>
      </c>
      <c r="T2095" s="3">
        <v>1017.5864049</v>
      </c>
      <c r="U2095" s="3">
        <v>180.16207624</v>
      </c>
      <c r="V2095" s="3">
        <v>25.233029553000001</v>
      </c>
      <c r="W2095" s="3">
        <v>72.079104200000003</v>
      </c>
      <c r="X2095" s="3">
        <v>15.11</v>
      </c>
      <c r="Y2095" s="3">
        <v>18.622611908</v>
      </c>
      <c r="Z2095" s="3">
        <v>6.12</v>
      </c>
      <c r="AA2095" s="3">
        <v>116.56580397</v>
      </c>
      <c r="AB2095" s="3">
        <v>27.346548673000001</v>
      </c>
      <c r="AC2095" s="3">
        <v>54.616081438000002</v>
      </c>
      <c r="AD2095" s="3">
        <v>180.68961795999999</v>
      </c>
      <c r="AE2095" s="3">
        <v>194.92755249999999</v>
      </c>
      <c r="AF2095" s="3">
        <v>41.918259106999997</v>
      </c>
      <c r="AG2095" s="3">
        <v>81.437094673999994</v>
      </c>
      <c r="AH2095" s="3">
        <v>32.687444456999998</v>
      </c>
      <c r="AI2095" s="3">
        <v>25.680364058999999</v>
      </c>
      <c r="AJ2095" s="3">
        <v>118.52894857</v>
      </c>
      <c r="AK2095" s="3">
        <v>86.249628560999994</v>
      </c>
      <c r="AL2095" s="3">
        <v>4.5754941960000002</v>
      </c>
      <c r="AM2095" s="3">
        <v>108.04504994</v>
      </c>
      <c r="AN2095" s="3">
        <v>42.970398490000001</v>
      </c>
      <c r="AO2095" s="3">
        <v>221.11477607</v>
      </c>
      <c r="AP2095" s="3">
        <v>190.89</v>
      </c>
      <c r="AQ2095" s="3">
        <v>22.503747384</v>
      </c>
      <c r="AR2095" s="3">
        <v>40.282506316999999</v>
      </c>
      <c r="AS2095" s="3">
        <v>9.7968510857000002</v>
      </c>
      <c r="AT2095" s="3">
        <v>2.08</v>
      </c>
      <c r="AU2095" s="3">
        <v>27.022534771</v>
      </c>
      <c r="AV2095" s="3">
        <v>16.7</v>
      </c>
      <c r="AW2095" s="3">
        <v>53.741375009999999</v>
      </c>
    </row>
    <row r="2096" spans="1:49" x14ac:dyDescent="0.25">
      <c r="A2096" s="2">
        <v>43577</v>
      </c>
      <c r="B2096" s="4">
        <v>45381.22</v>
      </c>
      <c r="C2096" s="3">
        <v>20.8</v>
      </c>
      <c r="D2096" s="3">
        <v>18.902838005</v>
      </c>
      <c r="E2096" s="3">
        <v>19.071066705</v>
      </c>
      <c r="F2096" s="3">
        <v>23.987934197000001</v>
      </c>
      <c r="G2096" s="3">
        <v>44.24</v>
      </c>
      <c r="H2096" s="3">
        <v>14.469591884</v>
      </c>
      <c r="I2096" s="3">
        <v>4.7989991903</v>
      </c>
      <c r="J2096" s="3">
        <v>106.56</v>
      </c>
      <c r="K2096" s="3">
        <v>295.64731855999997</v>
      </c>
      <c r="L2096" s="3">
        <v>10.410261116999999</v>
      </c>
      <c r="M2096" s="3">
        <v>2.33</v>
      </c>
      <c r="N2096" s="3">
        <v>76.472580144000005</v>
      </c>
      <c r="O2096" s="3">
        <v>40.096347584</v>
      </c>
      <c r="P2096" s="3">
        <v>26.4</v>
      </c>
      <c r="Q2096" s="3">
        <v>39.318688778999999</v>
      </c>
      <c r="R2096" s="3">
        <v>8.9189746984999996</v>
      </c>
      <c r="S2096" s="3">
        <v>38.21</v>
      </c>
      <c r="T2096" s="3">
        <v>1010.1722237</v>
      </c>
      <c r="U2096" s="3">
        <v>179.24910951000001</v>
      </c>
      <c r="V2096" s="3">
        <v>25.085951784999999</v>
      </c>
      <c r="W2096" s="3">
        <v>70.934208118000001</v>
      </c>
      <c r="X2096" s="3">
        <v>14.93</v>
      </c>
      <c r="Y2096" s="3">
        <v>18.720214695999999</v>
      </c>
      <c r="Z2096" s="3">
        <v>6.17</v>
      </c>
      <c r="AA2096" s="3">
        <v>116.79339747</v>
      </c>
      <c r="AB2096" s="3">
        <v>27.166637168000001</v>
      </c>
      <c r="AC2096" s="3">
        <v>54.523117894999999</v>
      </c>
      <c r="AD2096" s="3">
        <v>180.39307124999999</v>
      </c>
      <c r="AE2096" s="3">
        <v>193.25866893</v>
      </c>
      <c r="AF2096" s="3">
        <v>41.918259106999997</v>
      </c>
      <c r="AG2096" s="3">
        <v>80.121408658999997</v>
      </c>
      <c r="AH2096" s="3">
        <v>32.447800436000001</v>
      </c>
      <c r="AI2096" s="3">
        <v>25.467168583999999</v>
      </c>
      <c r="AJ2096" s="3">
        <v>119.20223973</v>
      </c>
      <c r="AK2096" s="3">
        <v>86.704471690999995</v>
      </c>
      <c r="AL2096" s="3">
        <v>4.4188758127999996</v>
      </c>
      <c r="AM2096" s="3">
        <v>107.85845974999999</v>
      </c>
      <c r="AN2096" s="3">
        <v>43.308230842999997</v>
      </c>
      <c r="AO2096" s="3">
        <v>217.44013899000001</v>
      </c>
      <c r="AP2096" s="3">
        <v>186.25</v>
      </c>
      <c r="AQ2096" s="3">
        <v>22.052495257</v>
      </c>
      <c r="AR2096" s="3">
        <v>39.331886697999998</v>
      </c>
      <c r="AS2096" s="3">
        <v>9.9155454605000006</v>
      </c>
      <c r="AT2096" s="3">
        <v>2.08</v>
      </c>
      <c r="AU2096" s="3">
        <v>27.942777175</v>
      </c>
      <c r="AV2096" s="3">
        <v>16.87</v>
      </c>
      <c r="AW2096" s="3">
        <v>54.691006231000003</v>
      </c>
    </row>
    <row r="2097" spans="1:49" x14ac:dyDescent="0.25">
      <c r="A2097" s="2">
        <v>43578</v>
      </c>
      <c r="B2097" s="4">
        <v>45148.32</v>
      </c>
      <c r="C2097" s="3">
        <v>21.33</v>
      </c>
      <c r="D2097" s="3">
        <v>17.807688189</v>
      </c>
      <c r="E2097" s="3">
        <v>19.014222989</v>
      </c>
      <c r="F2097" s="3">
        <v>23.470547380999999</v>
      </c>
      <c r="G2097" s="3">
        <v>44.37</v>
      </c>
      <c r="H2097" s="3">
        <v>14.186448723</v>
      </c>
      <c r="I2097" s="3">
        <v>4.8831921585</v>
      </c>
      <c r="J2097" s="3">
        <v>106.55</v>
      </c>
      <c r="K2097" s="3">
        <v>297.50527499999998</v>
      </c>
      <c r="L2097" s="3">
        <v>10.468364899999999</v>
      </c>
      <c r="M2097" s="3">
        <v>2.37</v>
      </c>
      <c r="N2097" s="3">
        <v>76.836220482000002</v>
      </c>
      <c r="O2097" s="3">
        <v>40.244779274999999</v>
      </c>
      <c r="P2097" s="3">
        <v>25.85</v>
      </c>
      <c r="Q2097" s="3">
        <v>38.765441824</v>
      </c>
      <c r="R2097" s="3">
        <v>8.8312470785000006</v>
      </c>
      <c r="S2097" s="3">
        <v>37.89</v>
      </c>
      <c r="T2097" s="3">
        <v>1009.375</v>
      </c>
      <c r="U2097" s="3">
        <v>180.45978278000001</v>
      </c>
      <c r="V2097" s="3">
        <v>24.929681657</v>
      </c>
      <c r="W2097" s="3">
        <v>70.598635129000002</v>
      </c>
      <c r="X2097" s="3">
        <v>15.61</v>
      </c>
      <c r="Y2097" s="3">
        <v>18.720214695999999</v>
      </c>
      <c r="Z2097" s="3">
        <v>6.17</v>
      </c>
      <c r="AA2097" s="3">
        <v>116.71753296999999</v>
      </c>
      <c r="AB2097" s="3">
        <v>27.185575221000001</v>
      </c>
      <c r="AC2097" s="3">
        <v>54.402265288999999</v>
      </c>
      <c r="AD2097" s="3">
        <v>178.05776589999999</v>
      </c>
      <c r="AE2097" s="3">
        <v>192.10704168000001</v>
      </c>
      <c r="AF2097" s="3">
        <v>41.636079553999998</v>
      </c>
      <c r="AG2097" s="3">
        <v>80.759903343000005</v>
      </c>
      <c r="AH2097" s="3">
        <v>32.006855438000002</v>
      </c>
      <c r="AI2097" s="3">
        <v>25.379952252999999</v>
      </c>
      <c r="AJ2097" s="3">
        <v>117.9744735</v>
      </c>
      <c r="AK2097" s="3">
        <v>84.733484794000006</v>
      </c>
      <c r="AL2097" s="3">
        <v>4.4412498675999998</v>
      </c>
      <c r="AM2097" s="3">
        <v>107.33600721000001</v>
      </c>
      <c r="AN2097" s="3">
        <v>42.247812623000002</v>
      </c>
      <c r="AO2097" s="3">
        <v>215.91627374999999</v>
      </c>
      <c r="AP2097" s="3">
        <v>187.38</v>
      </c>
      <c r="AQ2097" s="3">
        <v>21.336377751000001</v>
      </c>
      <c r="AR2097" s="3">
        <v>39.510127877000002</v>
      </c>
      <c r="AS2097" s="3">
        <v>9.8607634413999996</v>
      </c>
      <c r="AT2097" s="3">
        <v>2.0499999999999998</v>
      </c>
      <c r="AU2097" s="3">
        <v>28.057807476000001</v>
      </c>
      <c r="AV2097" s="3">
        <v>16.71</v>
      </c>
      <c r="AW2097" s="3">
        <v>54.416620246999997</v>
      </c>
    </row>
    <row r="2098" spans="1:49" x14ac:dyDescent="0.25">
      <c r="A2098" s="2">
        <v>43579</v>
      </c>
      <c r="B2098" s="4">
        <v>45045.33</v>
      </c>
      <c r="C2098" s="3">
        <v>21.03</v>
      </c>
      <c r="D2098" s="3">
        <v>17.927326403999999</v>
      </c>
      <c r="E2098" s="3">
        <v>18.767900220000001</v>
      </c>
      <c r="F2098" s="3">
        <v>22.868497267999999</v>
      </c>
      <c r="G2098" s="3">
        <v>43.01</v>
      </c>
      <c r="H2098" s="3">
        <v>14.332902083</v>
      </c>
      <c r="I2098" s="3">
        <v>4.9019017070000004</v>
      </c>
      <c r="J2098" s="3">
        <v>107.18</v>
      </c>
      <c r="K2098" s="3">
        <v>300.63089962999999</v>
      </c>
      <c r="L2098" s="3">
        <v>10.274685623</v>
      </c>
      <c r="M2098" s="3">
        <v>2.33</v>
      </c>
      <c r="N2098" s="3">
        <v>76.266189682999993</v>
      </c>
      <c r="O2098" s="3">
        <v>40.719760688000001</v>
      </c>
      <c r="P2098" s="3">
        <v>26</v>
      </c>
      <c r="Q2098" s="3">
        <v>38.717748121</v>
      </c>
      <c r="R2098" s="3">
        <v>8.9579647518000005</v>
      </c>
      <c r="S2098" s="3">
        <v>38.630000000000003</v>
      </c>
      <c r="T2098" s="3">
        <v>1007.5613158</v>
      </c>
      <c r="U2098" s="3">
        <v>180.17199979</v>
      </c>
      <c r="V2098" s="3">
        <v>25.076759424999999</v>
      </c>
      <c r="W2098" s="3">
        <v>71.605354098000007</v>
      </c>
      <c r="X2098" s="3">
        <v>14.98</v>
      </c>
      <c r="Y2098" s="3">
        <v>18.534769399000002</v>
      </c>
      <c r="Z2098" s="3">
        <v>5.97</v>
      </c>
      <c r="AA2098" s="3">
        <v>115.53215016</v>
      </c>
      <c r="AB2098" s="3">
        <v>27.100353982000001</v>
      </c>
      <c r="AC2098" s="3">
        <v>52.905552249000003</v>
      </c>
      <c r="AD2098" s="3">
        <v>180.18919538</v>
      </c>
      <c r="AE2098" s="3">
        <v>190.10633331</v>
      </c>
      <c r="AF2098" s="3">
        <v>41.373360658999999</v>
      </c>
      <c r="AG2098" s="3">
        <v>80.044015364000003</v>
      </c>
      <c r="AH2098" s="3">
        <v>31.92058359</v>
      </c>
      <c r="AI2098" s="3">
        <v>25.234591701999999</v>
      </c>
      <c r="AJ2098" s="3">
        <v>117.89526277</v>
      </c>
      <c r="AK2098" s="3">
        <v>87.263549706000006</v>
      </c>
      <c r="AL2098" s="3">
        <v>4.4748109497000002</v>
      </c>
      <c r="AM2098" s="3">
        <v>107.30801869</v>
      </c>
      <c r="AN2098" s="3">
        <v>42.191507231000003</v>
      </c>
      <c r="AO2098" s="3">
        <v>212.81067494999999</v>
      </c>
      <c r="AP2098" s="3">
        <v>189.94</v>
      </c>
      <c r="AQ2098" s="3">
        <v>20.875315794999999</v>
      </c>
      <c r="AR2098" s="3">
        <v>38.816967738999999</v>
      </c>
      <c r="AS2098" s="3">
        <v>9.9794578161</v>
      </c>
      <c r="AT2098" s="3">
        <v>2.04</v>
      </c>
      <c r="AU2098" s="3">
        <v>28.076979193</v>
      </c>
      <c r="AV2098" s="3">
        <v>16.8</v>
      </c>
      <c r="AW2098" s="3">
        <v>54.455818245000003</v>
      </c>
    </row>
    <row r="2099" spans="1:49" x14ac:dyDescent="0.25">
      <c r="A2099" s="2">
        <v>43580</v>
      </c>
      <c r="B2099" s="4">
        <v>45026.68</v>
      </c>
      <c r="C2099" s="3">
        <v>20.98</v>
      </c>
      <c r="D2099" s="3">
        <v>18.111385197000001</v>
      </c>
      <c r="E2099" s="3">
        <v>19.061592751999999</v>
      </c>
      <c r="F2099" s="3">
        <v>22.595693311000002</v>
      </c>
      <c r="G2099" s="3">
        <v>42.82</v>
      </c>
      <c r="H2099" s="3">
        <v>14.459828327</v>
      </c>
      <c r="I2099" s="3">
        <v>4.9299660298000001</v>
      </c>
      <c r="J2099" s="3">
        <v>107.42</v>
      </c>
      <c r="K2099" s="3">
        <v>303.07914432000001</v>
      </c>
      <c r="L2099" s="3">
        <v>10.119742201999999</v>
      </c>
      <c r="M2099" s="3">
        <v>2.31</v>
      </c>
      <c r="N2099" s="3">
        <v>76.551205081999996</v>
      </c>
      <c r="O2099" s="3">
        <v>41.204637546000001</v>
      </c>
      <c r="P2099" s="3">
        <v>26.21</v>
      </c>
      <c r="Q2099" s="3">
        <v>37.954648872999996</v>
      </c>
      <c r="R2099" s="3">
        <v>8.5973067586000003</v>
      </c>
      <c r="S2099" s="3">
        <v>37.93</v>
      </c>
      <c r="T2099" s="3">
        <v>1005.3789157</v>
      </c>
      <c r="U2099" s="3">
        <v>179.70559287</v>
      </c>
      <c r="V2099" s="3">
        <v>25.324953158</v>
      </c>
      <c r="W2099" s="3">
        <v>72.542984509999997</v>
      </c>
      <c r="X2099" s="3">
        <v>14.69</v>
      </c>
      <c r="Y2099" s="3">
        <v>18.281002150999999</v>
      </c>
      <c r="Z2099" s="3">
        <v>5.92</v>
      </c>
      <c r="AA2099" s="3">
        <v>115.8261251</v>
      </c>
      <c r="AB2099" s="3">
        <v>27.053008850000001</v>
      </c>
      <c r="AC2099" s="3">
        <v>52.682439746</v>
      </c>
      <c r="AD2099" s="3">
        <v>179.98531951999999</v>
      </c>
      <c r="AE2099" s="3">
        <v>189.72571074000001</v>
      </c>
      <c r="AF2099" s="3">
        <v>40.322485082999997</v>
      </c>
      <c r="AG2099" s="3">
        <v>79.763464670000005</v>
      </c>
      <c r="AH2099" s="3">
        <v>32.131470327999999</v>
      </c>
      <c r="AI2099" s="3">
        <v>25.147375370999999</v>
      </c>
      <c r="AJ2099" s="3">
        <v>120.13296575</v>
      </c>
      <c r="AK2099" s="3">
        <v>87.301453300000006</v>
      </c>
      <c r="AL2099" s="3">
        <v>4.3741277033000001</v>
      </c>
      <c r="AM2099" s="3">
        <v>109.26721569</v>
      </c>
      <c r="AN2099" s="3">
        <v>42.013206822000001</v>
      </c>
      <c r="AO2099" s="3">
        <v>212.3187944</v>
      </c>
      <c r="AP2099" s="3">
        <v>189.62</v>
      </c>
      <c r="AQ2099" s="3">
        <v>20.875315794999999</v>
      </c>
      <c r="AR2099" s="3">
        <v>38.708042573999997</v>
      </c>
      <c r="AS2099" s="3">
        <v>9.7968510857000002</v>
      </c>
      <c r="AT2099" s="3">
        <v>2.0299999999999998</v>
      </c>
      <c r="AU2099" s="3">
        <v>28.076979193</v>
      </c>
      <c r="AV2099" s="3">
        <v>16.48</v>
      </c>
      <c r="AW2099" s="3">
        <v>54.632209234000001</v>
      </c>
    </row>
    <row r="2100" spans="1:49" x14ac:dyDescent="0.25">
      <c r="A2100" s="2">
        <v>43581</v>
      </c>
      <c r="B2100" s="4">
        <v>44974.97</v>
      </c>
      <c r="C2100" s="3">
        <v>20.22</v>
      </c>
      <c r="D2100" s="3">
        <v>17.807688189</v>
      </c>
      <c r="E2100" s="3">
        <v>19.023696942000001</v>
      </c>
      <c r="F2100" s="3">
        <v>22.097120561000001</v>
      </c>
      <c r="G2100" s="3">
        <v>42.39</v>
      </c>
      <c r="H2100" s="3">
        <v>14.411010541</v>
      </c>
      <c r="I2100" s="3">
        <v>4.9206112554999999</v>
      </c>
      <c r="J2100" s="3">
        <v>108.54</v>
      </c>
      <c r="K2100" s="3">
        <v>300.73734504999999</v>
      </c>
      <c r="L2100" s="3">
        <v>10.390893189</v>
      </c>
      <c r="M2100" s="3">
        <v>2.33</v>
      </c>
      <c r="N2100" s="3">
        <v>76.875532950999997</v>
      </c>
      <c r="O2100" s="3">
        <v>41.649932620999998</v>
      </c>
      <c r="P2100" s="3">
        <v>26.85</v>
      </c>
      <c r="Q2100" s="3">
        <v>37.945110132000003</v>
      </c>
      <c r="R2100" s="3">
        <v>8.5485691919000004</v>
      </c>
      <c r="S2100" s="3">
        <v>38.67</v>
      </c>
      <c r="T2100" s="3">
        <v>1006.5548208</v>
      </c>
      <c r="U2100" s="3">
        <v>179.42773342999999</v>
      </c>
      <c r="V2100" s="3">
        <v>25.177875390000001</v>
      </c>
      <c r="W2100" s="3">
        <v>72.385067809000006</v>
      </c>
      <c r="X2100" s="3">
        <v>14.6</v>
      </c>
      <c r="Y2100" s="3">
        <v>17.187850928</v>
      </c>
      <c r="Z2100" s="3">
        <v>6.1</v>
      </c>
      <c r="AA2100" s="3">
        <v>115.76922672000001</v>
      </c>
      <c r="AB2100" s="3">
        <v>27.384424779</v>
      </c>
      <c r="AC2100" s="3">
        <v>52.673143392</v>
      </c>
      <c r="AD2100" s="3">
        <v>177.09398908</v>
      </c>
      <c r="AE2100" s="3">
        <v>187.42245622999999</v>
      </c>
      <c r="AF2100" s="3">
        <v>38.697520071</v>
      </c>
      <c r="AG2100" s="3">
        <v>79.318453223000006</v>
      </c>
      <c r="AH2100" s="3">
        <v>31.642596525999998</v>
      </c>
      <c r="AI2100" s="3">
        <v>25.060159039999998</v>
      </c>
      <c r="AJ2100" s="3">
        <v>120.82605959</v>
      </c>
      <c r="AK2100" s="3">
        <v>84.354448852000004</v>
      </c>
      <c r="AL2100" s="3">
        <v>4.4859979770000002</v>
      </c>
      <c r="AM2100" s="3">
        <v>109.69637313</v>
      </c>
      <c r="AN2100" s="3">
        <v>41.919364502000001</v>
      </c>
      <c r="AO2100" s="3">
        <v>210.82386331000001</v>
      </c>
      <c r="AP2100" s="3">
        <v>192.17</v>
      </c>
      <c r="AQ2100" s="3">
        <v>21.974016626000001</v>
      </c>
      <c r="AR2100" s="3">
        <v>39.371495848999999</v>
      </c>
      <c r="AS2100" s="3">
        <v>9.7238083936000006</v>
      </c>
      <c r="AT2100" s="3">
        <v>2.0699999999999998</v>
      </c>
      <c r="AU2100" s="3">
        <v>27.9140196</v>
      </c>
      <c r="AV2100" s="3">
        <v>16.829999999999998</v>
      </c>
      <c r="AW2100" s="3">
        <v>54.730204227999998</v>
      </c>
    </row>
    <row r="2101" spans="1:49" x14ac:dyDescent="0.25">
      <c r="A2101" s="2">
        <v>43584</v>
      </c>
      <c r="B2101" s="4">
        <v>44956.73</v>
      </c>
      <c r="C2101" s="3">
        <v>19.579999999999998</v>
      </c>
      <c r="D2101" s="3">
        <v>17.881311706000002</v>
      </c>
      <c r="E2101" s="3">
        <v>18.436311877000001</v>
      </c>
      <c r="F2101" s="3">
        <v>21.833723635999998</v>
      </c>
      <c r="G2101" s="3">
        <v>42.38</v>
      </c>
      <c r="H2101" s="3">
        <v>14.450064769999999</v>
      </c>
      <c r="I2101" s="3">
        <v>4.7241609963000002</v>
      </c>
      <c r="J2101" s="3">
        <v>105.83</v>
      </c>
      <c r="K2101" s="3">
        <v>291.01210430999998</v>
      </c>
      <c r="L2101" s="3">
        <v>10.206897875999999</v>
      </c>
      <c r="M2101" s="3">
        <v>2.31</v>
      </c>
      <c r="N2101" s="3">
        <v>77.317798225999994</v>
      </c>
      <c r="O2101" s="3">
        <v>41.362964683999998</v>
      </c>
      <c r="P2101" s="3">
        <v>26.61</v>
      </c>
      <c r="Q2101" s="3">
        <v>36.819538741000002</v>
      </c>
      <c r="R2101" s="3">
        <v>8.4803365985999992</v>
      </c>
      <c r="S2101" s="3">
        <v>37.549999999999997</v>
      </c>
      <c r="T2101" s="3">
        <v>1007.2523916</v>
      </c>
      <c r="U2101" s="3">
        <v>182.42464595999999</v>
      </c>
      <c r="V2101" s="3">
        <v>24.994028180000001</v>
      </c>
      <c r="W2101" s="3">
        <v>69.888009975000003</v>
      </c>
      <c r="X2101" s="3">
        <v>14.94</v>
      </c>
      <c r="Y2101" s="3">
        <v>16.641275316000002</v>
      </c>
      <c r="Z2101" s="3">
        <v>6.29</v>
      </c>
      <c r="AA2101" s="3">
        <v>117.29599978</v>
      </c>
      <c r="AB2101" s="3">
        <v>27.195044247999999</v>
      </c>
      <c r="AC2101" s="3">
        <v>51.622655356999999</v>
      </c>
      <c r="AD2101" s="3">
        <v>173.20181349999999</v>
      </c>
      <c r="AE2101" s="3">
        <v>188.74975544</v>
      </c>
      <c r="AF2101" s="3">
        <v>39.777586636000002</v>
      </c>
      <c r="AG2101" s="3">
        <v>77.673845704000001</v>
      </c>
      <c r="AH2101" s="3">
        <v>32.035612720000003</v>
      </c>
      <c r="AI2101" s="3">
        <v>24.866344972</v>
      </c>
      <c r="AJ2101" s="3">
        <v>119.91513626</v>
      </c>
      <c r="AK2101" s="3">
        <v>82.212895781</v>
      </c>
      <c r="AL2101" s="3">
        <v>4.5195590591999997</v>
      </c>
      <c r="AM2101" s="3">
        <v>106.89752027</v>
      </c>
      <c r="AN2101" s="3">
        <v>41.609684844999997</v>
      </c>
      <c r="AO2101" s="3">
        <v>209.60862900000001</v>
      </c>
      <c r="AP2101" s="3">
        <v>188.2</v>
      </c>
      <c r="AQ2101" s="3">
        <v>22.925570023999999</v>
      </c>
      <c r="AR2101" s="3">
        <v>38.549605970999998</v>
      </c>
      <c r="AS2101" s="3">
        <v>9.3859859423999996</v>
      </c>
      <c r="AT2101" s="3">
        <v>2.0299999999999998</v>
      </c>
      <c r="AU2101" s="3">
        <v>28.076979193</v>
      </c>
      <c r="AV2101" s="3">
        <v>16.989999999999998</v>
      </c>
      <c r="AW2101" s="3">
        <v>55.729753168000002</v>
      </c>
    </row>
    <row r="2102" spans="1:49" x14ac:dyDescent="0.25">
      <c r="A2102" s="2">
        <v>43585</v>
      </c>
      <c r="B2102" s="4">
        <v>44597.32</v>
      </c>
      <c r="C2102" s="3">
        <v>19.43</v>
      </c>
      <c r="D2102" s="3">
        <v>19.004070340999998</v>
      </c>
      <c r="E2102" s="3">
        <v>18.152093297</v>
      </c>
      <c r="F2102" s="3">
        <v>21.937200999000002</v>
      </c>
      <c r="G2102" s="3">
        <v>42.38</v>
      </c>
      <c r="H2102" s="3">
        <v>13.786142874999999</v>
      </c>
      <c r="I2102" s="3">
        <v>4.7522253189999999</v>
      </c>
      <c r="J2102" s="3">
        <v>107.61</v>
      </c>
      <c r="K2102" s="3">
        <v>302.15984294999998</v>
      </c>
      <c r="L2102" s="3">
        <v>10.478048863</v>
      </c>
      <c r="M2102" s="3">
        <v>2.34</v>
      </c>
      <c r="N2102" s="3">
        <v>76.344814619999994</v>
      </c>
      <c r="O2102" s="3">
        <v>41.778573420000001</v>
      </c>
      <c r="P2102" s="3">
        <v>25.33</v>
      </c>
      <c r="Q2102" s="3">
        <v>37.286937029999997</v>
      </c>
      <c r="R2102" s="3">
        <v>8.5485691919000004</v>
      </c>
      <c r="S2102" s="3">
        <v>37.46</v>
      </c>
      <c r="T2102" s="3">
        <v>1004.9205121</v>
      </c>
      <c r="U2102" s="3">
        <v>183.51623662</v>
      </c>
      <c r="V2102" s="3">
        <v>25.977610753</v>
      </c>
      <c r="W2102" s="3">
        <v>72.552854303000004</v>
      </c>
      <c r="X2102" s="3">
        <v>15.24</v>
      </c>
      <c r="Y2102" s="3">
        <v>16.885282285999999</v>
      </c>
      <c r="Z2102" s="3">
        <v>6.5</v>
      </c>
      <c r="AA2102" s="3">
        <v>113.63553767000001</v>
      </c>
      <c r="AB2102" s="3">
        <v>27.479115044</v>
      </c>
      <c r="AC2102" s="3">
        <v>51.678433482999999</v>
      </c>
      <c r="AD2102" s="3">
        <v>178.63232515000001</v>
      </c>
      <c r="AE2102" s="3">
        <v>184.93377021000001</v>
      </c>
      <c r="AF2102" s="3">
        <v>39.534328401000003</v>
      </c>
      <c r="AG2102" s="3">
        <v>80.169779468000002</v>
      </c>
      <c r="AH2102" s="3">
        <v>31.412538265999999</v>
      </c>
      <c r="AI2102" s="3">
        <v>24.517479648999998</v>
      </c>
      <c r="AJ2102" s="3">
        <v>121.5092521</v>
      </c>
      <c r="AK2102" s="3">
        <v>79.133228752999997</v>
      </c>
      <c r="AL2102" s="3">
        <v>4.6202423054999997</v>
      </c>
      <c r="AM2102" s="3">
        <v>108.96867138</v>
      </c>
      <c r="AN2102" s="3">
        <v>41.300005186999996</v>
      </c>
      <c r="AO2102" s="3">
        <v>209.84010219999999</v>
      </c>
      <c r="AP2102" s="3">
        <v>192.84</v>
      </c>
      <c r="AQ2102" s="3">
        <v>22.552796527999998</v>
      </c>
      <c r="AR2102" s="3">
        <v>38.183221326999998</v>
      </c>
      <c r="AS2102" s="3">
        <v>9.4498982980000008</v>
      </c>
      <c r="AT2102" s="3">
        <v>2.06</v>
      </c>
      <c r="AU2102" s="3">
        <v>28.652130695</v>
      </c>
      <c r="AV2102" s="3">
        <v>17.25</v>
      </c>
      <c r="AW2102" s="3">
        <v>54.593011236000002</v>
      </c>
    </row>
    <row r="2103" spans="1:49" x14ac:dyDescent="0.25">
      <c r="A2103" s="2">
        <v>43587</v>
      </c>
      <c r="B2103" s="4">
        <v>44312.43</v>
      </c>
      <c r="C2103" s="3">
        <v>19.39</v>
      </c>
      <c r="D2103" s="3">
        <v>18.378270445999998</v>
      </c>
      <c r="E2103" s="3">
        <v>18.199463059999999</v>
      </c>
      <c r="F2103" s="3">
        <v>21.871351768</v>
      </c>
      <c r="G2103" s="3">
        <v>42.57</v>
      </c>
      <c r="H2103" s="3">
        <v>13.756852202999999</v>
      </c>
      <c r="I2103" s="3">
        <v>4.6493228023000004</v>
      </c>
      <c r="J2103" s="3">
        <v>109.74</v>
      </c>
      <c r="K2103" s="3">
        <v>299.47935371</v>
      </c>
      <c r="L2103" s="3">
        <v>10.34247337</v>
      </c>
      <c r="M2103" s="3">
        <v>2.5099999999999998</v>
      </c>
      <c r="N2103" s="3">
        <v>78.379234886000006</v>
      </c>
      <c r="O2103" s="3">
        <v>42.144704926000003</v>
      </c>
      <c r="P2103" s="3">
        <v>26</v>
      </c>
      <c r="Q2103" s="3">
        <v>37.668486655000002</v>
      </c>
      <c r="R2103" s="3">
        <v>8.4900841118999999</v>
      </c>
      <c r="S2103" s="3">
        <v>37.29</v>
      </c>
      <c r="T2103" s="3">
        <v>1052.8236962999999</v>
      </c>
      <c r="U2103" s="3">
        <v>188.22</v>
      </c>
      <c r="V2103" s="3">
        <v>25.233029553000001</v>
      </c>
      <c r="W2103" s="3">
        <v>68.901030593000002</v>
      </c>
      <c r="X2103" s="3">
        <v>15.23</v>
      </c>
      <c r="Y2103" s="3">
        <v>17.256172879000001</v>
      </c>
      <c r="Z2103" s="3">
        <v>6.34</v>
      </c>
      <c r="AA2103" s="3">
        <v>108.31553962</v>
      </c>
      <c r="AB2103" s="3">
        <v>27.299203540000001</v>
      </c>
      <c r="AC2103" s="3">
        <v>49.345048556999998</v>
      </c>
      <c r="AD2103" s="3">
        <v>175.53711885000001</v>
      </c>
      <c r="AE2103" s="3">
        <v>184.21156328000001</v>
      </c>
      <c r="AF2103" s="3">
        <v>39.193766871000001</v>
      </c>
      <c r="AG2103" s="3">
        <v>80.314891896999995</v>
      </c>
      <c r="AH2103" s="3">
        <v>31.422124025999999</v>
      </c>
      <c r="AI2103" s="3">
        <v>24.226758545999999</v>
      </c>
      <c r="AJ2103" s="3">
        <v>120.54882206000001</v>
      </c>
      <c r="AK2103" s="3">
        <v>81.018932563999996</v>
      </c>
      <c r="AL2103" s="3">
        <v>4.3181925663999996</v>
      </c>
      <c r="AM2103" s="3">
        <v>110.61066506</v>
      </c>
      <c r="AN2103" s="3">
        <v>40.962172834</v>
      </c>
      <c r="AO2103" s="3">
        <v>205.73145287</v>
      </c>
      <c r="AP2103" s="3">
        <v>192.17</v>
      </c>
      <c r="AQ2103" s="3">
        <v>22.464508068000001</v>
      </c>
      <c r="AR2103" s="3">
        <v>37.499963475999998</v>
      </c>
      <c r="AS2103" s="3">
        <v>9.4590286344999992</v>
      </c>
      <c r="AT2103" s="3">
        <v>2.04</v>
      </c>
      <c r="AU2103" s="3">
        <v>28.834262004999999</v>
      </c>
      <c r="AV2103" s="3">
        <v>17.72</v>
      </c>
      <c r="AW2103" s="3">
        <v>54.847798220999998</v>
      </c>
    </row>
    <row r="2104" spans="1:49" x14ac:dyDescent="0.25">
      <c r="A2104" s="2">
        <v>43588</v>
      </c>
      <c r="B2104" s="4">
        <v>44277.24</v>
      </c>
      <c r="C2104" s="3">
        <v>19.96</v>
      </c>
      <c r="D2104" s="3">
        <v>17.862905826999999</v>
      </c>
      <c r="E2104" s="3">
        <v>18.265780728999999</v>
      </c>
      <c r="F2104" s="3">
        <v>22.144155726000001</v>
      </c>
      <c r="G2104" s="3">
        <v>43.52</v>
      </c>
      <c r="H2104" s="3">
        <v>13.649453073</v>
      </c>
      <c r="I2104" s="3">
        <v>4.7335157705000004</v>
      </c>
      <c r="J2104" s="3">
        <v>109.15</v>
      </c>
      <c r="K2104" s="3">
        <v>301.14377302000003</v>
      </c>
      <c r="L2104" s="3">
        <v>10.361841297</v>
      </c>
      <c r="M2104" s="3">
        <v>2.62</v>
      </c>
      <c r="N2104" s="3">
        <v>78.438203590000001</v>
      </c>
      <c r="O2104" s="3">
        <v>42.441568308999997</v>
      </c>
      <c r="P2104" s="3">
        <v>26.87</v>
      </c>
      <c r="Q2104" s="3">
        <v>37.649409173000002</v>
      </c>
      <c r="R2104" s="3">
        <v>8.5875592451999996</v>
      </c>
      <c r="S2104" s="3">
        <v>37.090000000000003</v>
      </c>
      <c r="T2104" s="3">
        <v>1047.5719846</v>
      </c>
      <c r="U2104" s="3">
        <v>188.08</v>
      </c>
      <c r="V2104" s="3">
        <v>24.837758052000002</v>
      </c>
      <c r="W2104" s="3">
        <v>69.917619356000003</v>
      </c>
      <c r="X2104" s="3">
        <v>15.68</v>
      </c>
      <c r="Y2104" s="3">
        <v>17.148809813</v>
      </c>
      <c r="Z2104" s="3">
        <v>6.24</v>
      </c>
      <c r="AA2104" s="3">
        <v>108.96038786</v>
      </c>
      <c r="AB2104" s="3">
        <v>27.318141593</v>
      </c>
      <c r="AC2104" s="3">
        <v>49.103343346000003</v>
      </c>
      <c r="AD2104" s="3">
        <v>175.11083295</v>
      </c>
      <c r="AE2104" s="3">
        <v>185.63645801999999</v>
      </c>
      <c r="AF2104" s="3">
        <v>40.081619631999999</v>
      </c>
      <c r="AG2104" s="3">
        <v>81.253285598000005</v>
      </c>
      <c r="AH2104" s="3">
        <v>32.275256741</v>
      </c>
      <c r="AI2104" s="3">
        <v>24.158923622</v>
      </c>
      <c r="AJ2104" s="3">
        <v>118.05368421999999</v>
      </c>
      <c r="AK2104" s="3">
        <v>80.933649477000003</v>
      </c>
      <c r="AL2104" s="3">
        <v>4.1951352653000002</v>
      </c>
      <c r="AM2104" s="3">
        <v>110.37742732</v>
      </c>
      <c r="AN2104" s="3">
        <v>41.525226756000002</v>
      </c>
      <c r="AO2104" s="3">
        <v>209.28070862999999</v>
      </c>
      <c r="AP2104" s="3">
        <v>191.95</v>
      </c>
      <c r="AQ2104" s="3">
        <v>22.641084987999999</v>
      </c>
      <c r="AR2104" s="3">
        <v>37.163285694999999</v>
      </c>
      <c r="AS2104" s="3">
        <v>9.0755545006999991</v>
      </c>
      <c r="AT2104" s="3">
        <v>2.0699999999999998</v>
      </c>
      <c r="AU2104" s="3">
        <v>28.882191295999998</v>
      </c>
      <c r="AV2104" s="3">
        <v>17.57</v>
      </c>
      <c r="AW2104" s="3">
        <v>54.279427255000002</v>
      </c>
    </row>
    <row r="2105" spans="1:49" x14ac:dyDescent="0.25">
      <c r="A2105" s="2">
        <v>43591</v>
      </c>
      <c r="B2105" s="4">
        <v>44116.7</v>
      </c>
      <c r="C2105" s="3">
        <v>20</v>
      </c>
      <c r="D2105" s="3">
        <v>17.697252913</v>
      </c>
      <c r="E2105" s="3">
        <v>17.953140291</v>
      </c>
      <c r="F2105" s="3">
        <v>22.247633089000001</v>
      </c>
      <c r="G2105" s="3">
        <v>42.87</v>
      </c>
      <c r="H2105" s="3">
        <v>13.434654813</v>
      </c>
      <c r="I2105" s="3">
        <v>4.6212584794999998</v>
      </c>
      <c r="J2105" s="3">
        <v>108.76</v>
      </c>
      <c r="K2105" s="3">
        <v>300.67928390999998</v>
      </c>
      <c r="L2105" s="3">
        <v>10.400577153</v>
      </c>
      <c r="M2105" s="3">
        <v>2.57</v>
      </c>
      <c r="N2105" s="3">
        <v>79.833796235999998</v>
      </c>
      <c r="O2105" s="3">
        <v>42.580104554000002</v>
      </c>
      <c r="P2105" s="3">
        <v>26.39</v>
      </c>
      <c r="Q2105" s="3">
        <v>37.153394661999997</v>
      </c>
      <c r="R2105" s="3">
        <v>8.5388216785999997</v>
      </c>
      <c r="S2105" s="3">
        <v>37.03</v>
      </c>
      <c r="T2105" s="3">
        <v>1057.7465532000001</v>
      </c>
      <c r="U2105" s="3">
        <v>186.99</v>
      </c>
      <c r="V2105" s="3">
        <v>25.462838565999999</v>
      </c>
      <c r="W2105" s="3">
        <v>70.105145437999994</v>
      </c>
      <c r="X2105" s="3">
        <v>15.48</v>
      </c>
      <c r="Y2105" s="3">
        <v>16.895042565000001</v>
      </c>
      <c r="Z2105" s="3">
        <v>6.13</v>
      </c>
      <c r="AA2105" s="3">
        <v>110.09835536</v>
      </c>
      <c r="AB2105" s="3">
        <v>27.232920354000001</v>
      </c>
      <c r="AC2105" s="3">
        <v>49.345048556999998</v>
      </c>
      <c r="AD2105" s="3">
        <v>173.72077024000001</v>
      </c>
      <c r="AE2105" s="3">
        <v>185.32415233</v>
      </c>
      <c r="AF2105" s="3">
        <v>39.894184049000003</v>
      </c>
      <c r="AG2105" s="3">
        <v>80.924364095000001</v>
      </c>
      <c r="AH2105" s="3">
        <v>31.958926633000001</v>
      </c>
      <c r="AI2105" s="3">
        <v>23.839130408999999</v>
      </c>
      <c r="AJ2105" s="3">
        <v>117.58832121</v>
      </c>
      <c r="AK2105" s="3">
        <v>77.882410144999994</v>
      </c>
      <c r="AL2105" s="3">
        <v>4.1168260737000004</v>
      </c>
      <c r="AM2105" s="3">
        <v>107.40131378</v>
      </c>
      <c r="AN2105" s="3">
        <v>41.778601021</v>
      </c>
      <c r="AO2105" s="3">
        <v>203.84108838</v>
      </c>
      <c r="AP2105" s="3">
        <v>192.22</v>
      </c>
      <c r="AQ2105" s="3">
        <v>22.464508068000001</v>
      </c>
      <c r="AR2105" s="3">
        <v>36.737487324</v>
      </c>
      <c r="AS2105" s="3">
        <v>9.1120758467999998</v>
      </c>
      <c r="AT2105" s="3">
        <v>2.04</v>
      </c>
      <c r="AU2105" s="3">
        <v>28.757575138</v>
      </c>
      <c r="AV2105" s="3">
        <v>18.63</v>
      </c>
      <c r="AW2105" s="3">
        <v>54.377422248999999</v>
      </c>
    </row>
    <row r="2106" spans="1:49" x14ac:dyDescent="0.25">
      <c r="A2106" s="2">
        <v>43592</v>
      </c>
      <c r="B2106" s="4">
        <v>43583.6</v>
      </c>
      <c r="C2106" s="3">
        <v>19.52</v>
      </c>
      <c r="D2106" s="3">
        <v>17.485585302</v>
      </c>
      <c r="E2106" s="3">
        <v>17.754187285</v>
      </c>
      <c r="F2106" s="3">
        <v>22.219411990000001</v>
      </c>
      <c r="G2106" s="3">
        <v>42.27</v>
      </c>
      <c r="H2106" s="3">
        <v>13.161275208999999</v>
      </c>
      <c r="I2106" s="3">
        <v>4.5931941568000001</v>
      </c>
      <c r="J2106" s="3">
        <v>107.15</v>
      </c>
      <c r="K2106" s="3">
        <v>302.03404382000002</v>
      </c>
      <c r="L2106" s="3">
        <v>10.352157333999999</v>
      </c>
      <c r="M2106" s="3">
        <v>2.5499999999999998</v>
      </c>
      <c r="N2106" s="3">
        <v>78.988578153999995</v>
      </c>
      <c r="O2106" s="3">
        <v>41.986377787999999</v>
      </c>
      <c r="P2106" s="3">
        <v>25.47</v>
      </c>
      <c r="Q2106" s="3">
        <v>36.905387406000003</v>
      </c>
      <c r="R2106" s="3">
        <v>8.4023564918999991</v>
      </c>
      <c r="S2106" s="3">
        <v>36.869999999999997</v>
      </c>
      <c r="T2106" s="3">
        <v>1053.6308853999999</v>
      </c>
      <c r="U2106" s="3">
        <v>186.76</v>
      </c>
      <c r="V2106" s="3">
        <v>24.327270485</v>
      </c>
      <c r="W2106" s="3">
        <v>69.986707913000004</v>
      </c>
      <c r="X2106" s="3">
        <v>15.45</v>
      </c>
      <c r="Y2106" s="3">
        <v>16.641275316000002</v>
      </c>
      <c r="Z2106" s="3">
        <v>5.93</v>
      </c>
      <c r="AA2106" s="3">
        <v>107.70862362</v>
      </c>
      <c r="AB2106" s="3">
        <v>27.337079645999999</v>
      </c>
      <c r="AC2106" s="3">
        <v>48.564154797</v>
      </c>
      <c r="AD2106" s="3">
        <v>175.26837338999999</v>
      </c>
      <c r="AE2106" s="3">
        <v>184.55314763999999</v>
      </c>
      <c r="AF2106" s="3">
        <v>39.608098159999997</v>
      </c>
      <c r="AG2106" s="3">
        <v>78.389733683000003</v>
      </c>
      <c r="AH2106" s="3">
        <v>32.112298807000002</v>
      </c>
      <c r="AI2106" s="3">
        <v>23.751914078999999</v>
      </c>
      <c r="AJ2106" s="3">
        <v>117.15266222</v>
      </c>
      <c r="AK2106" s="3">
        <v>77.730795768999997</v>
      </c>
      <c r="AL2106" s="3">
        <v>3.9042725535999998</v>
      </c>
      <c r="AM2106" s="3">
        <v>107.15874653</v>
      </c>
      <c r="AN2106" s="3">
        <v>41.056015154999997</v>
      </c>
      <c r="AO2106" s="3">
        <v>204.55479742</v>
      </c>
      <c r="AP2106" s="3">
        <v>192.59</v>
      </c>
      <c r="AQ2106" s="3">
        <v>22.493937554999999</v>
      </c>
      <c r="AR2106" s="3">
        <v>36.133447775</v>
      </c>
      <c r="AS2106" s="3">
        <v>8.8746870973000007</v>
      </c>
      <c r="AT2106" s="3">
        <v>2.06</v>
      </c>
      <c r="AU2106" s="3">
        <v>28.690474128999998</v>
      </c>
      <c r="AV2106" s="3">
        <v>18.39</v>
      </c>
      <c r="AW2106" s="3">
        <v>53.113286825000003</v>
      </c>
    </row>
    <row r="2107" spans="1:49" x14ac:dyDescent="0.25">
      <c r="A2107" s="2">
        <v>43593</v>
      </c>
      <c r="B2107" s="4">
        <v>43410.74</v>
      </c>
      <c r="C2107" s="3">
        <v>18.829999999999998</v>
      </c>
      <c r="D2107" s="3">
        <v>17.227902992000001</v>
      </c>
      <c r="E2107" s="3">
        <v>17.413124989</v>
      </c>
      <c r="F2107" s="3">
        <v>21.965422098000001</v>
      </c>
      <c r="G2107" s="3">
        <v>42.98</v>
      </c>
      <c r="H2107" s="3">
        <v>12.926949835</v>
      </c>
      <c r="I2107" s="3">
        <v>4.5651298340000004</v>
      </c>
      <c r="J2107" s="3">
        <v>107.36</v>
      </c>
      <c r="K2107" s="3">
        <v>303.46621857000002</v>
      </c>
      <c r="L2107" s="3">
        <v>10.555520574000001</v>
      </c>
      <c r="M2107" s="3">
        <v>2.4900000000000002</v>
      </c>
      <c r="N2107" s="3">
        <v>78.644594052000002</v>
      </c>
      <c r="O2107" s="3">
        <v>42.59</v>
      </c>
      <c r="P2107" s="3">
        <v>25.39</v>
      </c>
      <c r="Q2107" s="3">
        <v>36.81</v>
      </c>
      <c r="R2107" s="3">
        <v>8.4023564918999991</v>
      </c>
      <c r="S2107" s="3">
        <v>36.6</v>
      </c>
      <c r="T2107" s="3">
        <v>1047.2630604000001</v>
      </c>
      <c r="U2107" s="3">
        <v>186.98</v>
      </c>
      <c r="V2107" s="3">
        <v>24.430551061999999</v>
      </c>
      <c r="W2107" s="3">
        <v>68.180535645000006</v>
      </c>
      <c r="X2107" s="3">
        <v>15.46</v>
      </c>
      <c r="Y2107" s="3">
        <v>16.084939425999998</v>
      </c>
      <c r="Z2107" s="3">
        <v>5.96</v>
      </c>
      <c r="AA2107" s="3">
        <v>108.22070899000001</v>
      </c>
      <c r="AB2107" s="3">
        <v>26.75</v>
      </c>
      <c r="AC2107" s="3">
        <v>47.513666762</v>
      </c>
      <c r="AD2107" s="3">
        <v>174.07291946000001</v>
      </c>
      <c r="AE2107" s="3">
        <v>184.36771612999999</v>
      </c>
      <c r="AF2107" s="3">
        <v>39.588368097999997</v>
      </c>
      <c r="AG2107" s="3">
        <v>78.128531312000007</v>
      </c>
      <c r="AH2107" s="3">
        <v>31.949340872000001</v>
      </c>
      <c r="AI2107" s="3">
        <v>24.653149497000001</v>
      </c>
      <c r="AJ2107" s="3">
        <v>115.77637588</v>
      </c>
      <c r="AK2107" s="3">
        <v>76.944296188999999</v>
      </c>
      <c r="AL2107" s="3">
        <v>3.6917190335000001</v>
      </c>
      <c r="AM2107" s="3">
        <v>109.50978293999999</v>
      </c>
      <c r="AN2107" s="3">
        <v>40.849562050000003</v>
      </c>
      <c r="AO2107" s="3">
        <v>204.96952024000001</v>
      </c>
      <c r="AP2107" s="3">
        <v>192.4</v>
      </c>
      <c r="AQ2107" s="3">
        <v>22.27812132</v>
      </c>
      <c r="AR2107" s="3">
        <v>36.044327185999997</v>
      </c>
      <c r="AS2107" s="3">
        <v>8.6646893573000003</v>
      </c>
      <c r="AT2107" s="3">
        <v>2.02</v>
      </c>
      <c r="AU2107" s="3">
        <v>28.383726661000001</v>
      </c>
      <c r="AV2107" s="3">
        <v>18.489999999999998</v>
      </c>
      <c r="AW2107" s="3">
        <v>53.338675311000003</v>
      </c>
    </row>
    <row r="2108" spans="1:49" x14ac:dyDescent="0.25">
      <c r="A2108" s="2">
        <v>43594</v>
      </c>
      <c r="B2108" s="4">
        <v>43193.36</v>
      </c>
      <c r="C2108" s="3">
        <v>18.829999999999998</v>
      </c>
      <c r="D2108" s="3">
        <v>16.868988345999998</v>
      </c>
      <c r="E2108" s="3">
        <v>17.725765426999999</v>
      </c>
      <c r="F2108" s="3">
        <v>21.579733744999999</v>
      </c>
      <c r="G2108" s="3">
        <v>42.99</v>
      </c>
      <c r="H2108" s="3">
        <v>13.200329438000001</v>
      </c>
      <c r="I2108" s="3">
        <v>4.4248082203000001</v>
      </c>
      <c r="J2108" s="3">
        <v>107.58</v>
      </c>
      <c r="K2108" s="3">
        <v>305.58545013999998</v>
      </c>
      <c r="L2108" s="3">
        <v>10.429629044</v>
      </c>
      <c r="M2108" s="3">
        <v>2.4300000000000002</v>
      </c>
      <c r="N2108" s="3">
        <v>79.932077407999998</v>
      </c>
      <c r="O2108" s="3">
        <v>41.61</v>
      </c>
      <c r="P2108" s="3">
        <v>26.39</v>
      </c>
      <c r="Q2108" s="3">
        <v>36.549999999999997</v>
      </c>
      <c r="R2108" s="3">
        <v>8.4705890853000003</v>
      </c>
      <c r="S2108" s="3">
        <v>35.99</v>
      </c>
      <c r="T2108" s="3">
        <v>1051.3986588</v>
      </c>
      <c r="U2108" s="3">
        <v>186.62</v>
      </c>
      <c r="V2108" s="3">
        <v>24.608944785999999</v>
      </c>
      <c r="W2108" s="3">
        <v>67.973269974999994</v>
      </c>
      <c r="X2108" s="3">
        <v>15.36</v>
      </c>
      <c r="Y2108" s="3">
        <v>15.958055801</v>
      </c>
      <c r="Z2108" s="3">
        <v>5.93</v>
      </c>
      <c r="AA2108" s="3">
        <v>105.25251043</v>
      </c>
      <c r="AB2108" s="3">
        <v>27.19</v>
      </c>
      <c r="AC2108" s="3">
        <v>47.625223013999999</v>
      </c>
      <c r="AD2108" s="3">
        <v>171.98782539999999</v>
      </c>
      <c r="AE2108" s="3">
        <v>184.15300597000001</v>
      </c>
      <c r="AF2108" s="3">
        <v>39.529177914000002</v>
      </c>
      <c r="AG2108" s="3">
        <v>75.855103271999994</v>
      </c>
      <c r="AH2108" s="3">
        <v>32.141056089000003</v>
      </c>
      <c r="AI2108" s="3">
        <v>24.255830656000001</v>
      </c>
      <c r="AJ2108" s="3">
        <v>118.11309226</v>
      </c>
      <c r="AK2108" s="3">
        <v>76.840061305000006</v>
      </c>
      <c r="AL2108" s="3">
        <v>3.6917190335000001</v>
      </c>
      <c r="AM2108" s="3">
        <v>110.48938144</v>
      </c>
      <c r="AN2108" s="3">
        <v>40.370966215999999</v>
      </c>
      <c r="AO2108" s="3">
        <v>199.4720317</v>
      </c>
      <c r="AP2108" s="3">
        <v>189.45</v>
      </c>
      <c r="AQ2108" s="3">
        <v>22.493937554999999</v>
      </c>
      <c r="AR2108" s="3">
        <v>35.271948746</v>
      </c>
      <c r="AS2108" s="3">
        <v>8.6920803669000009</v>
      </c>
      <c r="AT2108" s="3">
        <v>1.93</v>
      </c>
      <c r="AU2108" s="3">
        <v>28.144080201000001</v>
      </c>
      <c r="AV2108" s="3">
        <v>18.399999999999999</v>
      </c>
      <c r="AW2108" s="3">
        <v>52.515517361000001</v>
      </c>
    </row>
    <row r="2109" spans="1:49" x14ac:dyDescent="0.25">
      <c r="A2109" s="2">
        <v>43595</v>
      </c>
      <c r="B2109" s="4">
        <v>43382.35</v>
      </c>
      <c r="C2109" s="3">
        <v>18.57</v>
      </c>
      <c r="D2109" s="3">
        <v>16.804567768999998</v>
      </c>
      <c r="E2109" s="3">
        <v>17.678395664</v>
      </c>
      <c r="F2109" s="3">
        <v>21.711432207000001</v>
      </c>
      <c r="G2109" s="3">
        <v>42.76</v>
      </c>
      <c r="H2109" s="3">
        <v>13.200329438000001</v>
      </c>
      <c r="I2109" s="3">
        <v>4.2938413808</v>
      </c>
      <c r="J2109" s="3">
        <v>109.23</v>
      </c>
      <c r="K2109" s="3">
        <v>303.2823583</v>
      </c>
      <c r="L2109" s="3">
        <v>10.497416790999999</v>
      </c>
      <c r="M2109" s="3">
        <v>2.46</v>
      </c>
      <c r="N2109" s="3">
        <v>80.318701619999999</v>
      </c>
      <c r="O2109" s="3">
        <v>41.84</v>
      </c>
      <c r="P2109" s="3">
        <v>26.59</v>
      </c>
      <c r="Q2109" s="3">
        <v>36.979999999999997</v>
      </c>
      <c r="R2109" s="3">
        <v>8.3731139519000006</v>
      </c>
      <c r="S2109" s="3">
        <v>35.74</v>
      </c>
      <c r="T2109" s="3">
        <v>1049.1564668999999</v>
      </c>
      <c r="U2109" s="3">
        <v>188.14</v>
      </c>
      <c r="V2109" s="3">
        <v>24.383605344999999</v>
      </c>
      <c r="W2109" s="3">
        <v>67.321863583999999</v>
      </c>
      <c r="X2109" s="3">
        <v>15.25</v>
      </c>
      <c r="Y2109" s="3">
        <v>15.479802141</v>
      </c>
      <c r="Z2109" s="3">
        <v>5.91</v>
      </c>
      <c r="AA2109" s="3">
        <v>107.61379298999999</v>
      </c>
      <c r="AB2109" s="3">
        <v>26.44</v>
      </c>
      <c r="AC2109" s="3">
        <v>47.634519367999999</v>
      </c>
      <c r="AD2109" s="3">
        <v>174.68454706</v>
      </c>
      <c r="AE2109" s="3">
        <v>187.11015053</v>
      </c>
      <c r="AF2109" s="3">
        <v>39.322012270000002</v>
      </c>
      <c r="AG2109" s="3">
        <v>77.731890675000002</v>
      </c>
      <c r="AH2109" s="3">
        <v>33.157146738000002</v>
      </c>
      <c r="AI2109" s="3">
        <v>24.284902766999998</v>
      </c>
      <c r="AJ2109" s="3">
        <v>117.47940646000001</v>
      </c>
      <c r="AK2109" s="3">
        <v>76.224127899999999</v>
      </c>
      <c r="AL2109" s="3">
        <v>3.6134098418999998</v>
      </c>
      <c r="AM2109" s="3">
        <v>110.20949615000001</v>
      </c>
      <c r="AN2109" s="3">
        <v>39.301163764000002</v>
      </c>
      <c r="AO2109" s="3">
        <v>202.88626142999999</v>
      </c>
      <c r="AP2109" s="3">
        <v>191.62</v>
      </c>
      <c r="AQ2109" s="3">
        <v>22.523367042</v>
      </c>
      <c r="AR2109" s="3">
        <v>34.697616060000001</v>
      </c>
      <c r="AS2109" s="3">
        <v>8.5916466651000007</v>
      </c>
      <c r="AT2109" s="3">
        <v>1.88</v>
      </c>
      <c r="AU2109" s="3">
        <v>28.019464041999999</v>
      </c>
      <c r="AV2109" s="3">
        <v>18.41</v>
      </c>
      <c r="AW2109" s="3">
        <v>53.093687826</v>
      </c>
    </row>
    <row r="2110" spans="1:49" x14ac:dyDescent="0.25">
      <c r="A2110" s="2">
        <v>43598</v>
      </c>
      <c r="B2110" s="4">
        <v>43142.46</v>
      </c>
      <c r="C2110" s="3">
        <v>18.07</v>
      </c>
      <c r="D2110" s="3">
        <v>17.209497113000001</v>
      </c>
      <c r="E2110" s="3">
        <v>17.488916611000001</v>
      </c>
      <c r="F2110" s="3">
        <v>21.184638358000001</v>
      </c>
      <c r="G2110" s="3">
        <v>42.12</v>
      </c>
      <c r="H2110" s="3">
        <v>13.073403194000001</v>
      </c>
      <c r="I2110" s="3">
        <v>4.0599720245000004</v>
      </c>
      <c r="J2110" s="3">
        <v>107.89</v>
      </c>
      <c r="K2110" s="3">
        <v>301.87921411000002</v>
      </c>
      <c r="L2110" s="3">
        <v>10.555520574000001</v>
      </c>
      <c r="M2110" s="3">
        <v>2.36</v>
      </c>
      <c r="N2110" s="3">
        <v>80.715239272999995</v>
      </c>
      <c r="O2110" s="3">
        <v>41.94</v>
      </c>
      <c r="P2110" s="3">
        <v>26.84</v>
      </c>
      <c r="Q2110" s="3">
        <v>36.47</v>
      </c>
      <c r="R2110" s="3">
        <v>8.0904360653000005</v>
      </c>
      <c r="S2110" s="3">
        <v>35.19</v>
      </c>
      <c r="T2110" s="3">
        <v>1107.5531092000001</v>
      </c>
      <c r="U2110" s="3">
        <v>188.06</v>
      </c>
      <c r="V2110" s="3">
        <v>24.148876761</v>
      </c>
      <c r="W2110" s="3">
        <v>70.144624613999994</v>
      </c>
      <c r="X2110" s="3">
        <v>15.42</v>
      </c>
      <c r="Y2110" s="3">
        <v>15.313877401999999</v>
      </c>
      <c r="Z2110" s="3">
        <v>5.85</v>
      </c>
      <c r="AA2110" s="3">
        <v>106.23874893</v>
      </c>
      <c r="AB2110" s="3">
        <v>26.1</v>
      </c>
      <c r="AC2110" s="3">
        <v>47.746075619999999</v>
      </c>
      <c r="AD2110" s="3">
        <v>176.64916901999999</v>
      </c>
      <c r="AE2110" s="3">
        <v>186.24155031000001</v>
      </c>
      <c r="AF2110" s="3">
        <v>37.812662576999998</v>
      </c>
      <c r="AG2110" s="3">
        <v>77.354598362000004</v>
      </c>
      <c r="AH2110" s="3">
        <v>33.233832825</v>
      </c>
      <c r="AI2110" s="3">
        <v>23.906965332999999</v>
      </c>
      <c r="AJ2110" s="3">
        <v>116.8061153</v>
      </c>
      <c r="AK2110" s="3">
        <v>75.371297030999997</v>
      </c>
      <c r="AL2110" s="3">
        <v>3.6245968691999999</v>
      </c>
      <c r="AM2110" s="3">
        <v>113.84551458</v>
      </c>
      <c r="AN2110" s="3">
        <v>39.207321444000002</v>
      </c>
      <c r="AO2110" s="3">
        <v>205.38424305999999</v>
      </c>
      <c r="AP2110" s="3">
        <v>193.8</v>
      </c>
      <c r="AQ2110" s="3">
        <v>22.121164059000002</v>
      </c>
      <c r="AR2110" s="3">
        <v>33.687582716000001</v>
      </c>
      <c r="AS2110" s="3">
        <v>8.7012107033999992</v>
      </c>
      <c r="AT2110" s="3">
        <v>1.76</v>
      </c>
      <c r="AU2110" s="3">
        <v>27.808575158</v>
      </c>
      <c r="AV2110" s="3">
        <v>18.09</v>
      </c>
      <c r="AW2110" s="3">
        <v>52.437121365000003</v>
      </c>
    </row>
    <row r="2111" spans="1:49" x14ac:dyDescent="0.25">
      <c r="A2111" s="2">
        <v>43599</v>
      </c>
      <c r="B2111" s="4">
        <v>43431.53</v>
      </c>
      <c r="C2111" s="3">
        <v>18.920000000000002</v>
      </c>
      <c r="D2111" s="3">
        <v>17.384352966000002</v>
      </c>
      <c r="E2111" s="3">
        <v>17.460494752999999</v>
      </c>
      <c r="F2111" s="3">
        <v>21.513884514000001</v>
      </c>
      <c r="G2111" s="3">
        <v>41.39</v>
      </c>
      <c r="H2111" s="3">
        <v>13.190565880999999</v>
      </c>
      <c r="I2111" s="3">
        <v>4.378034349</v>
      </c>
      <c r="J2111" s="3">
        <v>109.37</v>
      </c>
      <c r="K2111" s="3">
        <v>303.55331028000001</v>
      </c>
      <c r="L2111" s="3">
        <v>10.303737514</v>
      </c>
      <c r="M2111" s="3">
        <v>2.31</v>
      </c>
      <c r="N2111" s="3">
        <v>86.346073946000004</v>
      </c>
      <c r="O2111" s="3">
        <v>42.44</v>
      </c>
      <c r="P2111" s="3">
        <v>27.02</v>
      </c>
      <c r="Q2111" s="3">
        <v>36.909999999999997</v>
      </c>
      <c r="R2111" s="3">
        <v>8.1684161720000006</v>
      </c>
      <c r="S2111" s="3">
        <v>35.08</v>
      </c>
      <c r="T2111" s="3">
        <v>1119.3819171</v>
      </c>
      <c r="U2111" s="3">
        <v>191.42</v>
      </c>
      <c r="V2111" s="3">
        <v>24.308492198</v>
      </c>
      <c r="W2111" s="3">
        <v>71.111864406999999</v>
      </c>
      <c r="X2111" s="3">
        <v>15.54</v>
      </c>
      <c r="Y2111" s="3">
        <v>15.421240469000001</v>
      </c>
      <c r="Z2111" s="3">
        <v>5.9</v>
      </c>
      <c r="AA2111" s="3">
        <v>106.32409649</v>
      </c>
      <c r="AB2111" s="3">
        <v>26.24</v>
      </c>
      <c r="AC2111" s="3">
        <v>47.113923528000001</v>
      </c>
      <c r="AD2111" s="3">
        <v>176.62136776</v>
      </c>
      <c r="AE2111" s="3">
        <v>190.93589531999999</v>
      </c>
      <c r="AF2111" s="3">
        <v>39.627828221000001</v>
      </c>
      <c r="AG2111" s="3">
        <v>78.496149463999998</v>
      </c>
      <c r="AH2111" s="3">
        <v>33.971936409000001</v>
      </c>
      <c r="AI2111" s="3">
        <v>23.373976644999999</v>
      </c>
      <c r="AJ2111" s="3">
        <v>115.77637588</v>
      </c>
      <c r="AK2111" s="3">
        <v>77.636036782999994</v>
      </c>
      <c r="AL2111" s="3">
        <v>3.5574747050000002</v>
      </c>
      <c r="AM2111" s="3">
        <v>116.09672436</v>
      </c>
      <c r="AN2111" s="3">
        <v>39.179168746999999</v>
      </c>
      <c r="AO2111" s="3">
        <v>206.91775301999999</v>
      </c>
      <c r="AP2111" s="3">
        <v>192.42</v>
      </c>
      <c r="AQ2111" s="3">
        <v>22.444888411000001</v>
      </c>
      <c r="AR2111" s="3">
        <v>34.519374882000001</v>
      </c>
      <c r="AS2111" s="3">
        <v>8.7468623860000001</v>
      </c>
      <c r="AT2111" s="3">
        <v>1.79</v>
      </c>
      <c r="AU2111" s="3">
        <v>27.952363034000001</v>
      </c>
      <c r="AV2111" s="3">
        <v>17.989999999999998</v>
      </c>
      <c r="AW2111" s="3">
        <v>52.446920865000003</v>
      </c>
    </row>
    <row r="2112" spans="1:49" x14ac:dyDescent="0.25">
      <c r="A2112" s="2">
        <v>43600</v>
      </c>
      <c r="B2112" s="4">
        <v>43338.82</v>
      </c>
      <c r="C2112" s="3">
        <v>19.34</v>
      </c>
      <c r="D2112" s="3">
        <v>17.531600000000001</v>
      </c>
      <c r="E2112" s="3">
        <v>17.242593842000002</v>
      </c>
      <c r="F2112" s="3">
        <v>21.636175943000001</v>
      </c>
      <c r="G2112" s="3">
        <v>41.93</v>
      </c>
      <c r="H2112" s="3">
        <v>13.219856553</v>
      </c>
      <c r="I2112" s="3">
        <v>4.3031961550000002</v>
      </c>
      <c r="J2112" s="3">
        <v>108.54</v>
      </c>
      <c r="K2112" s="3">
        <v>297.57301299</v>
      </c>
      <c r="L2112" s="3">
        <v>10.21658184</v>
      </c>
      <c r="M2112" s="3">
        <v>2.2599999999999998</v>
      </c>
      <c r="N2112" s="3">
        <v>85.215941634999993</v>
      </c>
      <c r="O2112" s="3">
        <v>42.09</v>
      </c>
      <c r="P2112" s="3">
        <v>26.2</v>
      </c>
      <c r="Q2112" s="3">
        <v>36.32</v>
      </c>
      <c r="R2112" s="3">
        <v>8.1879111986000002</v>
      </c>
      <c r="S2112" s="3">
        <v>34.92</v>
      </c>
      <c r="T2112" s="3">
        <v>1120.0794879</v>
      </c>
      <c r="U2112" s="3">
        <v>189.43</v>
      </c>
      <c r="V2112" s="3">
        <v>23.547971584999999</v>
      </c>
      <c r="W2112" s="3">
        <v>70.361760077</v>
      </c>
      <c r="X2112" s="3">
        <v>16.07</v>
      </c>
      <c r="Y2112" s="3">
        <v>15.177233499</v>
      </c>
      <c r="Z2112" s="3">
        <v>5.85</v>
      </c>
      <c r="AA2112" s="3">
        <v>105.84046031</v>
      </c>
      <c r="AB2112" s="3">
        <v>26.54</v>
      </c>
      <c r="AC2112" s="3">
        <v>46.769958418999998</v>
      </c>
      <c r="AD2112" s="3">
        <v>177.05454023999999</v>
      </c>
      <c r="AE2112" s="3">
        <v>189.79402761</v>
      </c>
      <c r="AF2112" s="3">
        <v>39.479852760999997</v>
      </c>
      <c r="AG2112" s="3">
        <v>79.270082414000001</v>
      </c>
      <c r="AH2112" s="3">
        <v>33.780221193000003</v>
      </c>
      <c r="AI2112" s="3">
        <v>23.742223374999998</v>
      </c>
      <c r="AJ2112" s="3">
        <v>115.13278874</v>
      </c>
      <c r="AK2112" s="3">
        <v>78.403584565000003</v>
      </c>
      <c r="AL2112" s="3">
        <v>3.4232303764999998</v>
      </c>
      <c r="AM2112" s="3">
        <v>115.43</v>
      </c>
      <c r="AN2112" s="3">
        <v>40.502345464000001</v>
      </c>
      <c r="AO2112" s="3">
        <v>212.09696592</v>
      </c>
      <c r="AP2112" s="3">
        <v>192.47</v>
      </c>
      <c r="AQ2112" s="3">
        <v>22.464508068000001</v>
      </c>
      <c r="AR2112" s="3">
        <v>35.875988294999999</v>
      </c>
      <c r="AS2112" s="3">
        <v>8.8472960877000002</v>
      </c>
      <c r="AT2112" s="3">
        <v>1.76</v>
      </c>
      <c r="AU2112" s="3">
        <v>28.000292326</v>
      </c>
      <c r="AV2112" s="3">
        <v>17.95</v>
      </c>
      <c r="AW2112" s="3">
        <v>52.329326872000003</v>
      </c>
    </row>
    <row r="2113" spans="1:49" x14ac:dyDescent="0.25">
      <c r="A2113" s="2">
        <v>43601</v>
      </c>
      <c r="B2113" s="4">
        <v>43442.49</v>
      </c>
      <c r="C2113" s="3">
        <v>19.239999999999998</v>
      </c>
      <c r="D2113" s="3">
        <v>18.45</v>
      </c>
      <c r="E2113" s="3">
        <v>17.100484552000001</v>
      </c>
      <c r="F2113" s="3">
        <v>21.965422098000001</v>
      </c>
      <c r="G2113" s="3">
        <v>41.81</v>
      </c>
      <c r="H2113" s="3">
        <v>13.415127697999999</v>
      </c>
      <c r="I2113" s="3">
        <v>4.3125509293000004</v>
      </c>
      <c r="J2113" s="3">
        <v>108.21</v>
      </c>
      <c r="K2113" s="3">
        <v>293.40228786</v>
      </c>
      <c r="L2113" s="3">
        <v>10.294053550999999</v>
      </c>
      <c r="M2113" s="3">
        <v>2.2599999999999998</v>
      </c>
      <c r="N2113" s="3">
        <v>86.336160504000006</v>
      </c>
      <c r="O2113" s="3">
        <v>41.44</v>
      </c>
      <c r="P2113" s="3">
        <v>26.88</v>
      </c>
      <c r="Q2113" s="3">
        <v>36.020000000000003</v>
      </c>
      <c r="R2113" s="3">
        <v>8.1976587120000008</v>
      </c>
      <c r="S2113" s="3">
        <v>34.83</v>
      </c>
      <c r="T2113" s="3">
        <v>1166.2586756999999</v>
      </c>
      <c r="U2113" s="3">
        <v>188.83</v>
      </c>
      <c r="V2113" s="3">
        <v>22.843785831999998</v>
      </c>
      <c r="W2113" s="3">
        <v>68.525978429000006</v>
      </c>
      <c r="X2113" s="3">
        <v>16.63</v>
      </c>
      <c r="Y2113" s="3">
        <v>15.040589596</v>
      </c>
      <c r="Z2113" s="3">
        <v>6.1</v>
      </c>
      <c r="AA2113" s="3">
        <v>105.49907005999999</v>
      </c>
      <c r="AB2113" s="3">
        <v>26.18</v>
      </c>
      <c r="AC2113" s="3">
        <v>46.937292796999998</v>
      </c>
      <c r="AD2113" s="3">
        <v>177.95855236</v>
      </c>
      <c r="AE2113" s="3">
        <v>190.39911989999999</v>
      </c>
      <c r="AF2113" s="3">
        <v>38.690650306999999</v>
      </c>
      <c r="AG2113" s="3">
        <v>79.860206288000001</v>
      </c>
      <c r="AH2113" s="3">
        <v>33.732292387999998</v>
      </c>
      <c r="AI2113" s="3">
        <v>24.730675124000001</v>
      </c>
      <c r="AJ2113" s="3">
        <v>113.35054743000001</v>
      </c>
      <c r="AK2113" s="3">
        <v>78.877379493000007</v>
      </c>
      <c r="AL2113" s="3">
        <v>3.4903525407</v>
      </c>
      <c r="AM2113" s="3">
        <v>116.93</v>
      </c>
      <c r="AN2113" s="3">
        <v>39.948675774000002</v>
      </c>
      <c r="AO2113" s="3">
        <v>208.24872393999999</v>
      </c>
      <c r="AP2113" s="3">
        <v>191.2</v>
      </c>
      <c r="AQ2113" s="3">
        <v>22.405649095000001</v>
      </c>
      <c r="AR2113" s="3">
        <v>35.747258555000002</v>
      </c>
      <c r="AS2113" s="3">
        <v>8.7103410398999994</v>
      </c>
      <c r="AT2113" s="3">
        <v>1.71</v>
      </c>
      <c r="AU2113" s="3">
        <v>27.578514556999998</v>
      </c>
      <c r="AV2113" s="3">
        <v>17.89</v>
      </c>
      <c r="AW2113" s="3">
        <v>53.289677814000001</v>
      </c>
    </row>
    <row r="2114" spans="1:49" x14ac:dyDescent="0.25">
      <c r="A2114" s="2">
        <v>43602</v>
      </c>
      <c r="B2114" s="4">
        <v>43445.62</v>
      </c>
      <c r="C2114" s="3">
        <v>19.04</v>
      </c>
      <c r="D2114" s="3">
        <v>18.559999999999999</v>
      </c>
      <c r="E2114" s="3">
        <v>16.854161781999998</v>
      </c>
      <c r="F2114" s="3">
        <v>21.918386933000001</v>
      </c>
      <c r="G2114" s="3">
        <v>41.79</v>
      </c>
      <c r="H2114" s="3">
        <v>13.502999714</v>
      </c>
      <c r="I2114" s="3">
        <v>4.2564222838000001</v>
      </c>
      <c r="J2114" s="3">
        <v>107.41</v>
      </c>
      <c r="K2114" s="3">
        <v>298.61811348999998</v>
      </c>
      <c r="L2114" s="3">
        <v>10.284369587</v>
      </c>
      <c r="M2114" s="3">
        <v>2.2599999999999998</v>
      </c>
      <c r="N2114" s="3">
        <v>85.463777668000006</v>
      </c>
      <c r="O2114" s="3">
        <v>41.37</v>
      </c>
      <c r="P2114" s="3">
        <v>26.3</v>
      </c>
      <c r="Q2114" s="3">
        <v>35.26</v>
      </c>
      <c r="R2114" s="3">
        <v>8.1684161720000006</v>
      </c>
      <c r="S2114" s="3">
        <v>34.36</v>
      </c>
      <c r="T2114" s="3">
        <v>1160.0004690000001</v>
      </c>
      <c r="U2114" s="3">
        <v>188.59</v>
      </c>
      <c r="V2114" s="3">
        <v>23.069125273000001</v>
      </c>
      <c r="W2114" s="3">
        <v>70.411109046000007</v>
      </c>
      <c r="X2114" s="3">
        <v>17.21</v>
      </c>
      <c r="Y2114" s="3">
        <v>15.030829318</v>
      </c>
      <c r="Z2114" s="3">
        <v>5.99</v>
      </c>
      <c r="AA2114" s="3">
        <v>105.99218931</v>
      </c>
      <c r="AB2114" s="3">
        <v>26.27</v>
      </c>
      <c r="AC2114" s="3">
        <v>46.825736544999998</v>
      </c>
      <c r="AD2114" s="3">
        <v>178.46705917</v>
      </c>
      <c r="AE2114" s="3">
        <v>189.56955789</v>
      </c>
      <c r="AF2114" s="3">
        <v>39.568638036999999</v>
      </c>
      <c r="AG2114" s="3">
        <v>80.014992878000001</v>
      </c>
      <c r="AH2114" s="3">
        <v>33.646020540999999</v>
      </c>
      <c r="AI2114" s="3">
        <v>24.32366558</v>
      </c>
      <c r="AJ2114" s="3">
        <v>112.88518442</v>
      </c>
      <c r="AK2114" s="3">
        <v>78.943710783</v>
      </c>
      <c r="AL2114" s="3">
        <v>3.4679784859999998</v>
      </c>
      <c r="AM2114" s="3">
        <v>118.47</v>
      </c>
      <c r="AN2114" s="3">
        <v>39.901754613999998</v>
      </c>
      <c r="AO2114" s="3">
        <v>212.62742534</v>
      </c>
      <c r="AP2114" s="3">
        <v>191.49</v>
      </c>
      <c r="AQ2114" s="3">
        <v>22.533176869999998</v>
      </c>
      <c r="AR2114" s="3">
        <v>36.103740911999999</v>
      </c>
      <c r="AS2114" s="3">
        <v>8.5916466651000007</v>
      </c>
      <c r="AT2114" s="3">
        <v>1.67</v>
      </c>
      <c r="AU2114" s="3">
        <v>27.444312539999999</v>
      </c>
      <c r="AV2114" s="3">
        <v>17.940000000000001</v>
      </c>
      <c r="AW2114" s="3">
        <v>52.505717861000001</v>
      </c>
    </row>
    <row r="2115" spans="1:49" x14ac:dyDescent="0.25">
      <c r="A2115" s="2">
        <v>43605</v>
      </c>
      <c r="B2115" s="4">
        <v>43519.22</v>
      </c>
      <c r="C2115" s="3">
        <v>19.59</v>
      </c>
      <c r="D2115" s="3">
        <v>18.86</v>
      </c>
      <c r="E2115" s="3">
        <v>17.081536646</v>
      </c>
      <c r="F2115" s="3">
        <v>21.72083924</v>
      </c>
      <c r="G2115" s="3">
        <v>41.88</v>
      </c>
      <c r="H2115" s="3">
        <v>13.434654813</v>
      </c>
      <c r="I2115" s="3">
        <v>4.3031961550000002</v>
      </c>
      <c r="J2115" s="3">
        <v>107.03</v>
      </c>
      <c r="K2115" s="3">
        <v>296.85692561000002</v>
      </c>
      <c r="L2115" s="3">
        <v>10.507100755</v>
      </c>
      <c r="M2115" s="3">
        <v>2.25</v>
      </c>
      <c r="N2115" s="3">
        <v>86.405554593999994</v>
      </c>
      <c r="O2115" s="3">
        <v>41.3</v>
      </c>
      <c r="P2115" s="3">
        <v>26.4</v>
      </c>
      <c r="Q2115" s="3">
        <v>35.619999999999997</v>
      </c>
      <c r="R2115" s="3">
        <v>8.1586686585999999</v>
      </c>
      <c r="S2115" s="3">
        <v>34.81</v>
      </c>
      <c r="T2115" s="3">
        <v>1186.9864941000001</v>
      </c>
      <c r="U2115" s="3">
        <v>188.19</v>
      </c>
      <c r="V2115" s="3">
        <v>23.163016706000001</v>
      </c>
      <c r="W2115" s="3">
        <v>72.355458427000002</v>
      </c>
      <c r="X2115" s="3">
        <v>16.75</v>
      </c>
      <c r="Y2115" s="3">
        <v>15.343158237999999</v>
      </c>
      <c r="Z2115" s="3">
        <v>6.01</v>
      </c>
      <c r="AA2115" s="3">
        <v>105.16716287</v>
      </c>
      <c r="AB2115" s="3">
        <v>26.43</v>
      </c>
      <c r="AC2115" s="3">
        <v>45.942582887999997</v>
      </c>
      <c r="AD2115" s="3">
        <v>180.68000551</v>
      </c>
      <c r="AE2115" s="3">
        <v>188.00802941000001</v>
      </c>
      <c r="AF2115" s="3">
        <v>41.334478527999998</v>
      </c>
      <c r="AG2115" s="3">
        <v>79.086273337999998</v>
      </c>
      <c r="AH2115" s="3">
        <v>33.425548040999999</v>
      </c>
      <c r="AI2115" s="3">
        <v>24.307869853</v>
      </c>
      <c r="AJ2115" s="3">
        <v>113.46936350999999</v>
      </c>
      <c r="AK2115" s="3">
        <v>78.631006130000003</v>
      </c>
      <c r="AL2115" s="3">
        <v>3.5239136228999999</v>
      </c>
      <c r="AM2115" s="3">
        <v>119.25</v>
      </c>
      <c r="AN2115" s="3">
        <v>39.920523078000002</v>
      </c>
      <c r="AO2115" s="3">
        <v>213.76550191000001</v>
      </c>
      <c r="AP2115" s="3">
        <v>190.78</v>
      </c>
      <c r="AQ2115" s="3">
        <v>22.474317896999999</v>
      </c>
      <c r="AR2115" s="3">
        <v>35.994815746999997</v>
      </c>
      <c r="AS2115" s="3">
        <v>8.6099073381999993</v>
      </c>
      <c r="AT2115" s="3">
        <v>1.63</v>
      </c>
      <c r="AU2115" s="3">
        <v>27.473070114999999</v>
      </c>
      <c r="AV2115" s="3">
        <v>17.93</v>
      </c>
      <c r="AW2115" s="3">
        <v>54.544013739</v>
      </c>
    </row>
    <row r="2116" spans="1:49" x14ac:dyDescent="0.25">
      <c r="A2116" s="2">
        <v>43606</v>
      </c>
      <c r="B2116" s="4">
        <v>43190.1</v>
      </c>
      <c r="C2116" s="3">
        <v>19.61</v>
      </c>
      <c r="D2116" s="3">
        <v>18.28</v>
      </c>
      <c r="E2116" s="3">
        <v>16.768896209000001</v>
      </c>
      <c r="F2116" s="3">
        <v>21.871351768</v>
      </c>
      <c r="G2116" s="3">
        <v>41.19</v>
      </c>
      <c r="H2116" s="3">
        <v>13.434654813</v>
      </c>
      <c r="I2116" s="3">
        <v>4.3031961550000002</v>
      </c>
      <c r="J2116" s="3">
        <v>106.42</v>
      </c>
      <c r="K2116" s="3">
        <v>294.57318749000001</v>
      </c>
      <c r="L2116" s="3">
        <v>10.487732827</v>
      </c>
      <c r="M2116" s="3">
        <v>2.19</v>
      </c>
      <c r="N2116" s="3">
        <v>85.979276616999996</v>
      </c>
      <c r="O2116" s="3">
        <v>40.479999999999997</v>
      </c>
      <c r="P2116" s="3">
        <v>25.94</v>
      </c>
      <c r="Q2116" s="3">
        <v>35.46</v>
      </c>
      <c r="R2116" s="3">
        <v>8.0904360653000005</v>
      </c>
      <c r="S2116" s="3">
        <v>34.83</v>
      </c>
      <c r="T2116" s="3">
        <v>1194.4903629999999</v>
      </c>
      <c r="U2116" s="3">
        <v>188.18</v>
      </c>
      <c r="V2116" s="3">
        <v>22.928288122000001</v>
      </c>
      <c r="W2116" s="3">
        <v>70.825640387000007</v>
      </c>
      <c r="X2116" s="3">
        <v>16.77</v>
      </c>
      <c r="Y2116" s="3">
        <v>16.075179147</v>
      </c>
      <c r="Z2116" s="3">
        <v>5.92</v>
      </c>
      <c r="AA2116" s="3">
        <v>103.77315269</v>
      </c>
      <c r="AB2116" s="3">
        <v>26.31</v>
      </c>
      <c r="AC2116" s="3">
        <v>45.310430795999999</v>
      </c>
      <c r="AD2116" s="3">
        <v>180.1620819</v>
      </c>
      <c r="AE2116" s="3">
        <v>186.16347389000001</v>
      </c>
      <c r="AF2116" s="3">
        <v>40.604466258000002</v>
      </c>
      <c r="AG2116" s="3">
        <v>79.105621662000004</v>
      </c>
      <c r="AH2116" s="3">
        <v>33.665192062000003</v>
      </c>
      <c r="AI2116" s="3">
        <v>24.424875242999999</v>
      </c>
      <c r="AJ2116" s="3">
        <v>113.47926485000001</v>
      </c>
      <c r="AK2116" s="3">
        <v>78.612054333000003</v>
      </c>
      <c r="AL2116" s="3">
        <v>3.5239136228999999</v>
      </c>
      <c r="AM2116" s="3">
        <v>118.67</v>
      </c>
      <c r="AN2116" s="3">
        <v>40.624340480999997</v>
      </c>
      <c r="AO2116" s="3">
        <v>208.93349882000001</v>
      </c>
      <c r="AP2116" s="3">
        <v>191.29</v>
      </c>
      <c r="AQ2116" s="3">
        <v>22.346790122000002</v>
      </c>
      <c r="AR2116" s="3">
        <v>33.905433045000002</v>
      </c>
      <c r="AS2116" s="3">
        <v>8.5916466651000007</v>
      </c>
      <c r="AT2116" s="3">
        <v>1.61</v>
      </c>
      <c r="AU2116" s="3">
        <v>27.808575158</v>
      </c>
      <c r="AV2116" s="3">
        <v>18</v>
      </c>
      <c r="AW2116" s="3">
        <v>53.652259293</v>
      </c>
    </row>
    <row r="2117" spans="1:49" x14ac:dyDescent="0.25">
      <c r="A2117" s="2">
        <v>43607</v>
      </c>
      <c r="B2117" s="4">
        <v>42942.23</v>
      </c>
      <c r="C2117" s="3">
        <v>19.16</v>
      </c>
      <c r="D2117" s="3">
        <v>18.14</v>
      </c>
      <c r="E2117" s="3">
        <v>16.588891107999999</v>
      </c>
      <c r="F2117" s="3">
        <v>21.918386933000001</v>
      </c>
      <c r="G2117" s="3">
        <v>40.869999999999997</v>
      </c>
      <c r="H2117" s="3">
        <v>13.327255683000001</v>
      </c>
      <c r="I2117" s="3">
        <v>4.2096484125</v>
      </c>
      <c r="J2117" s="3">
        <v>105.94</v>
      </c>
      <c r="K2117" s="3">
        <v>296.09245394999999</v>
      </c>
      <c r="L2117" s="3">
        <v>10.555520574000001</v>
      </c>
      <c r="M2117" s="3">
        <v>2.11</v>
      </c>
      <c r="N2117" s="3">
        <v>85.909882527999997</v>
      </c>
      <c r="O2117" s="3">
        <v>40.14</v>
      </c>
      <c r="P2117" s="3">
        <v>26.03</v>
      </c>
      <c r="Q2117" s="3">
        <v>35.450000000000003</v>
      </c>
      <c r="R2117" s="3">
        <v>8.0319509853</v>
      </c>
      <c r="S2117" s="3">
        <v>34.39</v>
      </c>
      <c r="T2117" s="3">
        <v>1189.6173326000001</v>
      </c>
      <c r="U2117" s="3">
        <v>189.01</v>
      </c>
      <c r="V2117" s="3">
        <v>23.341410431</v>
      </c>
      <c r="W2117" s="3">
        <v>69.098426470000007</v>
      </c>
      <c r="X2117" s="3">
        <v>16.54</v>
      </c>
      <c r="Y2117" s="3">
        <v>15.792131061999999</v>
      </c>
      <c r="Z2117" s="3">
        <v>5.95</v>
      </c>
      <c r="AA2117" s="3">
        <v>103.46021163</v>
      </c>
      <c r="AB2117" s="3">
        <v>26.24</v>
      </c>
      <c r="AC2117" s="3">
        <v>44.297128178999998</v>
      </c>
      <c r="AD2117" s="3">
        <v>181.85710462</v>
      </c>
      <c r="AE2117" s="3">
        <v>183.94805535</v>
      </c>
      <c r="AF2117" s="3">
        <v>40.387435582999998</v>
      </c>
      <c r="AG2117" s="3">
        <v>78.805722643999999</v>
      </c>
      <c r="AH2117" s="3">
        <v>32.898331194999997</v>
      </c>
      <c r="AI2117" s="3">
        <v>24.034857275</v>
      </c>
      <c r="AJ2117" s="3">
        <v>113.60872781</v>
      </c>
      <c r="AK2117" s="3">
        <v>78.583626637999998</v>
      </c>
      <c r="AL2117" s="3">
        <v>3.4120433491000002</v>
      </c>
      <c r="AM2117" s="3">
        <v>118.59</v>
      </c>
      <c r="AN2117" s="3">
        <v>40.858946281999998</v>
      </c>
      <c r="AO2117" s="3">
        <v>208.21014507000001</v>
      </c>
      <c r="AP2117" s="3">
        <v>188.25</v>
      </c>
      <c r="AQ2117" s="3">
        <v>22.180023032000001</v>
      </c>
      <c r="AR2117" s="3">
        <v>34.212403964000003</v>
      </c>
      <c r="AS2117" s="3">
        <v>8.7559927225000003</v>
      </c>
      <c r="AT2117" s="3">
        <v>1.66</v>
      </c>
      <c r="AU2117" s="3">
        <v>27.415554963999998</v>
      </c>
      <c r="AV2117" s="3">
        <v>17.78</v>
      </c>
      <c r="AW2117" s="3">
        <v>53.054489828000001</v>
      </c>
    </row>
    <row r="2118" spans="1:49" x14ac:dyDescent="0.25">
      <c r="A2118" s="2">
        <v>43608</v>
      </c>
      <c r="B2118" s="4">
        <v>42812.57</v>
      </c>
      <c r="C2118" s="3">
        <v>18.78</v>
      </c>
      <c r="D2118" s="3">
        <v>18.29</v>
      </c>
      <c r="E2118" s="3">
        <v>16.333094385999999</v>
      </c>
      <c r="F2118" s="3">
        <v>21.419814183</v>
      </c>
      <c r="G2118" s="3">
        <v>40.54</v>
      </c>
      <c r="H2118" s="3">
        <v>13.249147225</v>
      </c>
      <c r="I2118" s="3">
        <v>4.0973911215000003</v>
      </c>
      <c r="J2118" s="3">
        <v>105.56</v>
      </c>
      <c r="K2118" s="3">
        <v>299.32452401</v>
      </c>
      <c r="L2118" s="3">
        <v>10.555520574000001</v>
      </c>
      <c r="M2118" s="3">
        <v>2.1</v>
      </c>
      <c r="N2118" s="3">
        <v>86.465035241999999</v>
      </c>
      <c r="O2118" s="3">
        <v>39.700000000000003</v>
      </c>
      <c r="P2118" s="3">
        <v>26.62</v>
      </c>
      <c r="Q2118" s="3">
        <v>35.64</v>
      </c>
      <c r="R2118" s="3">
        <v>7.9929609319999999</v>
      </c>
      <c r="S2118" s="3">
        <v>33.75</v>
      </c>
      <c r="T2118" s="3">
        <v>1192.0986915999999</v>
      </c>
      <c r="U2118" s="3">
        <v>187.02</v>
      </c>
      <c r="V2118" s="3">
        <v>23.125460133000001</v>
      </c>
      <c r="W2118" s="3">
        <v>66.779024923999998</v>
      </c>
      <c r="X2118" s="3">
        <v>16.829999999999998</v>
      </c>
      <c r="Y2118" s="3">
        <v>15.48956242</v>
      </c>
      <c r="Z2118" s="3">
        <v>5.95</v>
      </c>
      <c r="AA2118" s="3">
        <v>103.62142369</v>
      </c>
      <c r="AB2118" s="3">
        <v>25.94</v>
      </c>
      <c r="AC2118" s="3">
        <v>43.683568796000003</v>
      </c>
      <c r="AD2118" s="3">
        <v>183.94763265</v>
      </c>
      <c r="AE2118" s="3">
        <v>181.88878965999999</v>
      </c>
      <c r="AF2118" s="3">
        <v>39.825128833999997</v>
      </c>
      <c r="AG2118" s="3">
        <v>78.679958538999998</v>
      </c>
      <c r="AH2118" s="3">
        <v>33.003774565000001</v>
      </c>
      <c r="AI2118" s="3">
        <v>23.635088858</v>
      </c>
      <c r="AJ2118" s="3">
        <v>111.57715519</v>
      </c>
      <c r="AK2118" s="3">
        <v>78.83</v>
      </c>
      <c r="AL2118" s="3">
        <v>3.3784822669999999</v>
      </c>
      <c r="AM2118" s="3">
        <v>119.13</v>
      </c>
      <c r="AN2118" s="3">
        <v>40.061286559000003</v>
      </c>
      <c r="AO2118" s="3">
        <v>204.79396729999999</v>
      </c>
      <c r="AP2118" s="3">
        <v>186.64</v>
      </c>
      <c r="AQ2118" s="3">
        <v>22.248691833999999</v>
      </c>
      <c r="AR2118" s="3">
        <v>34.469863443000001</v>
      </c>
      <c r="AS2118" s="3">
        <v>8.5186039729999994</v>
      </c>
      <c r="AT2118" s="3">
        <v>1.57</v>
      </c>
      <c r="AU2118" s="3">
        <v>27.041706487999999</v>
      </c>
      <c r="AV2118" s="3">
        <v>17.66</v>
      </c>
      <c r="AW2118" s="3">
        <v>53.867848279999997</v>
      </c>
    </row>
    <row r="2119" spans="1:49" x14ac:dyDescent="0.25">
      <c r="A2119" s="2">
        <v>43609</v>
      </c>
      <c r="B2119" s="4">
        <v>42617.599999999999</v>
      </c>
      <c r="C2119" s="3">
        <v>18.559999999999999</v>
      </c>
      <c r="D2119" s="3">
        <v>17.8</v>
      </c>
      <c r="E2119" s="3">
        <v>16.285724623</v>
      </c>
      <c r="F2119" s="3">
        <v>21.071753961999999</v>
      </c>
      <c r="G2119" s="3">
        <v>40.64</v>
      </c>
      <c r="H2119" s="3">
        <v>13.249147225</v>
      </c>
      <c r="I2119" s="3">
        <v>4.0506172503000002</v>
      </c>
      <c r="J2119" s="3">
        <v>104.98</v>
      </c>
      <c r="K2119" s="3">
        <v>299.83739739999999</v>
      </c>
      <c r="L2119" s="3">
        <v>10.487732827</v>
      </c>
      <c r="M2119" s="3">
        <v>2.1</v>
      </c>
      <c r="N2119" s="3">
        <v>85.552998639999998</v>
      </c>
      <c r="O2119" s="3">
        <v>39.64</v>
      </c>
      <c r="P2119" s="3">
        <v>26.98</v>
      </c>
      <c r="Q2119" s="3">
        <v>35.25</v>
      </c>
      <c r="R2119" s="3">
        <v>7.8175056920000001</v>
      </c>
      <c r="S2119" s="3">
        <v>33.549999999999997</v>
      </c>
      <c r="T2119" s="3">
        <v>1190.2850074999999</v>
      </c>
      <c r="U2119" s="3">
        <v>186.48</v>
      </c>
      <c r="V2119" s="3">
        <v>22.496387527</v>
      </c>
      <c r="W2119" s="3">
        <v>68.101577294999998</v>
      </c>
      <c r="X2119" s="3">
        <v>16.309999999999999</v>
      </c>
      <c r="Y2119" s="3">
        <v>15.714048832</v>
      </c>
      <c r="Z2119" s="3">
        <v>5.81</v>
      </c>
      <c r="AA2119" s="3">
        <v>101.94292163</v>
      </c>
      <c r="AB2119" s="3">
        <v>26.01</v>
      </c>
      <c r="AC2119" s="3">
        <v>44.101904738999998</v>
      </c>
      <c r="AD2119" s="3">
        <v>180.82125740000001</v>
      </c>
      <c r="AE2119" s="3">
        <v>180.71764329999999</v>
      </c>
      <c r="AF2119" s="3">
        <v>39.716613496999997</v>
      </c>
      <c r="AG2119" s="3">
        <v>78.805722643999999</v>
      </c>
      <c r="AH2119" s="3">
        <v>33.090046412</v>
      </c>
      <c r="AI2119" s="3">
        <v>23.557085264000001</v>
      </c>
      <c r="AJ2119" s="3">
        <v>109.56549995</v>
      </c>
      <c r="AK2119" s="3">
        <v>80.83</v>
      </c>
      <c r="AL2119" s="3">
        <v>3.4120433491000002</v>
      </c>
      <c r="AM2119" s="3">
        <v>117.07</v>
      </c>
      <c r="AN2119" s="3">
        <v>39.601459189000003</v>
      </c>
      <c r="AO2119" s="3">
        <v>205.68727815</v>
      </c>
      <c r="AP2119" s="3">
        <v>186.54</v>
      </c>
      <c r="AQ2119" s="3">
        <v>22.130973888</v>
      </c>
      <c r="AR2119" s="3">
        <v>35.420483062000002</v>
      </c>
      <c r="AS2119" s="3">
        <v>8.1899118583000003</v>
      </c>
      <c r="AT2119" s="3">
        <v>1.57</v>
      </c>
      <c r="AU2119" s="3">
        <v>27.060878204000002</v>
      </c>
      <c r="AV2119" s="3">
        <v>17.62</v>
      </c>
      <c r="AW2119" s="3">
        <v>53.730655288000001</v>
      </c>
    </row>
    <row r="2120" spans="1:49" x14ac:dyDescent="0.25">
      <c r="A2120" s="2">
        <v>43612</v>
      </c>
      <c r="B2120" s="4">
        <v>42491.43</v>
      </c>
      <c r="C2120" s="3">
        <v>18.89</v>
      </c>
      <c r="D2120" s="3">
        <v>18.489999999999998</v>
      </c>
      <c r="E2120" s="3">
        <v>16.153089286</v>
      </c>
      <c r="F2120" s="3">
        <v>21.024718796999998</v>
      </c>
      <c r="G2120" s="3">
        <v>40.729999999999997</v>
      </c>
      <c r="H2120" s="3">
        <v>13.190565880999999</v>
      </c>
      <c r="I2120" s="3">
        <v>4.0693267987999997</v>
      </c>
      <c r="J2120" s="3">
        <v>104.64</v>
      </c>
      <c r="K2120" s="3">
        <v>295.33765914999998</v>
      </c>
      <c r="L2120" s="3">
        <v>10.371525261</v>
      </c>
      <c r="M2120" s="3">
        <v>2.12</v>
      </c>
      <c r="N2120" s="3">
        <v>85.176287869000006</v>
      </c>
      <c r="O2120" s="3">
        <v>39.82</v>
      </c>
      <c r="P2120" s="3">
        <v>26.9</v>
      </c>
      <c r="Q2120" s="3">
        <v>35.08</v>
      </c>
      <c r="R2120" s="3">
        <v>7.7200305587000004</v>
      </c>
      <c r="S2120" s="3">
        <v>33.28</v>
      </c>
      <c r="T2120" s="3">
        <v>1209.6874413999999</v>
      </c>
      <c r="U2120" s="3">
        <v>185.14</v>
      </c>
      <c r="V2120" s="3">
        <v>22.280437229</v>
      </c>
      <c r="W2120" s="3">
        <v>68.930639975000005</v>
      </c>
      <c r="X2120" s="3">
        <v>16.23</v>
      </c>
      <c r="Y2120" s="3">
        <v>15.73356939</v>
      </c>
      <c r="Z2120" s="3">
        <v>5.7</v>
      </c>
      <c r="AA2120" s="3">
        <v>101.72481119</v>
      </c>
      <c r="AB2120" s="3">
        <v>26.01</v>
      </c>
      <c r="AC2120" s="3">
        <v>43.776532338999999</v>
      </c>
      <c r="AD2120" s="3">
        <v>180.00199642000001</v>
      </c>
      <c r="AE2120" s="3">
        <v>179.49769917</v>
      </c>
      <c r="AF2120" s="3">
        <v>39.272687116999997</v>
      </c>
      <c r="AG2120" s="3">
        <v>77.625474894999996</v>
      </c>
      <c r="AH2120" s="3">
        <v>33.109217934</v>
      </c>
      <c r="AI2120" s="3">
        <v>23.059812354999998</v>
      </c>
      <c r="AJ2120" s="3">
        <v>110.56136888</v>
      </c>
      <c r="AK2120" s="3">
        <v>81.900000000000006</v>
      </c>
      <c r="AL2120" s="3">
        <v>3.3561082123000001</v>
      </c>
      <c r="AM2120" s="3">
        <v>117.77</v>
      </c>
      <c r="AN2120" s="3">
        <v>39.552883940000001</v>
      </c>
      <c r="AO2120" s="3">
        <v>205.67746155</v>
      </c>
      <c r="AP2120" s="3">
        <v>186.15</v>
      </c>
      <c r="AQ2120" s="3">
        <v>22.327170464999998</v>
      </c>
      <c r="AR2120" s="3">
        <v>35.628431102999997</v>
      </c>
      <c r="AS2120" s="3">
        <v>8.2355635408999994</v>
      </c>
      <c r="AT2120" s="3">
        <v>1.53</v>
      </c>
      <c r="AU2120" s="3">
        <v>26.926676187000002</v>
      </c>
      <c r="AV2120" s="3">
        <v>17.88</v>
      </c>
      <c r="AW2120" s="3">
        <v>53.897246778000003</v>
      </c>
    </row>
    <row r="2121" spans="1:49" x14ac:dyDescent="0.25">
      <c r="A2121" s="2">
        <v>43613</v>
      </c>
      <c r="B2121" s="4">
        <v>42207.71</v>
      </c>
      <c r="C2121" s="3">
        <v>17.82</v>
      </c>
      <c r="D2121" s="3">
        <v>18.670000000000002</v>
      </c>
      <c r="E2121" s="3">
        <v>16.190985095999999</v>
      </c>
      <c r="F2121" s="3">
        <v>20.855392202000001</v>
      </c>
      <c r="G2121" s="3">
        <v>40.64</v>
      </c>
      <c r="H2121" s="3">
        <v>13.112457423</v>
      </c>
      <c r="I2121" s="3">
        <v>3.9196504108000001</v>
      </c>
      <c r="J2121" s="3">
        <v>103.57</v>
      </c>
      <c r="K2121" s="3">
        <v>298.28910037000003</v>
      </c>
      <c r="L2121" s="3">
        <v>10.361841297</v>
      </c>
      <c r="M2121" s="3">
        <v>2.08</v>
      </c>
      <c r="N2121" s="3">
        <v>84.621135155000005</v>
      </c>
      <c r="O2121" s="3">
        <v>39.06</v>
      </c>
      <c r="P2121" s="3">
        <v>26.71</v>
      </c>
      <c r="Q2121" s="3">
        <v>35.61</v>
      </c>
      <c r="R2121" s="3">
        <v>7.4568476987999999</v>
      </c>
      <c r="S2121" s="3">
        <v>33.03</v>
      </c>
      <c r="T2121" s="3">
        <v>1218.4469377</v>
      </c>
      <c r="U2121" s="3">
        <v>183.15</v>
      </c>
      <c r="V2121" s="3">
        <v>22.890731549000002</v>
      </c>
      <c r="W2121" s="3">
        <v>67.736394923999995</v>
      </c>
      <c r="X2121" s="3">
        <v>16.260000000000002</v>
      </c>
      <c r="Y2121" s="3">
        <v>15.811651619999999</v>
      </c>
      <c r="Z2121" s="3">
        <v>5.65</v>
      </c>
      <c r="AA2121" s="3">
        <v>101.67739588000001</v>
      </c>
      <c r="AB2121" s="3">
        <v>25.97</v>
      </c>
      <c r="AC2121" s="3">
        <v>43.625220065000001</v>
      </c>
      <c r="AD2121" s="3">
        <v>180.74592306</v>
      </c>
      <c r="AE2121" s="3">
        <v>176.25752757000001</v>
      </c>
      <c r="AF2121" s="3">
        <v>39.174036809999997</v>
      </c>
      <c r="AG2121" s="3">
        <v>78.060812178999996</v>
      </c>
      <c r="AH2121" s="3">
        <v>32.054784241999997</v>
      </c>
      <c r="AI2121" s="3">
        <v>22.562539445999999</v>
      </c>
      <c r="AJ2121" s="3">
        <v>109.71488029</v>
      </c>
      <c r="AK2121" s="3">
        <v>81.17</v>
      </c>
      <c r="AL2121" s="3">
        <v>3.4120433491000002</v>
      </c>
      <c r="AM2121" s="3">
        <v>120.31</v>
      </c>
      <c r="AN2121" s="3">
        <v>39.068097330999997</v>
      </c>
      <c r="AO2121" s="3">
        <v>206.29590752999999</v>
      </c>
      <c r="AP2121" s="3">
        <v>185.51</v>
      </c>
      <c r="AQ2121" s="3">
        <v>22.268311490999999</v>
      </c>
      <c r="AR2121" s="3">
        <v>35.469994499999999</v>
      </c>
      <c r="AS2121" s="3">
        <v>8.2081725313000007</v>
      </c>
      <c r="AT2121" s="3">
        <v>1.54</v>
      </c>
      <c r="AU2121" s="3">
        <v>27.233423654999999</v>
      </c>
      <c r="AV2121" s="3">
        <v>17.52</v>
      </c>
      <c r="AW2121" s="3">
        <v>53.730655288000001</v>
      </c>
    </row>
    <row r="2122" spans="1:49" x14ac:dyDescent="0.25">
      <c r="A2122" s="2">
        <v>43614</v>
      </c>
      <c r="B2122" s="4">
        <v>42854.75</v>
      </c>
      <c r="C2122" s="3">
        <v>17.809999999999999</v>
      </c>
      <c r="D2122" s="3">
        <v>18.79</v>
      </c>
      <c r="E2122" s="3">
        <v>16.626786919000001</v>
      </c>
      <c r="F2122" s="3">
        <v>20.827171103000001</v>
      </c>
      <c r="G2122" s="3">
        <v>39.97</v>
      </c>
      <c r="H2122" s="3">
        <v>13.473709041999999</v>
      </c>
      <c r="I2122" s="3">
        <v>3.9290051849999998</v>
      </c>
      <c r="J2122" s="3">
        <v>104.86</v>
      </c>
      <c r="K2122" s="3">
        <v>299.41161571999999</v>
      </c>
      <c r="L2122" s="3">
        <v>10.458680936</v>
      </c>
      <c r="M2122" s="3">
        <v>2.09</v>
      </c>
      <c r="N2122" s="3">
        <v>84.323731916</v>
      </c>
      <c r="O2122" s="3">
        <v>39.44</v>
      </c>
      <c r="P2122" s="3">
        <v>26.96</v>
      </c>
      <c r="Q2122" s="3">
        <v>36.479999999999997</v>
      </c>
      <c r="R2122" s="3">
        <v>7.7785156387000001</v>
      </c>
      <c r="S2122" s="3">
        <v>32.770000000000003</v>
      </c>
      <c r="T2122" s="3">
        <v>1202.3031561</v>
      </c>
      <c r="U2122" s="3">
        <v>184.21</v>
      </c>
      <c r="V2122" s="3">
        <v>23.557360727999999</v>
      </c>
      <c r="W2122" s="3">
        <v>67.529129253999997</v>
      </c>
      <c r="X2122" s="3">
        <v>16.29</v>
      </c>
      <c r="Y2122" s="3">
        <v>16.367987510999999</v>
      </c>
      <c r="Z2122" s="3">
        <v>5.7</v>
      </c>
      <c r="AA2122" s="3">
        <v>105.09129837</v>
      </c>
      <c r="AB2122" s="3">
        <v>26.2</v>
      </c>
      <c r="AC2122" s="3">
        <v>44.722234053000001</v>
      </c>
      <c r="AD2122" s="3">
        <v>184.19034274000001</v>
      </c>
      <c r="AE2122" s="3">
        <v>177.62386498999999</v>
      </c>
      <c r="AF2122" s="3">
        <v>38.947141104000004</v>
      </c>
      <c r="AG2122" s="3">
        <v>80.808274151999996</v>
      </c>
      <c r="AH2122" s="3">
        <v>33.828149996999997</v>
      </c>
      <c r="AI2122" s="3">
        <v>22.182271926999999</v>
      </c>
      <c r="AJ2122" s="3">
        <v>110.01364097</v>
      </c>
      <c r="AK2122" s="3">
        <v>80.709999999999994</v>
      </c>
      <c r="AL2122" s="3">
        <v>3.3784822669999999</v>
      </c>
      <c r="AM2122" s="3">
        <v>119.2</v>
      </c>
      <c r="AN2122" s="3">
        <v>39.857063773</v>
      </c>
      <c r="AO2122" s="3">
        <v>208.28867789</v>
      </c>
      <c r="AP2122" s="3">
        <v>187.65</v>
      </c>
      <c r="AQ2122" s="3">
        <v>22.444888411000001</v>
      </c>
      <c r="AR2122" s="3">
        <v>36.36</v>
      </c>
      <c r="AS2122" s="3">
        <v>7.9616534452999996</v>
      </c>
      <c r="AT2122" s="3">
        <v>1.52</v>
      </c>
      <c r="AU2122" s="3">
        <v>27.540171123</v>
      </c>
      <c r="AV2122" s="3">
        <v>17.37</v>
      </c>
      <c r="AW2122" s="3">
        <v>53.642459793</v>
      </c>
    </row>
    <row r="2123" spans="1:49" x14ac:dyDescent="0.25">
      <c r="A2123" s="2">
        <v>43615</v>
      </c>
      <c r="B2123" s="4">
        <v>43345.82</v>
      </c>
      <c r="C2123" s="3">
        <v>18.28</v>
      </c>
      <c r="D2123" s="3">
        <v>18.600000000000001</v>
      </c>
      <c r="E2123" s="3">
        <v>16.759422256000001</v>
      </c>
      <c r="F2123" s="3">
        <v>21.269301655</v>
      </c>
      <c r="G2123" s="3">
        <v>39.44</v>
      </c>
      <c r="H2123" s="3">
        <v>13.727561530999999</v>
      </c>
      <c r="I2123" s="3">
        <v>3.8915860879999999</v>
      </c>
      <c r="J2123" s="3">
        <v>105.98</v>
      </c>
      <c r="K2123" s="3">
        <v>296.90530989000001</v>
      </c>
      <c r="L2123" s="3">
        <v>10.468364899999999</v>
      </c>
      <c r="M2123" s="3">
        <v>2.09</v>
      </c>
      <c r="N2123" s="3">
        <v>84.958192159999996</v>
      </c>
      <c r="O2123" s="3">
        <v>39.69</v>
      </c>
      <c r="P2123" s="3">
        <v>26.82</v>
      </c>
      <c r="Q2123" s="3">
        <v>37.049999999999997</v>
      </c>
      <c r="R2123" s="3">
        <v>7.8857382854000004</v>
      </c>
      <c r="S2123" s="3">
        <v>33.659999999999997</v>
      </c>
      <c r="T2123" s="3">
        <v>1192.178414</v>
      </c>
      <c r="U2123" s="3">
        <v>183.56</v>
      </c>
      <c r="V2123" s="3">
        <v>23.792089313000002</v>
      </c>
      <c r="W2123" s="3">
        <v>70.351890284000007</v>
      </c>
      <c r="X2123" s="3">
        <v>16.690000000000001</v>
      </c>
      <c r="Y2123" s="3">
        <v>17.070727583</v>
      </c>
      <c r="Z2123" s="3">
        <v>5.8</v>
      </c>
      <c r="AA2123" s="3">
        <v>107.56637768</v>
      </c>
      <c r="AB2123" s="3">
        <v>26.54</v>
      </c>
      <c r="AC2123" s="3">
        <v>46.046216452000003</v>
      </c>
      <c r="AD2123" s="3">
        <v>182.84127837</v>
      </c>
      <c r="AE2123" s="3">
        <v>182.35724820999999</v>
      </c>
      <c r="AF2123" s="3">
        <v>39.637693251999998</v>
      </c>
      <c r="AG2123" s="3">
        <v>78.834745128999998</v>
      </c>
      <c r="AH2123" s="3">
        <v>34.048622496</v>
      </c>
      <c r="AI2123" s="3">
        <v>22.494286301999999</v>
      </c>
      <c r="AJ2123" s="3">
        <v>111.56719649999999</v>
      </c>
      <c r="AK2123" s="3">
        <v>81.81</v>
      </c>
      <c r="AL2123" s="3">
        <v>3.4232303764999998</v>
      </c>
      <c r="AM2123" s="3">
        <v>121.1</v>
      </c>
      <c r="AN2123" s="3">
        <v>40.199266086000002</v>
      </c>
      <c r="AO2123" s="3">
        <v>214.42405463</v>
      </c>
      <c r="AP2123" s="3">
        <v>190.16</v>
      </c>
      <c r="AQ2123" s="3">
        <v>22.356599951</v>
      </c>
      <c r="AR2123" s="3">
        <v>35.69</v>
      </c>
      <c r="AS2123" s="3">
        <v>8.1259995025999991</v>
      </c>
      <c r="AT2123" s="3">
        <v>1.64</v>
      </c>
      <c r="AU2123" s="3">
        <v>27.798989299999999</v>
      </c>
      <c r="AV2123" s="3">
        <v>17.350000000000001</v>
      </c>
      <c r="AW2123" s="3">
        <v>54.495016241999998</v>
      </c>
    </row>
    <row r="2124" spans="1:49" x14ac:dyDescent="0.25">
      <c r="A2124" s="2">
        <v>43616</v>
      </c>
      <c r="B2124" s="4">
        <v>42749.16</v>
      </c>
      <c r="C2124" s="3">
        <v>17.89</v>
      </c>
      <c r="D2124" s="3">
        <v>18.96</v>
      </c>
      <c r="E2124" s="3">
        <v>16.948901309</v>
      </c>
      <c r="F2124" s="3">
        <v>20.808357037</v>
      </c>
      <c r="G2124" s="3">
        <v>38.29</v>
      </c>
      <c r="H2124" s="3">
        <v>13.463945485</v>
      </c>
      <c r="I2124" s="3">
        <v>3.8915860879999999</v>
      </c>
      <c r="J2124" s="3">
        <v>104.75</v>
      </c>
      <c r="K2124" s="3">
        <v>299.43096943</v>
      </c>
      <c r="L2124" s="3">
        <v>10.82</v>
      </c>
      <c r="M2124" s="3">
        <v>2.04</v>
      </c>
      <c r="N2124" s="3">
        <v>85.503431433000003</v>
      </c>
      <c r="O2124" s="3">
        <v>39.549999999999997</v>
      </c>
      <c r="P2124" s="3">
        <v>26.44</v>
      </c>
      <c r="Q2124" s="3">
        <v>35.74</v>
      </c>
      <c r="R2124" s="3">
        <v>7.7882631519999999</v>
      </c>
      <c r="S2124" s="3">
        <v>33.04</v>
      </c>
      <c r="T2124" s="3">
        <v>1193.7828268999999</v>
      </c>
      <c r="U2124" s="3">
        <v>182.2</v>
      </c>
      <c r="V2124" s="3">
        <v>23.613695587999999</v>
      </c>
      <c r="W2124" s="3">
        <v>71.190822757999996</v>
      </c>
      <c r="X2124" s="3">
        <v>16.5</v>
      </c>
      <c r="Y2124" s="3">
        <v>16.836480892000001</v>
      </c>
      <c r="Z2124" s="3">
        <v>5.7</v>
      </c>
      <c r="AA2124" s="3">
        <v>101.07996294</v>
      </c>
      <c r="AB2124" s="3">
        <v>26</v>
      </c>
      <c r="AC2124" s="3">
        <v>46.254270828999999</v>
      </c>
      <c r="AD2124" s="3">
        <v>183.50145881</v>
      </c>
      <c r="AE2124" s="3">
        <v>182.41580553</v>
      </c>
      <c r="AF2124" s="3">
        <v>39.608098159999997</v>
      </c>
      <c r="AG2124" s="3">
        <v>77.199811772000004</v>
      </c>
      <c r="AH2124" s="3">
        <v>33.885664562000002</v>
      </c>
      <c r="AI2124" s="3">
        <v>22.270025969999999</v>
      </c>
      <c r="AJ2124" s="3">
        <v>109.26673927</v>
      </c>
      <c r="AK2124" s="3">
        <v>80.91</v>
      </c>
      <c r="AL2124" s="3">
        <v>3.4008563218000001</v>
      </c>
      <c r="AM2124" s="3">
        <v>118.29</v>
      </c>
      <c r="AN2124" s="3">
        <v>38.982546753000001</v>
      </c>
      <c r="AO2124" s="3">
        <v>215.28791568</v>
      </c>
      <c r="AP2124" s="3">
        <v>190.81</v>
      </c>
      <c r="AQ2124" s="3">
        <v>22.336980293</v>
      </c>
      <c r="AR2124" s="3">
        <v>36.5</v>
      </c>
      <c r="AS2124" s="3">
        <v>8.2629545503999999</v>
      </c>
      <c r="AT2124" s="3">
        <v>1.75</v>
      </c>
      <c r="AU2124" s="3">
        <v>26.802060028</v>
      </c>
      <c r="AV2124" s="3">
        <v>16.59</v>
      </c>
      <c r="AW2124" s="3">
        <v>54.201031260000001</v>
      </c>
    </row>
    <row r="2125" spans="1:49" x14ac:dyDescent="0.25">
      <c r="A2125" s="2">
        <v>43619</v>
      </c>
      <c r="B2125" s="4">
        <v>43108.42</v>
      </c>
      <c r="C2125" s="3">
        <v>18.25</v>
      </c>
      <c r="D2125" s="3">
        <v>19.010000000000002</v>
      </c>
      <c r="E2125" s="3">
        <v>16.626786919000001</v>
      </c>
      <c r="F2125" s="3">
        <v>20.874206267999998</v>
      </c>
      <c r="G2125" s="3">
        <v>38.44</v>
      </c>
      <c r="H2125" s="3">
        <v>13.883778447999999</v>
      </c>
      <c r="I2125" s="3">
        <v>3.8915860879999999</v>
      </c>
      <c r="J2125" s="3">
        <v>103.93</v>
      </c>
      <c r="K2125" s="3">
        <v>299.45999999999998</v>
      </c>
      <c r="L2125" s="3">
        <v>10.58</v>
      </c>
      <c r="M2125" s="3">
        <v>2.06</v>
      </c>
      <c r="N2125" s="3">
        <v>84.244424385000002</v>
      </c>
      <c r="O2125" s="3">
        <v>39.81</v>
      </c>
      <c r="P2125" s="3">
        <v>26.49</v>
      </c>
      <c r="Q2125" s="3">
        <v>35.79</v>
      </c>
      <c r="R2125" s="3">
        <v>7.9149808252999998</v>
      </c>
      <c r="S2125" s="3">
        <v>33.409999999999997</v>
      </c>
      <c r="T2125" s="3">
        <v>1199.3135669000001</v>
      </c>
      <c r="U2125" s="3">
        <v>187.36</v>
      </c>
      <c r="V2125" s="3">
        <v>23.491636724999999</v>
      </c>
      <c r="W2125" s="3">
        <v>69.384650489999999</v>
      </c>
      <c r="X2125" s="3">
        <v>16.260000000000002</v>
      </c>
      <c r="Y2125" s="3">
        <v>16.738878104000001</v>
      </c>
      <c r="Z2125" s="3">
        <v>5.63</v>
      </c>
      <c r="AA2125" s="3">
        <v>101.41187013</v>
      </c>
      <c r="AB2125" s="3">
        <v>26.43</v>
      </c>
      <c r="AC2125" s="3">
        <v>46.367755035000002</v>
      </c>
      <c r="AD2125" s="3">
        <v>181.85579161999999</v>
      </c>
      <c r="AE2125" s="3">
        <v>184.69954093000001</v>
      </c>
      <c r="AF2125" s="3">
        <v>39.578503067</v>
      </c>
      <c r="AG2125" s="3">
        <v>77.712542352</v>
      </c>
      <c r="AH2125" s="3">
        <v>33.952764887999997</v>
      </c>
      <c r="AI2125" s="3">
        <v>22.328528665</v>
      </c>
      <c r="AJ2125" s="3">
        <v>108.97793728000001</v>
      </c>
      <c r="AK2125" s="3">
        <v>80</v>
      </c>
      <c r="AL2125" s="3">
        <v>3.4567914586000001</v>
      </c>
      <c r="AM2125" s="3">
        <v>117.6</v>
      </c>
      <c r="AN2125" s="3">
        <v>38.592816341000002</v>
      </c>
      <c r="AO2125" s="3">
        <v>222.24788705</v>
      </c>
      <c r="AP2125" s="3">
        <v>190.63</v>
      </c>
      <c r="AQ2125" s="3">
        <v>22.552796527999998</v>
      </c>
      <c r="AR2125" s="3">
        <v>37.1</v>
      </c>
      <c r="AS2125" s="3">
        <v>7.7699163782999996</v>
      </c>
      <c r="AT2125" s="3">
        <v>1.73</v>
      </c>
      <c r="AU2125" s="3">
        <v>26.725373161</v>
      </c>
      <c r="AV2125" s="3">
        <v>16.5</v>
      </c>
      <c r="AW2125" s="3">
        <v>53.701256790000002</v>
      </c>
    </row>
    <row r="2126" spans="1:49" x14ac:dyDescent="0.25">
      <c r="A2126" s="2">
        <v>43620</v>
      </c>
      <c r="B2126" s="4">
        <v>43241.82</v>
      </c>
      <c r="C2126" s="3">
        <v>18.329999999999998</v>
      </c>
      <c r="D2126" s="3">
        <v>18.399999999999999</v>
      </c>
      <c r="E2126" s="3">
        <v>16.598365060999999</v>
      </c>
      <c r="F2126" s="3">
        <v>20.968276597999999</v>
      </c>
      <c r="G2126" s="3">
        <v>38.229999999999997</v>
      </c>
      <c r="H2126" s="3">
        <v>13.961886906</v>
      </c>
      <c r="I2126" s="3">
        <v>3.8915860879999999</v>
      </c>
      <c r="J2126" s="3">
        <v>104.2</v>
      </c>
      <c r="K2126" s="3">
        <v>305.04000000000002</v>
      </c>
      <c r="L2126" s="3">
        <v>10.65</v>
      </c>
      <c r="M2126" s="3">
        <v>2.04</v>
      </c>
      <c r="N2126" s="3">
        <v>83.530656609000005</v>
      </c>
      <c r="O2126" s="3">
        <v>40.020000000000003</v>
      </c>
      <c r="P2126" s="3">
        <v>25.77</v>
      </c>
      <c r="Q2126" s="3">
        <v>35.85</v>
      </c>
      <c r="R2126" s="3">
        <v>8.0806885519999998</v>
      </c>
      <c r="S2126" s="3">
        <v>32.72</v>
      </c>
      <c r="T2126" s="3">
        <v>1208.2624039</v>
      </c>
      <c r="U2126" s="3">
        <v>187.24</v>
      </c>
      <c r="V2126" s="3">
        <v>23.501025867999999</v>
      </c>
      <c r="W2126" s="3">
        <v>69.355041108999998</v>
      </c>
      <c r="X2126" s="3">
        <v>16.21</v>
      </c>
      <c r="Y2126" s="3">
        <v>16.660795874000002</v>
      </c>
      <c r="Z2126" s="3">
        <v>5.65</v>
      </c>
      <c r="AA2126" s="3">
        <v>101.65842976</v>
      </c>
      <c r="AB2126" s="3">
        <v>25.89</v>
      </c>
      <c r="AC2126" s="3">
        <v>46.377212051999997</v>
      </c>
      <c r="AD2126" s="3">
        <v>182.16196226</v>
      </c>
      <c r="AE2126" s="3">
        <v>185.15823993000001</v>
      </c>
      <c r="AF2126" s="3">
        <v>41.373938649999999</v>
      </c>
      <c r="AG2126" s="3">
        <v>79.018554205000001</v>
      </c>
      <c r="AH2126" s="3">
        <v>34.173237387</v>
      </c>
      <c r="AI2126" s="3">
        <v>23.264571788000001</v>
      </c>
      <c r="AJ2126" s="3">
        <v>107.62355553</v>
      </c>
      <c r="AK2126" s="3">
        <v>80.900000000000006</v>
      </c>
      <c r="AL2126" s="3">
        <v>3.5462876776000001</v>
      </c>
      <c r="AM2126" s="3">
        <v>118.17</v>
      </c>
      <c r="AN2126" s="3">
        <v>39.068097330999997</v>
      </c>
      <c r="AO2126" s="3">
        <v>225.64443161</v>
      </c>
      <c r="AP2126" s="3">
        <v>192.19</v>
      </c>
      <c r="AQ2126" s="3">
        <v>22.464508068000001</v>
      </c>
      <c r="AR2126" s="3">
        <v>37.29</v>
      </c>
      <c r="AS2126" s="3">
        <v>7.7151343592000003</v>
      </c>
      <c r="AT2126" s="3">
        <v>1.8</v>
      </c>
      <c r="AU2126" s="3">
        <v>26.830817603</v>
      </c>
      <c r="AV2126" s="3">
        <v>16.510000000000002</v>
      </c>
      <c r="AW2126" s="3">
        <v>53.573863297000003</v>
      </c>
    </row>
    <row r="2127" spans="1:49" x14ac:dyDescent="0.25">
      <c r="A2127" s="2">
        <v>43621</v>
      </c>
      <c r="B2127" s="4">
        <v>43420.38</v>
      </c>
      <c r="C2127" s="3">
        <v>18.47</v>
      </c>
      <c r="D2127" s="3">
        <v>18.41</v>
      </c>
      <c r="E2127" s="3">
        <v>16.787844113999999</v>
      </c>
      <c r="F2127" s="3">
        <v>21.034125830000001</v>
      </c>
      <c r="G2127" s="3">
        <v>36.840000000000003</v>
      </c>
      <c r="H2127" s="3">
        <v>14.157158052</v>
      </c>
      <c r="I2127" s="3">
        <v>3.8915860879999999</v>
      </c>
      <c r="J2127" s="3">
        <v>104.2</v>
      </c>
      <c r="K2127" s="3">
        <v>312.29000000000002</v>
      </c>
      <c r="L2127" s="3">
        <v>10.46</v>
      </c>
      <c r="M2127" s="3">
        <v>2.11</v>
      </c>
      <c r="N2127" s="3">
        <v>83.203513045999998</v>
      </c>
      <c r="O2127" s="3">
        <v>40.01</v>
      </c>
      <c r="P2127" s="3">
        <v>25.63</v>
      </c>
      <c r="Q2127" s="3">
        <v>35.130000000000003</v>
      </c>
      <c r="R2127" s="3">
        <v>7.9832134187000001</v>
      </c>
      <c r="S2127" s="3">
        <v>33.04</v>
      </c>
      <c r="T2127" s="3">
        <v>1205.8607672000001</v>
      </c>
      <c r="U2127" s="3">
        <v>189.91</v>
      </c>
      <c r="V2127" s="3">
        <v>23.604306444999999</v>
      </c>
      <c r="W2127" s="3">
        <v>70.845379973999997</v>
      </c>
      <c r="X2127" s="3">
        <v>16.2</v>
      </c>
      <c r="Y2127" s="3">
        <v>16.641275316000002</v>
      </c>
      <c r="Z2127" s="3">
        <v>5.6</v>
      </c>
      <c r="AA2127" s="3">
        <v>106.11</v>
      </c>
      <c r="AB2127" s="3">
        <v>26.16</v>
      </c>
      <c r="AC2127" s="3">
        <v>47.039203252</v>
      </c>
      <c r="AD2127" s="3">
        <v>186.63970785000001</v>
      </c>
      <c r="AE2127" s="3">
        <v>183.64550921</v>
      </c>
      <c r="AF2127" s="3">
        <v>41.176638036999996</v>
      </c>
      <c r="AG2127" s="3">
        <v>80.314891896999995</v>
      </c>
      <c r="AH2127" s="3">
        <v>34.508739016</v>
      </c>
      <c r="AI2127" s="3">
        <v>22.923306065999999</v>
      </c>
      <c r="AJ2127" s="3">
        <v>106.75714956</v>
      </c>
      <c r="AK2127" s="3">
        <v>80.72</v>
      </c>
      <c r="AL2127" s="3">
        <v>3.5127265955000002</v>
      </c>
      <c r="AM2127" s="3">
        <v>119.35</v>
      </c>
      <c r="AN2127" s="3">
        <v>38.992052372000003</v>
      </c>
      <c r="AO2127" s="3">
        <v>225.44809956</v>
      </c>
      <c r="AP2127" s="3">
        <v>193.33</v>
      </c>
      <c r="AQ2127" s="3">
        <v>22.464508068000001</v>
      </c>
      <c r="AR2127" s="3">
        <v>37.369999999999997</v>
      </c>
      <c r="AS2127" s="3">
        <v>7.5507883018999999</v>
      </c>
      <c r="AT2127" s="3">
        <v>1.85</v>
      </c>
      <c r="AU2127" s="3">
        <v>27.463484256000001</v>
      </c>
      <c r="AV2127" s="3">
        <v>17.43</v>
      </c>
      <c r="AW2127" s="3">
        <v>53.270078816000002</v>
      </c>
    </row>
    <row r="2128" spans="1:49" x14ac:dyDescent="0.25">
      <c r="A2128" s="2">
        <v>43622</v>
      </c>
      <c r="B2128" s="4">
        <v>43147.83</v>
      </c>
      <c r="C2128" s="3">
        <v>18.22</v>
      </c>
      <c r="D2128" s="3">
        <v>17.989999999999998</v>
      </c>
      <c r="E2128" s="3">
        <v>16.541521345</v>
      </c>
      <c r="F2128" s="3">
        <v>20.996497697999999</v>
      </c>
      <c r="G2128" s="3">
        <v>35.74</v>
      </c>
      <c r="H2128" s="3">
        <v>13.942359790999999</v>
      </c>
      <c r="I2128" s="3">
        <v>4.0599720245000004</v>
      </c>
      <c r="J2128" s="3">
        <v>105.19</v>
      </c>
      <c r="K2128" s="3">
        <v>312.99</v>
      </c>
      <c r="L2128" s="3">
        <v>10.51</v>
      </c>
      <c r="M2128" s="3">
        <v>2.09</v>
      </c>
      <c r="N2128" s="3">
        <v>83.332387783000001</v>
      </c>
      <c r="O2128" s="3">
        <v>40.14</v>
      </c>
      <c r="P2128" s="3">
        <v>26.2</v>
      </c>
      <c r="Q2128" s="3">
        <v>35.29</v>
      </c>
      <c r="R2128" s="3">
        <v>7.8175056920000001</v>
      </c>
      <c r="S2128" s="3">
        <v>33.049999999999997</v>
      </c>
      <c r="T2128" s="3">
        <v>1204.3958685</v>
      </c>
      <c r="U2128" s="3">
        <v>188.95</v>
      </c>
      <c r="V2128" s="3">
        <v>23.735754451999998</v>
      </c>
      <c r="W2128" s="3">
        <v>68.792462861000004</v>
      </c>
      <c r="X2128" s="3">
        <v>16.18</v>
      </c>
      <c r="Y2128" s="3">
        <v>16.416788904000001</v>
      </c>
      <c r="Z2128" s="3">
        <v>5.4</v>
      </c>
      <c r="AA2128" s="3">
        <v>103.49</v>
      </c>
      <c r="AB2128" s="3">
        <v>26.4</v>
      </c>
      <c r="AC2128" s="3">
        <v>47.587710246</v>
      </c>
      <c r="AD2128" s="3">
        <v>186.91717499999999</v>
      </c>
      <c r="AE2128" s="3">
        <v>184.23108239000001</v>
      </c>
      <c r="AF2128" s="3">
        <v>39.627828221000001</v>
      </c>
      <c r="AG2128" s="3">
        <v>81.098499008000005</v>
      </c>
      <c r="AH2128" s="3">
        <v>34.077379778000001</v>
      </c>
      <c r="AI2128" s="3">
        <v>23.323074483999999</v>
      </c>
      <c r="AJ2128" s="3">
        <v>104.1081382</v>
      </c>
      <c r="AK2128" s="3">
        <v>79.61</v>
      </c>
      <c r="AL2128" s="3">
        <v>3.4679784859999998</v>
      </c>
      <c r="AM2128" s="3">
        <v>119.3</v>
      </c>
      <c r="AN2128" s="3">
        <v>38.754411877999999</v>
      </c>
      <c r="AO2128" s="3">
        <v>229.70850517</v>
      </c>
      <c r="AP2128" s="3">
        <v>190.07</v>
      </c>
      <c r="AQ2128" s="3">
        <v>22.523367042</v>
      </c>
      <c r="AR2128" s="3">
        <v>37.35</v>
      </c>
      <c r="AS2128" s="3">
        <v>7.4777456097000004</v>
      </c>
      <c r="AT2128" s="3">
        <v>1.82</v>
      </c>
      <c r="AU2128" s="3">
        <v>26.840403462000001</v>
      </c>
      <c r="AV2128" s="3">
        <v>17.79</v>
      </c>
      <c r="AW2128" s="3">
        <v>53.426870805999997</v>
      </c>
    </row>
    <row r="2129" spans="1:49" x14ac:dyDescent="0.25">
      <c r="A2129" s="2">
        <v>43623</v>
      </c>
      <c r="B2129" s="4">
        <v>43291.33</v>
      </c>
      <c r="C2129" s="3">
        <v>18.329999999999998</v>
      </c>
      <c r="D2129" s="3">
        <v>17.89</v>
      </c>
      <c r="E2129" s="3">
        <v>16.816265972</v>
      </c>
      <c r="F2129" s="3">
        <v>21.222266489999999</v>
      </c>
      <c r="G2129" s="3">
        <v>36.130000000000003</v>
      </c>
      <c r="H2129" s="3">
        <v>14.12786738</v>
      </c>
      <c r="I2129" s="3">
        <v>4.0880363473000001</v>
      </c>
      <c r="J2129" s="3">
        <v>104.97</v>
      </c>
      <c r="K2129" s="3">
        <v>316.67</v>
      </c>
      <c r="L2129" s="3">
        <v>10.46</v>
      </c>
      <c r="M2129" s="3">
        <v>2.13</v>
      </c>
      <c r="N2129" s="3">
        <v>83.292734018000004</v>
      </c>
      <c r="O2129" s="3">
        <v>41.32</v>
      </c>
      <c r="P2129" s="3">
        <v>26.22</v>
      </c>
      <c r="Q2129" s="3">
        <v>35.24</v>
      </c>
      <c r="R2129" s="3">
        <v>7.8954857987000002</v>
      </c>
      <c r="S2129" s="3">
        <v>33.770000000000003</v>
      </c>
      <c r="T2129" s="3">
        <v>1194.1316122999999</v>
      </c>
      <c r="U2129" s="3">
        <v>189.79</v>
      </c>
      <c r="V2129" s="3">
        <v>23.707587021999998</v>
      </c>
      <c r="W2129" s="3">
        <v>71.526395746999995</v>
      </c>
      <c r="X2129" s="3">
        <v>16.170000000000002</v>
      </c>
      <c r="Y2129" s="3">
        <v>16.250864164999999</v>
      </c>
      <c r="Z2129" s="3">
        <v>5.5</v>
      </c>
      <c r="AA2129" s="3">
        <v>101.95</v>
      </c>
      <c r="AB2129" s="3">
        <v>26.26</v>
      </c>
      <c r="AC2129" s="3">
        <v>47.852506726000001</v>
      </c>
      <c r="AD2129" s="3">
        <v>190.68690099</v>
      </c>
      <c r="AE2129" s="3">
        <v>183.49911591</v>
      </c>
      <c r="AF2129" s="3">
        <v>39.884319017999999</v>
      </c>
      <c r="AG2129" s="3">
        <v>79.947273745000004</v>
      </c>
      <c r="AH2129" s="3">
        <v>35.342700209</v>
      </c>
      <c r="AI2129" s="3">
        <v>23.352325831000002</v>
      </c>
      <c r="AJ2129" s="3">
        <v>102.91309548</v>
      </c>
      <c r="AK2129" s="3">
        <v>79.53</v>
      </c>
      <c r="AL2129" s="3">
        <v>3.4903525407</v>
      </c>
      <c r="AM2129" s="3">
        <v>121.48</v>
      </c>
      <c r="AN2129" s="3">
        <v>39.571895179000002</v>
      </c>
      <c r="AO2129" s="3">
        <v>239.18152685000001</v>
      </c>
      <c r="AP2129" s="3">
        <v>192</v>
      </c>
      <c r="AQ2129" s="3">
        <v>22.788232421</v>
      </c>
      <c r="AR2129" s="3">
        <v>36.97</v>
      </c>
      <c r="AS2129" s="3">
        <v>7.4138332541</v>
      </c>
      <c r="AT2129" s="3">
        <v>1.83</v>
      </c>
      <c r="AU2129" s="3">
        <v>26.878746894999999</v>
      </c>
      <c r="AV2129" s="3">
        <v>17.88</v>
      </c>
      <c r="AW2129" s="3">
        <v>52.829101342000001</v>
      </c>
    </row>
    <row r="2130" spans="1:49" x14ac:dyDescent="0.25">
      <c r="A2130" s="2">
        <v>43626</v>
      </c>
      <c r="B2130" s="4">
        <v>43609.17</v>
      </c>
      <c r="C2130" s="3">
        <v>18.489999999999998</v>
      </c>
      <c r="D2130" s="3">
        <v>17.010000000000002</v>
      </c>
      <c r="E2130" s="3">
        <v>17.375229179000002</v>
      </c>
      <c r="F2130" s="3">
        <v>21.099975060999999</v>
      </c>
      <c r="G2130" s="3">
        <v>36.36</v>
      </c>
      <c r="H2130" s="3">
        <v>14.039995363999999</v>
      </c>
      <c r="I2130" s="3">
        <v>4.0599720245000004</v>
      </c>
      <c r="J2130" s="3">
        <v>104.72</v>
      </c>
      <c r="K2130" s="3">
        <v>320.85000000000002</v>
      </c>
      <c r="L2130" s="3">
        <v>10.52</v>
      </c>
      <c r="M2130" s="3">
        <v>2.17</v>
      </c>
      <c r="N2130" s="3">
        <v>82.767321627000001</v>
      </c>
      <c r="O2130" s="3">
        <v>40.380000000000003</v>
      </c>
      <c r="P2130" s="3">
        <v>26.04</v>
      </c>
      <c r="Q2130" s="3">
        <v>35.61</v>
      </c>
      <c r="R2130" s="3">
        <v>8.1781636852999995</v>
      </c>
      <c r="S2130" s="3">
        <v>33.82</v>
      </c>
      <c r="T2130" s="3">
        <v>1191.5804962</v>
      </c>
      <c r="U2130" s="3">
        <v>187.68</v>
      </c>
      <c r="V2130" s="3">
        <v>24.242768195</v>
      </c>
      <c r="W2130" s="3">
        <v>69.799181829999995</v>
      </c>
      <c r="X2130" s="3">
        <v>16</v>
      </c>
      <c r="Y2130" s="3">
        <v>16.621754759000002</v>
      </c>
      <c r="Z2130" s="3">
        <v>5.51</v>
      </c>
      <c r="AA2130" s="3">
        <v>107.24</v>
      </c>
      <c r="AB2130" s="3">
        <v>26.01</v>
      </c>
      <c r="AC2130" s="3">
        <v>47.701194452000003</v>
      </c>
      <c r="AD2130" s="3">
        <v>191.88288004</v>
      </c>
      <c r="AE2130" s="3">
        <v>182.11325937999999</v>
      </c>
      <c r="AF2130" s="3">
        <v>40.466355827999998</v>
      </c>
      <c r="AG2130" s="3">
        <v>80.982409066000002</v>
      </c>
      <c r="AH2130" s="3">
        <v>35.131813471000001</v>
      </c>
      <c r="AI2130" s="3">
        <v>23.342575382</v>
      </c>
      <c r="AJ2130" s="3">
        <v>107.7430598</v>
      </c>
      <c r="AK2130" s="3">
        <v>81.86</v>
      </c>
      <c r="AL2130" s="3">
        <v>3.5239136228999999</v>
      </c>
      <c r="AM2130" s="3">
        <v>123.05</v>
      </c>
      <c r="AN2130" s="3">
        <v>40.608007735999998</v>
      </c>
      <c r="AO2130" s="3">
        <v>239.38767551000001</v>
      </c>
      <c r="AP2130" s="3">
        <v>190.84</v>
      </c>
      <c r="AQ2130" s="3">
        <v>23.553399071000001</v>
      </c>
      <c r="AR2130" s="3">
        <v>36.1</v>
      </c>
      <c r="AS2130" s="3">
        <v>7.6968736862</v>
      </c>
      <c r="AT2130" s="3">
        <v>1.86</v>
      </c>
      <c r="AU2130" s="3">
        <v>28.029049901</v>
      </c>
      <c r="AV2130" s="3">
        <v>18.420000000000002</v>
      </c>
      <c r="AW2130" s="3">
        <v>53.848249281000001</v>
      </c>
    </row>
    <row r="2131" spans="1:49" x14ac:dyDescent="0.25">
      <c r="A2131" s="2">
        <v>43627</v>
      </c>
      <c r="B2131" s="4">
        <v>43713.66</v>
      </c>
      <c r="C2131" s="3">
        <v>18.34</v>
      </c>
      <c r="D2131" s="3">
        <v>17.36</v>
      </c>
      <c r="E2131" s="3">
        <v>17.469968704999999</v>
      </c>
      <c r="F2131" s="3">
        <v>21.325743852999999</v>
      </c>
      <c r="G2131" s="3">
        <v>37.53</v>
      </c>
      <c r="H2131" s="3">
        <v>14.098576708</v>
      </c>
      <c r="I2131" s="3">
        <v>4.1535197669999997</v>
      </c>
      <c r="J2131" s="3">
        <v>102.75</v>
      </c>
      <c r="K2131" s="3">
        <v>325.66000000000003</v>
      </c>
      <c r="L2131" s="3">
        <v>10.63</v>
      </c>
      <c r="M2131" s="3">
        <v>2.16</v>
      </c>
      <c r="N2131" s="3">
        <v>82.638446889999997</v>
      </c>
      <c r="O2131" s="3">
        <v>40.56</v>
      </c>
      <c r="P2131" s="3">
        <v>25.97</v>
      </c>
      <c r="Q2131" s="3">
        <v>35.01</v>
      </c>
      <c r="R2131" s="3">
        <v>7.905233312</v>
      </c>
      <c r="S2131" s="3">
        <v>33.81</v>
      </c>
      <c r="T2131" s="3">
        <v>1215.2680078999999</v>
      </c>
      <c r="U2131" s="3">
        <v>187.11</v>
      </c>
      <c r="V2131" s="3">
        <v>23.763921882000002</v>
      </c>
      <c r="W2131" s="3">
        <v>71.921187500000002</v>
      </c>
      <c r="X2131" s="3">
        <v>16.39</v>
      </c>
      <c r="Y2131" s="3">
        <v>16.563193085999998</v>
      </c>
      <c r="Z2131" s="3">
        <v>5.52</v>
      </c>
      <c r="AA2131" s="3">
        <v>106.86</v>
      </c>
      <c r="AB2131" s="3">
        <v>26.4</v>
      </c>
      <c r="AC2131" s="3">
        <v>48.561783011999999</v>
      </c>
      <c r="AD2131" s="3">
        <v>198.2072173</v>
      </c>
      <c r="AE2131" s="3">
        <v>182.34748866000001</v>
      </c>
      <c r="AF2131" s="3">
        <v>40.140809816000001</v>
      </c>
      <c r="AG2131" s="3">
        <v>80.266521087000001</v>
      </c>
      <c r="AH2131" s="3">
        <v>35.620687273000001</v>
      </c>
      <c r="AI2131" s="3">
        <v>23.430329425</v>
      </c>
      <c r="AJ2131" s="3">
        <v>104.89487466</v>
      </c>
      <c r="AK2131" s="3">
        <v>83.53</v>
      </c>
      <c r="AL2131" s="3"/>
      <c r="AM2131" s="3">
        <v>126.49</v>
      </c>
      <c r="AN2131" s="3">
        <v>40.42740096</v>
      </c>
      <c r="AO2131" s="3">
        <v>240.50676823000001</v>
      </c>
      <c r="AP2131" s="3">
        <v>193.08</v>
      </c>
      <c r="AQ2131" s="3">
        <v>23.445490954</v>
      </c>
      <c r="AR2131" s="3">
        <v>36.01</v>
      </c>
      <c r="AS2131" s="3">
        <v>7.8246983974999997</v>
      </c>
      <c r="AT2131" s="3">
        <v>1.84</v>
      </c>
      <c r="AU2131" s="3">
        <v>27.990706466999999</v>
      </c>
      <c r="AV2131" s="3">
        <v>18.48</v>
      </c>
      <c r="AW2131" s="3">
        <v>53.485667802999998</v>
      </c>
    </row>
    <row r="2132" spans="1:49" x14ac:dyDescent="0.25">
      <c r="A2132" s="2">
        <v>43628</v>
      </c>
      <c r="B2132" s="4">
        <v>43800.160000000003</v>
      </c>
      <c r="C2132" s="3">
        <v>18.07</v>
      </c>
      <c r="D2132" s="3">
        <v>17.37</v>
      </c>
      <c r="E2132" s="3">
        <v>17.678395664</v>
      </c>
      <c r="F2132" s="3">
        <v>21.513884514000001</v>
      </c>
      <c r="G2132" s="3">
        <v>38.36</v>
      </c>
      <c r="H2132" s="3">
        <v>13.971650463</v>
      </c>
      <c r="I2132" s="3">
        <v>4.041262476</v>
      </c>
      <c r="J2132" s="3">
        <v>103.42</v>
      </c>
      <c r="K2132" s="3">
        <v>326.26</v>
      </c>
      <c r="L2132" s="3">
        <v>10.7</v>
      </c>
      <c r="M2132" s="3">
        <v>2.15</v>
      </c>
      <c r="N2132" s="3">
        <v>84.125463088999993</v>
      </c>
      <c r="O2132" s="3">
        <v>40.19</v>
      </c>
      <c r="P2132" s="3">
        <v>25.39</v>
      </c>
      <c r="Q2132" s="3">
        <v>33.89</v>
      </c>
      <c r="R2132" s="3">
        <v>7.8175056920000001</v>
      </c>
      <c r="S2132" s="3">
        <v>33.64</v>
      </c>
      <c r="T2132" s="3">
        <v>1219.0249249999999</v>
      </c>
      <c r="U2132" s="3">
        <v>189.8</v>
      </c>
      <c r="V2132" s="3">
        <v>23.613695587999999</v>
      </c>
      <c r="W2132" s="3">
        <v>71.536265541000006</v>
      </c>
      <c r="X2132" s="3">
        <v>16.079999999999998</v>
      </c>
      <c r="Y2132" s="3">
        <v>16.289905279999999</v>
      </c>
      <c r="Z2132" s="3">
        <v>5.52</v>
      </c>
      <c r="AA2132" s="3">
        <v>105.07</v>
      </c>
      <c r="AB2132" s="3">
        <v>26.2</v>
      </c>
      <c r="AC2132" s="3">
        <v>49.866851377000003</v>
      </c>
      <c r="AD2132" s="3">
        <v>194.98285776</v>
      </c>
      <c r="AE2132" s="3">
        <v>180.39557805000001</v>
      </c>
      <c r="AF2132" s="3">
        <v>39.144441718000003</v>
      </c>
      <c r="AG2132" s="3">
        <v>79.898902935999999</v>
      </c>
      <c r="AH2132" s="3">
        <v>35.457729338999997</v>
      </c>
      <c r="AI2132" s="3">
        <v>23.479081670999999</v>
      </c>
      <c r="AJ2132" s="3">
        <v>108.4003333</v>
      </c>
      <c r="AK2132" s="3">
        <v>84.51</v>
      </c>
      <c r="AL2132" s="3">
        <v>3.5127265955000002</v>
      </c>
      <c r="AM2132" s="3">
        <v>126.49</v>
      </c>
      <c r="AN2132" s="3">
        <v>39.742996335999997</v>
      </c>
      <c r="AO2132" s="3">
        <v>241.4393455</v>
      </c>
      <c r="AP2132" s="3">
        <v>191.72</v>
      </c>
      <c r="AQ2132" s="3">
        <v>23.553399071000001</v>
      </c>
      <c r="AR2132" s="3">
        <v>36.15</v>
      </c>
      <c r="AS2132" s="3">
        <v>7.9799141183</v>
      </c>
      <c r="AT2132" s="3">
        <v>1.82</v>
      </c>
      <c r="AU2132" s="3">
        <v>27.846918591000001</v>
      </c>
      <c r="AV2132" s="3">
        <v>18.510000000000002</v>
      </c>
      <c r="AW2132" s="3">
        <v>54.975191713999997</v>
      </c>
    </row>
    <row r="2133" spans="1:49" x14ac:dyDescent="0.25">
      <c r="A2133" s="2">
        <v>43629</v>
      </c>
      <c r="B2133" s="4">
        <v>43483.199999999997</v>
      </c>
      <c r="C2133" s="3">
        <v>18.170000000000002</v>
      </c>
      <c r="D2133" s="3">
        <v>17.53</v>
      </c>
      <c r="E2133" s="3">
        <v>17.517338468999998</v>
      </c>
      <c r="F2133" s="3">
        <v>21.288115721</v>
      </c>
      <c r="G2133" s="3">
        <v>37.630000000000003</v>
      </c>
      <c r="H2133" s="3">
        <v>13.844724219</v>
      </c>
      <c r="I2133" s="3">
        <v>4.0131981533000003</v>
      </c>
      <c r="J2133" s="3">
        <v>103.36</v>
      </c>
      <c r="K2133" s="3">
        <v>326.19</v>
      </c>
      <c r="L2133" s="3">
        <v>10.69</v>
      </c>
      <c r="M2133" s="3">
        <v>2.14</v>
      </c>
      <c r="N2133" s="3">
        <v>82.727667862000004</v>
      </c>
      <c r="O2133" s="3">
        <v>39.1</v>
      </c>
      <c r="P2133" s="3">
        <v>24.66</v>
      </c>
      <c r="Q2133" s="3">
        <v>33.56</v>
      </c>
      <c r="R2133" s="3">
        <v>7.9118261027000001</v>
      </c>
      <c r="S2133" s="3">
        <v>32.82</v>
      </c>
      <c r="T2133" s="3">
        <v>1235.3580473</v>
      </c>
      <c r="U2133" s="3">
        <v>187.85</v>
      </c>
      <c r="V2133" s="3">
        <v>23.679419591999999</v>
      </c>
      <c r="W2133" s="3">
        <v>70.203843375999995</v>
      </c>
      <c r="X2133" s="3">
        <v>15.89</v>
      </c>
      <c r="Y2133" s="3">
        <v>15.909254408000001</v>
      </c>
      <c r="Z2133" s="3">
        <v>5.51</v>
      </c>
      <c r="AA2133" s="3">
        <v>106.49</v>
      </c>
      <c r="AB2133" s="3">
        <v>26.04</v>
      </c>
      <c r="AC2133" s="3">
        <v>49.639882964999998</v>
      </c>
      <c r="AD2133" s="3">
        <v>198.10197113999999</v>
      </c>
      <c r="AE2133" s="3">
        <v>173.58341003999999</v>
      </c>
      <c r="AF2133" s="3">
        <v>38.749840491</v>
      </c>
      <c r="AG2133" s="3">
        <v>80.614790915</v>
      </c>
      <c r="AH2133" s="3">
        <v>34.269094995000003</v>
      </c>
      <c r="AI2133" s="3">
        <v>23.264571788000001</v>
      </c>
      <c r="AJ2133" s="3">
        <v>106.88661252</v>
      </c>
      <c r="AK2133" s="3">
        <v>83.28</v>
      </c>
      <c r="AL2133" s="3">
        <v>3.4679784859999998</v>
      </c>
      <c r="AM2133" s="3">
        <v>126.04</v>
      </c>
      <c r="AN2133" s="3">
        <v>39.096614189999997</v>
      </c>
      <c r="AO2133" s="3">
        <v>245.78810053000001</v>
      </c>
      <c r="AP2133" s="3">
        <v>193.06</v>
      </c>
      <c r="AQ2133" s="3">
        <v>22.945189681999999</v>
      </c>
      <c r="AR2133" s="3">
        <v>35.21</v>
      </c>
      <c r="AS2133" s="3">
        <v>7.9068714262000004</v>
      </c>
      <c r="AT2133" s="3">
        <v>1.82</v>
      </c>
      <c r="AU2133" s="3">
        <v>27.463484256000001</v>
      </c>
      <c r="AV2133" s="3">
        <v>18.489999999999998</v>
      </c>
      <c r="AW2133" s="3">
        <v>53.554264299000003</v>
      </c>
    </row>
    <row r="2134" spans="1:49" x14ac:dyDescent="0.25">
      <c r="A2134" s="2">
        <v>43630</v>
      </c>
      <c r="B2134" s="4">
        <v>43130.65</v>
      </c>
      <c r="C2134" s="3">
        <v>17.82</v>
      </c>
      <c r="D2134" s="3">
        <v>17.53</v>
      </c>
      <c r="E2134" s="3">
        <v>17.583656136999998</v>
      </c>
      <c r="F2134" s="3">
        <v>21.081160995000001</v>
      </c>
      <c r="G2134" s="3">
        <v>37.57</v>
      </c>
      <c r="H2134" s="3">
        <v>13.600635286999999</v>
      </c>
      <c r="I2134" s="3">
        <v>3.8915860879999999</v>
      </c>
      <c r="J2134" s="3">
        <v>103.34</v>
      </c>
      <c r="K2134" s="3">
        <v>323.62</v>
      </c>
      <c r="L2134" s="3">
        <v>10.65</v>
      </c>
      <c r="M2134" s="3">
        <v>2.14</v>
      </c>
      <c r="N2134" s="3">
        <v>80.140259675999999</v>
      </c>
      <c r="O2134" s="3">
        <v>39.6</v>
      </c>
      <c r="P2134" s="3">
        <v>24.76</v>
      </c>
      <c r="Q2134" s="3">
        <v>33.6</v>
      </c>
      <c r="R2134" s="3">
        <v>7.8033097845999997</v>
      </c>
      <c r="S2134" s="3">
        <v>32.11</v>
      </c>
      <c r="T2134" s="3">
        <v>1234.5408929</v>
      </c>
      <c r="U2134" s="3">
        <v>187.92</v>
      </c>
      <c r="V2134" s="3">
        <v>23.670030448999999</v>
      </c>
      <c r="W2134" s="3">
        <v>70.026187088</v>
      </c>
      <c r="X2134" s="3">
        <v>16.05</v>
      </c>
      <c r="Y2134" s="3">
        <v>15.958055801</v>
      </c>
      <c r="Z2134" s="3">
        <v>5.61</v>
      </c>
      <c r="AA2134" s="3">
        <v>106.2</v>
      </c>
      <c r="AB2134" s="3">
        <v>26.03</v>
      </c>
      <c r="AC2134" s="3">
        <v>48.155131275000002</v>
      </c>
      <c r="AD2134" s="3">
        <v>193.90169269</v>
      </c>
      <c r="AE2134" s="3">
        <v>175.78906903000001</v>
      </c>
      <c r="AF2134" s="3">
        <v>38.384834355999999</v>
      </c>
      <c r="AG2134" s="3">
        <v>79.753790507999994</v>
      </c>
      <c r="AH2134" s="3">
        <v>33.770635431999999</v>
      </c>
      <c r="AI2134" s="3">
        <v>23.147566397999999</v>
      </c>
      <c r="AJ2134" s="3">
        <v>104.53636184</v>
      </c>
      <c r="AK2134" s="3">
        <v>81.150000000000006</v>
      </c>
      <c r="AL2134" s="3"/>
      <c r="AM2134" s="3">
        <v>123.37</v>
      </c>
      <c r="AN2134" s="3">
        <v>39.030074851999998</v>
      </c>
      <c r="AO2134" s="3">
        <v>252.04127650000001</v>
      </c>
      <c r="AP2134" s="3">
        <v>193.35</v>
      </c>
      <c r="AQ2134" s="3">
        <v>23.298343521</v>
      </c>
      <c r="AR2134" s="3">
        <v>34.49</v>
      </c>
      <c r="AS2134" s="3">
        <v>7.6877433496999998</v>
      </c>
      <c r="AT2134" s="3">
        <v>1.77</v>
      </c>
      <c r="AU2134" s="3">
        <v>27.329282239000001</v>
      </c>
      <c r="AV2134" s="3">
        <v>18.600000000000001</v>
      </c>
      <c r="AW2134" s="3">
        <v>53.064289328000001</v>
      </c>
    </row>
    <row r="2135" spans="1:49" x14ac:dyDescent="0.25">
      <c r="A2135" s="2">
        <v>43633</v>
      </c>
      <c r="B2135" s="4">
        <v>42964.71</v>
      </c>
      <c r="C2135" s="3">
        <v>17.78</v>
      </c>
      <c r="D2135" s="3">
        <v>17.62</v>
      </c>
      <c r="E2135" s="3">
        <v>17.356281273</v>
      </c>
      <c r="F2135" s="3">
        <v>21.457442315000002</v>
      </c>
      <c r="G2135" s="3">
        <v>38.61</v>
      </c>
      <c r="H2135" s="3">
        <v>13.542053943000001</v>
      </c>
      <c r="I2135" s="3">
        <v>3.854166991</v>
      </c>
      <c r="J2135" s="3">
        <v>103.06</v>
      </c>
      <c r="K2135" s="3">
        <v>321.06</v>
      </c>
      <c r="L2135" s="3">
        <v>10.69</v>
      </c>
      <c r="M2135" s="3">
        <v>2.09</v>
      </c>
      <c r="N2135" s="3">
        <v>79.713981699000001</v>
      </c>
      <c r="O2135" s="3">
        <v>39.94</v>
      </c>
      <c r="P2135" s="3">
        <v>24.55</v>
      </c>
      <c r="Q2135" s="3">
        <v>34.119999999999997</v>
      </c>
      <c r="R2135" s="3">
        <v>7.7539841855000002</v>
      </c>
      <c r="S2135" s="3">
        <v>32.590000000000003</v>
      </c>
      <c r="T2135" s="3">
        <v>1231.3221019</v>
      </c>
      <c r="U2135" s="3">
        <v>186.58</v>
      </c>
      <c r="V2135" s="3">
        <v>23.012790412000001</v>
      </c>
      <c r="W2135" s="3">
        <v>68.644415953999996</v>
      </c>
      <c r="X2135" s="3">
        <v>16.399999999999999</v>
      </c>
      <c r="Y2135" s="3">
        <v>15.879973571000001</v>
      </c>
      <c r="Z2135" s="3">
        <v>5.73</v>
      </c>
      <c r="AA2135" s="3">
        <v>107.65</v>
      </c>
      <c r="AB2135" s="3">
        <v>26.04</v>
      </c>
      <c r="AC2135" s="3">
        <v>47.720108486000001</v>
      </c>
      <c r="AD2135" s="3">
        <v>190.67733315000001</v>
      </c>
      <c r="AE2135" s="3">
        <v>175.50604199</v>
      </c>
      <c r="AF2135" s="3">
        <v>38.670920244999998</v>
      </c>
      <c r="AG2135" s="3">
        <v>78.244621254999998</v>
      </c>
      <c r="AH2135" s="3">
        <v>33.578920214999997</v>
      </c>
      <c r="AI2135" s="3">
        <v>22.864803371000001</v>
      </c>
      <c r="AJ2135" s="3">
        <v>104.5761966</v>
      </c>
      <c r="AK2135" s="3">
        <v>80.650000000000006</v>
      </c>
      <c r="AL2135" s="3">
        <v>3.4008563218000001</v>
      </c>
      <c r="AM2135" s="3">
        <v>121.99</v>
      </c>
      <c r="AN2135" s="3">
        <v>39.125131048999997</v>
      </c>
      <c r="AO2135" s="3">
        <v>242.13632429</v>
      </c>
      <c r="AP2135" s="3">
        <v>191.4</v>
      </c>
      <c r="AQ2135" s="3">
        <v>22.896140538000001</v>
      </c>
      <c r="AR2135" s="3">
        <v>34.78</v>
      </c>
      <c r="AS2135" s="3">
        <v>7.5142669558000001</v>
      </c>
      <c r="AT2135" s="3">
        <v>1.76</v>
      </c>
      <c r="AU2135" s="3">
        <v>27.329282239000001</v>
      </c>
      <c r="AV2135" s="3">
        <v>18.350000000000001</v>
      </c>
      <c r="AW2135" s="3">
        <v>52.525316859999997</v>
      </c>
    </row>
    <row r="2136" spans="1:49" x14ac:dyDescent="0.25">
      <c r="A2136" s="2">
        <v>43634</v>
      </c>
      <c r="B2136" s="4">
        <v>43161.05</v>
      </c>
      <c r="C2136" s="3">
        <v>17.940000000000001</v>
      </c>
      <c r="D2136" s="3">
        <v>17.59</v>
      </c>
      <c r="E2136" s="3">
        <v>17.147854315</v>
      </c>
      <c r="F2136" s="3">
        <v>21.899572867</v>
      </c>
      <c r="G2136" s="3">
        <v>38.81</v>
      </c>
      <c r="H2136" s="3">
        <v>13.688507302</v>
      </c>
      <c r="I2136" s="3">
        <v>3.9757790562999999</v>
      </c>
      <c r="J2136" s="3">
        <v>103.07</v>
      </c>
      <c r="K2136" s="3">
        <v>321.42</v>
      </c>
      <c r="L2136" s="3">
        <v>10.58</v>
      </c>
      <c r="M2136" s="3">
        <v>2.09</v>
      </c>
      <c r="N2136" s="3">
        <v>79.932077407999998</v>
      </c>
      <c r="O2136" s="3">
        <v>40.090000000000003</v>
      </c>
      <c r="P2136" s="3">
        <v>24.78</v>
      </c>
      <c r="Q2136" s="3">
        <v>33.74</v>
      </c>
      <c r="R2136" s="3">
        <v>7.8329051440999997</v>
      </c>
      <c r="S2136" s="3">
        <v>32.86</v>
      </c>
      <c r="T2136" s="3">
        <v>1228.4321656</v>
      </c>
      <c r="U2136" s="3">
        <v>187.12</v>
      </c>
      <c r="V2136" s="3">
        <v>23.801478456000002</v>
      </c>
      <c r="W2136" s="3">
        <v>70.83551018</v>
      </c>
      <c r="X2136" s="3">
        <v>16.7</v>
      </c>
      <c r="Y2136" s="3">
        <v>15.928774965000001</v>
      </c>
      <c r="Z2136" s="3">
        <v>5.9</v>
      </c>
      <c r="AA2136" s="3">
        <v>107.12</v>
      </c>
      <c r="AB2136" s="3">
        <v>26.78</v>
      </c>
      <c r="AC2136" s="3">
        <v>48.533411960000002</v>
      </c>
      <c r="AD2136" s="3">
        <v>192.27516116999999</v>
      </c>
      <c r="AE2136" s="3">
        <v>175.58411841</v>
      </c>
      <c r="AF2136" s="3">
        <v>40.683386503000001</v>
      </c>
      <c r="AG2136" s="3">
        <v>80.556745942999996</v>
      </c>
      <c r="AH2136" s="3">
        <v>33.895250322999999</v>
      </c>
      <c r="AI2136" s="3">
        <v>22.718546632999999</v>
      </c>
      <c r="AJ2136" s="3">
        <v>105.62185898</v>
      </c>
      <c r="AK2136" s="3">
        <v>80.03</v>
      </c>
      <c r="AL2136" s="3">
        <v>3.3449211849</v>
      </c>
      <c r="AM2136" s="3">
        <v>121.15</v>
      </c>
      <c r="AN2136" s="3">
        <v>39.56238956</v>
      </c>
      <c r="AO2136" s="3">
        <v>237.37527194</v>
      </c>
      <c r="AP2136" s="3">
        <v>191.37</v>
      </c>
      <c r="AQ2136" s="3">
        <v>22.758802933999998</v>
      </c>
      <c r="AR2136" s="3">
        <v>35.32</v>
      </c>
      <c r="AS2136" s="3">
        <v>7.6603523401000002</v>
      </c>
      <c r="AT2136" s="3">
        <v>1.8</v>
      </c>
      <c r="AU2136" s="3">
        <v>27.473070114999999</v>
      </c>
      <c r="AV2136" s="3">
        <v>18.920000000000002</v>
      </c>
      <c r="AW2136" s="3">
        <v>52.133336882999998</v>
      </c>
    </row>
    <row r="2137" spans="1:49" x14ac:dyDescent="0.25">
      <c r="A2137" s="2">
        <v>43635</v>
      </c>
      <c r="B2137" s="4">
        <v>43375.67</v>
      </c>
      <c r="C2137" s="3">
        <v>18.13</v>
      </c>
      <c r="D2137" s="3"/>
      <c r="E2137" s="3">
        <v>17.706817522000001</v>
      </c>
      <c r="F2137" s="3">
        <v>22.294668254000001</v>
      </c>
      <c r="G2137" s="3">
        <v>38.78</v>
      </c>
      <c r="H2137" s="3">
        <v>13.952123349000001</v>
      </c>
      <c r="I2137" s="3">
        <v>4.0225529274999996</v>
      </c>
      <c r="J2137" s="3">
        <v>103.63</v>
      </c>
      <c r="K2137" s="3">
        <v>321</v>
      </c>
      <c r="L2137" s="3">
        <v>10.27</v>
      </c>
      <c r="M2137" s="3">
        <v>2.1</v>
      </c>
      <c r="N2137" s="3">
        <v>79.515712871999995</v>
      </c>
      <c r="O2137" s="3">
        <v>40.75</v>
      </c>
      <c r="P2137" s="3">
        <v>24.41</v>
      </c>
      <c r="Q2137" s="3">
        <v>34.049999999999997</v>
      </c>
      <c r="R2137" s="3">
        <v>7.8131749044000003</v>
      </c>
      <c r="S2137" s="3">
        <v>32.07</v>
      </c>
      <c r="T2137" s="3">
        <v>1232.7172435</v>
      </c>
      <c r="U2137" s="3">
        <v>186.43</v>
      </c>
      <c r="V2137" s="3">
        <v>23.979872180000001</v>
      </c>
      <c r="W2137" s="3">
        <v>72.039625025000007</v>
      </c>
      <c r="X2137" s="3">
        <v>16.829999999999998</v>
      </c>
      <c r="Y2137" s="3">
        <v>16.036138032</v>
      </c>
      <c r="Z2137" s="3">
        <v>5.7</v>
      </c>
      <c r="AA2137" s="3">
        <v>106.71</v>
      </c>
      <c r="AB2137" s="3">
        <v>27.23</v>
      </c>
      <c r="AC2137" s="3">
        <v>48.155131275000002</v>
      </c>
      <c r="AD2137" s="3">
        <v>192.20818635000001</v>
      </c>
      <c r="AE2137" s="3">
        <v>176.01353875000001</v>
      </c>
      <c r="AF2137" s="3">
        <v>40.377570552000002</v>
      </c>
      <c r="AG2137" s="3">
        <v>80.063363687999995</v>
      </c>
      <c r="AH2137" s="3">
        <v>35.093470427</v>
      </c>
      <c r="AI2137" s="3">
        <v>23.215819541999998</v>
      </c>
      <c r="AJ2137" s="3">
        <v>106.74719087</v>
      </c>
      <c r="AK2137" s="3">
        <v>80.62</v>
      </c>
      <c r="AL2137" s="3">
        <v>3.3561082123000001</v>
      </c>
      <c r="AM2137" s="3">
        <v>121.99</v>
      </c>
      <c r="AN2137" s="3">
        <v>39.676456997000003</v>
      </c>
      <c r="AO2137" s="3">
        <v>235.37268496999999</v>
      </c>
      <c r="AP2137" s="3">
        <v>189.92</v>
      </c>
      <c r="AQ2137" s="3">
        <v>22.827471736</v>
      </c>
      <c r="AR2137" s="3">
        <v>34.799999999999997</v>
      </c>
      <c r="AS2137" s="3">
        <v>7.7242646957999996</v>
      </c>
      <c r="AT2137" s="3">
        <v>1.85</v>
      </c>
      <c r="AU2137" s="3">
        <v>27.636029706999999</v>
      </c>
      <c r="AV2137" s="3">
        <v>19.36</v>
      </c>
      <c r="AW2137" s="3">
        <v>53.103487325000003</v>
      </c>
    </row>
    <row r="2138" spans="1:49" x14ac:dyDescent="0.25">
      <c r="A2138" s="2">
        <v>43636</v>
      </c>
      <c r="B2138" s="4">
        <v>43645.11</v>
      </c>
      <c r="C2138" s="3">
        <v>18.18</v>
      </c>
      <c r="D2138" s="3">
        <v>17.260000000000002</v>
      </c>
      <c r="E2138" s="3">
        <v>17.896296575000001</v>
      </c>
      <c r="F2138" s="3">
        <v>22.558065179</v>
      </c>
      <c r="G2138" s="3">
        <v>39.61</v>
      </c>
      <c r="H2138" s="3">
        <v>14.215739395</v>
      </c>
      <c r="I2138" s="3">
        <v>4.0693267987999997</v>
      </c>
      <c r="J2138" s="3">
        <v>103.95</v>
      </c>
      <c r="K2138" s="3">
        <v>324.88</v>
      </c>
      <c r="L2138" s="3">
        <v>10.199999999999999</v>
      </c>
      <c r="M2138" s="3">
        <v>2.1</v>
      </c>
      <c r="N2138" s="3">
        <v>80.348441944000001</v>
      </c>
      <c r="O2138" s="3">
        <v>40.479999999999997</v>
      </c>
      <c r="P2138" s="3">
        <v>24.34</v>
      </c>
      <c r="Q2138" s="3">
        <v>34.979999999999997</v>
      </c>
      <c r="R2138" s="3">
        <v>7.7243888260000002</v>
      </c>
      <c r="S2138" s="3">
        <v>32.72</v>
      </c>
      <c r="T2138" s="3">
        <v>1228.9005345999999</v>
      </c>
      <c r="U2138" s="3">
        <v>187.58</v>
      </c>
      <c r="V2138" s="3">
        <v>23.998650467000001</v>
      </c>
      <c r="W2138" s="3">
        <v>72.098843787999996</v>
      </c>
      <c r="X2138" s="3">
        <v>17.11</v>
      </c>
      <c r="Y2138" s="3">
        <v>16.231343608</v>
      </c>
      <c r="Z2138" s="3">
        <v>5.7</v>
      </c>
      <c r="AA2138" s="3">
        <v>108.1</v>
      </c>
      <c r="AB2138" s="3">
        <v>27.48</v>
      </c>
      <c r="AC2138" s="3">
        <v>48.571240029000002</v>
      </c>
      <c r="AD2138" s="3">
        <v>197.15475573000001</v>
      </c>
      <c r="AE2138" s="3">
        <v>175.98426008999999</v>
      </c>
      <c r="AF2138" s="3">
        <v>41.729079755000001</v>
      </c>
      <c r="AG2138" s="3">
        <v>80.411633515000005</v>
      </c>
      <c r="AH2138" s="3">
        <v>35.208499557000003</v>
      </c>
      <c r="AI2138" s="3">
        <v>23.264571788000001</v>
      </c>
      <c r="AJ2138" s="3">
        <v>105.05421368</v>
      </c>
      <c r="AK2138" s="3">
        <v>82.5</v>
      </c>
      <c r="AL2138" s="3">
        <v>3.7252801155999999</v>
      </c>
      <c r="AM2138" s="3">
        <v>123.65</v>
      </c>
      <c r="AN2138" s="3">
        <v>40.465423440000002</v>
      </c>
      <c r="AO2138" s="3">
        <v>243.54991509000001</v>
      </c>
      <c r="AP2138" s="3">
        <v>191.89</v>
      </c>
      <c r="AQ2138" s="3">
        <v>23.416061466999999</v>
      </c>
      <c r="AR2138" s="3">
        <v>34.51</v>
      </c>
      <c r="AS2138" s="3">
        <v>7.8794804165999999</v>
      </c>
      <c r="AT2138" s="3">
        <v>1.9</v>
      </c>
      <c r="AU2138" s="3">
        <v>27.703130716</v>
      </c>
      <c r="AV2138" s="3">
        <v>19.760000000000002</v>
      </c>
      <c r="AW2138" s="3">
        <v>52.329326872000003</v>
      </c>
    </row>
    <row r="2139" spans="1:49" x14ac:dyDescent="0.25">
      <c r="A2139" s="2">
        <v>43637</v>
      </c>
      <c r="B2139" s="4">
        <v>43526.73</v>
      </c>
      <c r="C2139" s="3">
        <v>18.86</v>
      </c>
      <c r="D2139" s="3">
        <v>17.23</v>
      </c>
      <c r="E2139" s="3">
        <v>18.199463059999999</v>
      </c>
      <c r="F2139" s="3">
        <v>22.680356608</v>
      </c>
      <c r="G2139" s="3">
        <v>39.700000000000003</v>
      </c>
      <c r="H2139" s="3">
        <v>14.235266510000001</v>
      </c>
      <c r="I2139" s="3">
        <v>4.0319077017999998</v>
      </c>
      <c r="J2139" s="3">
        <v>103.36</v>
      </c>
      <c r="K2139" s="3">
        <v>324.45999999999998</v>
      </c>
      <c r="L2139" s="3">
        <v>10.28</v>
      </c>
      <c r="M2139" s="3">
        <v>2.1</v>
      </c>
      <c r="N2139" s="3">
        <v>79.565280079000004</v>
      </c>
      <c r="O2139" s="3">
        <v>40.020000000000003</v>
      </c>
      <c r="P2139" s="3">
        <v>23.85</v>
      </c>
      <c r="Q2139" s="3">
        <v>35.880000000000003</v>
      </c>
      <c r="R2139" s="3">
        <v>7.8526353837</v>
      </c>
      <c r="S2139" s="3">
        <v>32.49</v>
      </c>
      <c r="T2139" s="3">
        <v>1213.6137685000001</v>
      </c>
      <c r="U2139" s="3">
        <v>185.18</v>
      </c>
      <c r="V2139" s="3">
        <v>24.148876761</v>
      </c>
      <c r="W2139" s="3">
        <v>72.345588633000006</v>
      </c>
      <c r="X2139" s="3">
        <v>16.88</v>
      </c>
      <c r="Y2139" s="3">
        <v>16.475350577</v>
      </c>
      <c r="Z2139" s="3">
        <v>5.67</v>
      </c>
      <c r="AA2139" s="3">
        <v>110.04</v>
      </c>
      <c r="AB2139" s="3">
        <v>27.98</v>
      </c>
      <c r="AC2139" s="3">
        <v>47.975447948999999</v>
      </c>
      <c r="AD2139" s="3">
        <v>194.89674726999999</v>
      </c>
      <c r="AE2139" s="3">
        <v>175.76954992</v>
      </c>
      <c r="AF2139" s="3">
        <v>40.367705520999998</v>
      </c>
      <c r="AG2139" s="3">
        <v>77.538407437999993</v>
      </c>
      <c r="AH2139" s="3">
        <v>34.479981733999999</v>
      </c>
      <c r="AI2139" s="3">
        <v>23.235320440999999</v>
      </c>
      <c r="AJ2139" s="3">
        <v>104.90483334</v>
      </c>
      <c r="AK2139" s="3">
        <v>80.31</v>
      </c>
      <c r="AL2139" s="3">
        <v>3.825963362</v>
      </c>
      <c r="AM2139" s="3">
        <v>121.12</v>
      </c>
      <c r="AN2139" s="3">
        <v>39.571895179000002</v>
      </c>
      <c r="AO2139" s="3">
        <v>244.87515647000001</v>
      </c>
      <c r="AP2139" s="3">
        <v>193.23</v>
      </c>
      <c r="AQ2139" s="3">
        <v>22.435078581999999</v>
      </c>
      <c r="AR2139" s="3">
        <v>34.19</v>
      </c>
      <c r="AS2139" s="3">
        <v>7.8520894070000002</v>
      </c>
      <c r="AT2139" s="3">
        <v>1.9</v>
      </c>
      <c r="AU2139" s="3">
        <v>27.875676167000002</v>
      </c>
      <c r="AV2139" s="3">
        <v>19.12</v>
      </c>
      <c r="AW2139" s="3">
        <v>51.790354403999999</v>
      </c>
    </row>
    <row r="2140" spans="1:49" x14ac:dyDescent="0.25">
      <c r="A2140" s="2">
        <v>43640</v>
      </c>
      <c r="B2140" s="4">
        <v>43743.72</v>
      </c>
      <c r="C2140" s="3">
        <v>18.52</v>
      </c>
      <c r="D2140" s="3">
        <v>17.34</v>
      </c>
      <c r="E2140" s="3">
        <v>18.218410966</v>
      </c>
      <c r="F2140" s="3">
        <v>22.765019904999999</v>
      </c>
      <c r="G2140" s="3">
        <v>39.36</v>
      </c>
      <c r="H2140" s="3">
        <v>14.362192754000001</v>
      </c>
      <c r="I2140" s="3">
        <v>3.9383599593</v>
      </c>
      <c r="J2140" s="3">
        <v>103.96</v>
      </c>
      <c r="K2140" s="3">
        <v>327.06</v>
      </c>
      <c r="L2140" s="3">
        <v>10.33</v>
      </c>
      <c r="M2140" s="3">
        <v>2.09</v>
      </c>
      <c r="N2140" s="3">
        <v>79.297617162999998</v>
      </c>
      <c r="O2140" s="3">
        <v>40.97</v>
      </c>
      <c r="P2140" s="3">
        <v>24.15</v>
      </c>
      <c r="Q2140" s="3">
        <v>35.99</v>
      </c>
      <c r="R2140" s="3">
        <v>7.8920958630999998</v>
      </c>
      <c r="S2140" s="3">
        <v>32.61</v>
      </c>
      <c r="T2140" s="3">
        <v>1224.6154567999999</v>
      </c>
      <c r="U2140" s="3">
        <v>186.17</v>
      </c>
      <c r="V2140" s="3">
        <v>23.754532738999998</v>
      </c>
      <c r="W2140" s="3">
        <v>72.266630282999998</v>
      </c>
      <c r="X2140" s="3">
        <v>16.89</v>
      </c>
      <c r="Y2140" s="3">
        <v>16.367987510999999</v>
      </c>
      <c r="Z2140" s="3">
        <v>5.72</v>
      </c>
      <c r="AA2140" s="3">
        <v>110.99</v>
      </c>
      <c r="AB2140" s="3">
        <v>27.99</v>
      </c>
      <c r="AC2140" s="3">
        <v>48.457755822999999</v>
      </c>
      <c r="AD2140" s="3">
        <v>198.01586065000001</v>
      </c>
      <c r="AE2140" s="3">
        <v>177.41891437999999</v>
      </c>
      <c r="AF2140" s="3">
        <v>40.732711655999999</v>
      </c>
      <c r="AG2140" s="3">
        <v>77.712542352</v>
      </c>
      <c r="AH2140" s="3">
        <v>34.920926731999998</v>
      </c>
      <c r="AI2140" s="3">
        <v>23.381577179000001</v>
      </c>
      <c r="AJ2140" s="3">
        <v>104.92475072000001</v>
      </c>
      <c r="AK2140" s="3">
        <v>81.83</v>
      </c>
      <c r="AL2140" s="3">
        <v>3.5351006502</v>
      </c>
      <c r="AM2140" s="3">
        <v>123.07</v>
      </c>
      <c r="AN2140" s="3">
        <v>39.277220966000002</v>
      </c>
      <c r="AO2140" s="3">
        <v>251.16759886</v>
      </c>
      <c r="AP2140" s="3">
        <v>194.4</v>
      </c>
      <c r="AQ2140" s="3">
        <v>22.336980293</v>
      </c>
      <c r="AR2140" s="3">
        <v>33.340000000000003</v>
      </c>
      <c r="AS2140" s="3">
        <v>8.1625208486999998</v>
      </c>
      <c r="AT2140" s="3">
        <v>1.84</v>
      </c>
      <c r="AU2140" s="3">
        <v>27.645615566</v>
      </c>
      <c r="AV2140" s="3">
        <v>18.8</v>
      </c>
      <c r="AW2140" s="3">
        <v>51.388574927999997</v>
      </c>
    </row>
    <row r="2141" spans="1:49" x14ac:dyDescent="0.25">
      <c r="A2141" s="2">
        <v>43641</v>
      </c>
      <c r="B2141" s="4">
        <v>43792.17</v>
      </c>
      <c r="C2141" s="3">
        <v>18.03</v>
      </c>
      <c r="D2141" s="3">
        <v>17.420000000000002</v>
      </c>
      <c r="E2141" s="3">
        <v>18.01945796</v>
      </c>
      <c r="F2141" s="3">
        <v>22.821462103000002</v>
      </c>
      <c r="G2141" s="3">
        <v>39.46</v>
      </c>
      <c r="H2141" s="3">
        <v>14.166921608999999</v>
      </c>
      <c r="I2141" s="3">
        <v>3.9664242820000002</v>
      </c>
      <c r="J2141" s="3">
        <v>104.44</v>
      </c>
      <c r="K2141" s="3">
        <v>325.32</v>
      </c>
      <c r="L2141" s="3">
        <v>10.54</v>
      </c>
      <c r="M2141" s="3">
        <v>2.11</v>
      </c>
      <c r="N2141" s="3">
        <v>80.982902189000001</v>
      </c>
      <c r="O2141" s="3">
        <v>41.07</v>
      </c>
      <c r="P2141" s="3">
        <v>24.16</v>
      </c>
      <c r="Q2141" s="3">
        <v>35.85</v>
      </c>
      <c r="R2141" s="3">
        <v>7.8427702639000003</v>
      </c>
      <c r="S2141" s="3">
        <v>32.53</v>
      </c>
      <c r="T2141" s="3">
        <v>1237.7297880000001</v>
      </c>
      <c r="U2141" s="3">
        <v>187.6</v>
      </c>
      <c r="V2141" s="3">
        <v>24.139487617</v>
      </c>
      <c r="W2141" s="3">
        <v>71.970536468999995</v>
      </c>
      <c r="X2141" s="3">
        <v>17.04</v>
      </c>
      <c r="Y2141" s="3">
        <v>16.280145002000001</v>
      </c>
      <c r="Z2141" s="3">
        <v>5.8</v>
      </c>
      <c r="AA2141" s="3">
        <v>111.09</v>
      </c>
      <c r="AB2141" s="3">
        <v>28.04</v>
      </c>
      <c r="AC2141" s="3">
        <v>48.883321594000002</v>
      </c>
      <c r="AD2141" s="3">
        <v>198.68560891999999</v>
      </c>
      <c r="AE2141" s="3">
        <v>176.86261986</v>
      </c>
      <c r="AF2141" s="3">
        <v>40.308515337000003</v>
      </c>
      <c r="AG2141" s="3">
        <v>77.818958132000006</v>
      </c>
      <c r="AH2141" s="3">
        <v>35.208499557000003</v>
      </c>
      <c r="AI2141" s="3">
        <v>23.391327627999999</v>
      </c>
      <c r="AJ2141" s="3">
        <v>106.07995868</v>
      </c>
      <c r="AK2141" s="3">
        <v>81.400000000000006</v>
      </c>
      <c r="AL2141" s="3">
        <v>3.4679784859999998</v>
      </c>
      <c r="AM2141" s="3">
        <v>122.79</v>
      </c>
      <c r="AN2141" s="3">
        <v>39.096614189999997</v>
      </c>
      <c r="AO2141" s="3">
        <v>250.21538838000001</v>
      </c>
      <c r="AP2141" s="3">
        <v>194.59</v>
      </c>
      <c r="AQ2141" s="3">
        <v>22.356599951</v>
      </c>
      <c r="AR2141" s="3">
        <v>32.549999999999997</v>
      </c>
      <c r="AS2141" s="3">
        <v>8.2446938773999996</v>
      </c>
      <c r="AT2141" s="3">
        <v>1.79</v>
      </c>
      <c r="AU2141" s="3">
        <v>27.626443849000001</v>
      </c>
      <c r="AV2141" s="3">
        <v>18.989999999999998</v>
      </c>
      <c r="AW2141" s="3">
        <v>52.319527372000003</v>
      </c>
    </row>
    <row r="2142" spans="1:49" x14ac:dyDescent="0.25">
      <c r="A2142" s="2">
        <v>43642</v>
      </c>
      <c r="B2142" s="4">
        <v>43792.08</v>
      </c>
      <c r="C2142" s="3">
        <v>18.399999999999999</v>
      </c>
      <c r="D2142" s="3">
        <v>17.72</v>
      </c>
      <c r="E2142" s="3">
        <v>18.436311877000001</v>
      </c>
      <c r="F2142" s="3">
        <v>22.793241003999999</v>
      </c>
      <c r="G2142" s="3">
        <v>39.51</v>
      </c>
      <c r="H2142" s="3">
        <v>14.196212280999999</v>
      </c>
      <c r="I2142" s="3">
        <v>4.0225529274999996</v>
      </c>
      <c r="J2142" s="3">
        <v>104.13</v>
      </c>
      <c r="K2142" s="3">
        <v>322.77999999999997</v>
      </c>
      <c r="L2142" s="3">
        <v>10.64</v>
      </c>
      <c r="M2142" s="3">
        <v>2.16</v>
      </c>
      <c r="N2142" s="3">
        <v>81.934592555999998</v>
      </c>
      <c r="O2142" s="3">
        <v>41.1</v>
      </c>
      <c r="P2142" s="3">
        <v>24.03</v>
      </c>
      <c r="Q2142" s="3">
        <v>35.58</v>
      </c>
      <c r="R2142" s="3">
        <v>7.8920958630999998</v>
      </c>
      <c r="S2142" s="3">
        <v>32.229999999999997</v>
      </c>
      <c r="T2142" s="3">
        <v>1246.6387638000001</v>
      </c>
      <c r="U2142" s="3">
        <v>185.62</v>
      </c>
      <c r="V2142" s="3">
        <v>24.299103055</v>
      </c>
      <c r="W2142" s="3">
        <v>72.953984793000004</v>
      </c>
      <c r="X2142" s="3">
        <v>17.010000000000002</v>
      </c>
      <c r="Y2142" s="3">
        <v>16.094699705</v>
      </c>
      <c r="Z2142" s="3">
        <v>5.92</v>
      </c>
      <c r="AA2142" s="3">
        <v>112.08</v>
      </c>
      <c r="AB2142" s="3">
        <v>28.07</v>
      </c>
      <c r="AC2142" s="3">
        <v>48.854950543000001</v>
      </c>
      <c r="AD2142" s="3">
        <v>198.29332779000001</v>
      </c>
      <c r="AE2142" s="3">
        <v>176.80406253999999</v>
      </c>
      <c r="AF2142" s="3">
        <v>40.880687117000001</v>
      </c>
      <c r="AG2142" s="3">
        <v>74.278214886000001</v>
      </c>
      <c r="AH2142" s="3">
        <v>35.352285969999997</v>
      </c>
      <c r="AI2142" s="3">
        <v>23.381577179000001</v>
      </c>
      <c r="AJ2142" s="3">
        <v>106.83681907</v>
      </c>
      <c r="AK2142" s="3">
        <v>82.8</v>
      </c>
      <c r="AL2142" s="3">
        <v>3.3672952396000002</v>
      </c>
      <c r="AM2142" s="3">
        <v>123.36</v>
      </c>
      <c r="AN2142" s="3">
        <v>38.706883779000002</v>
      </c>
      <c r="AO2142" s="3">
        <v>246.34764688999999</v>
      </c>
      <c r="AP2142" s="3">
        <v>194.47</v>
      </c>
      <c r="AQ2142" s="3">
        <v>22.209452517999999</v>
      </c>
      <c r="AR2142" s="3">
        <v>32.57</v>
      </c>
      <c r="AS2142" s="3">
        <v>8.2629545503999999</v>
      </c>
      <c r="AT2142" s="3">
        <v>1.75</v>
      </c>
      <c r="AU2142" s="3">
        <v>27.223837797000002</v>
      </c>
      <c r="AV2142" s="3">
        <v>18.66</v>
      </c>
      <c r="AW2142" s="3">
        <v>52.476319363000002</v>
      </c>
    </row>
    <row r="2143" spans="1:49" x14ac:dyDescent="0.25">
      <c r="A2143" s="2">
        <v>43643</v>
      </c>
      <c r="B2143" s="4">
        <v>43316.56</v>
      </c>
      <c r="C2143" s="3">
        <v>18.09</v>
      </c>
      <c r="D2143" s="3">
        <v>17.52</v>
      </c>
      <c r="E2143" s="3">
        <v>17.886822622</v>
      </c>
      <c r="F2143" s="3">
        <v>22.680356608</v>
      </c>
      <c r="G2143" s="3">
        <v>38.479999999999997</v>
      </c>
      <c r="H2143" s="3">
        <v>13.737325089</v>
      </c>
      <c r="I2143" s="3">
        <v>4.0319077017999998</v>
      </c>
      <c r="J2143" s="3">
        <v>103.31</v>
      </c>
      <c r="K2143" s="3">
        <v>324.64</v>
      </c>
      <c r="L2143" s="3">
        <v>10.48</v>
      </c>
      <c r="M2143" s="3">
        <v>2.2000000000000002</v>
      </c>
      <c r="N2143" s="3">
        <v>81.766064052999994</v>
      </c>
      <c r="O2143" s="3">
        <v>40.97</v>
      </c>
      <c r="P2143" s="3">
        <v>23.49</v>
      </c>
      <c r="Q2143" s="3">
        <v>35.65</v>
      </c>
      <c r="R2143" s="3">
        <v>7.9118261027000001</v>
      </c>
      <c r="S2143" s="3">
        <v>32.42</v>
      </c>
      <c r="T2143" s="3">
        <v>1251.4520024000001</v>
      </c>
      <c r="U2143" s="3">
        <v>183.99</v>
      </c>
      <c r="V2143" s="3">
        <v>23.839035029000001</v>
      </c>
      <c r="W2143" s="3">
        <v>71.185764573</v>
      </c>
      <c r="X2143" s="3">
        <v>17.23</v>
      </c>
      <c r="Y2143" s="3">
        <v>15.821411898999999</v>
      </c>
      <c r="Z2143" s="3">
        <v>5.92</v>
      </c>
      <c r="AA2143" s="3">
        <v>112.1</v>
      </c>
      <c r="AB2143" s="3">
        <v>27.58</v>
      </c>
      <c r="AC2143" s="3">
        <v>47.559339195</v>
      </c>
      <c r="AD2143" s="3">
        <v>196.31278646999999</v>
      </c>
      <c r="AE2143" s="3">
        <v>176.37464220999999</v>
      </c>
      <c r="AF2143" s="3">
        <v>40.397300614000002</v>
      </c>
      <c r="AG2143" s="3">
        <v>70.785842447999997</v>
      </c>
      <c r="AH2143" s="3">
        <v>34.729211515000003</v>
      </c>
      <c r="AI2143" s="3">
        <v>23.488832120000001</v>
      </c>
      <c r="AJ2143" s="3">
        <v>106.40859543000001</v>
      </c>
      <c r="AK2143" s="3">
        <v>82.88</v>
      </c>
      <c r="AL2143" s="3">
        <v>3.2442379385</v>
      </c>
      <c r="AM2143" s="3">
        <v>122</v>
      </c>
      <c r="AN2143" s="3">
        <v>38.431220805000002</v>
      </c>
      <c r="AO2143" s="3">
        <v>247.26059094999999</v>
      </c>
      <c r="AP2143" s="3">
        <v>192.76</v>
      </c>
      <c r="AQ2143" s="3">
        <v>21.983826454999999</v>
      </c>
      <c r="AR2143" s="3">
        <v>32.65</v>
      </c>
      <c r="AS2143" s="3">
        <v>8.1838879651000003</v>
      </c>
      <c r="AT2143" s="3">
        <v>1.7</v>
      </c>
      <c r="AU2143" s="3">
        <v>27.118393354999998</v>
      </c>
      <c r="AV2143" s="3">
        <v>18.25</v>
      </c>
      <c r="AW2143" s="3">
        <v>52.045141389000001</v>
      </c>
    </row>
    <row r="2144" spans="1:49" x14ac:dyDescent="0.25">
      <c r="A2144" s="2">
        <v>43644</v>
      </c>
      <c r="B2144" s="4">
        <v>43161.17</v>
      </c>
      <c r="C2144" s="3">
        <v>18.16</v>
      </c>
      <c r="D2144" s="3">
        <v>17.89</v>
      </c>
      <c r="E2144" s="3">
        <v>17.867874716999999</v>
      </c>
      <c r="F2144" s="3">
        <v>22.680356608</v>
      </c>
      <c r="G2144" s="3">
        <v>37.78</v>
      </c>
      <c r="H2144" s="3">
        <v>13.639689516000001</v>
      </c>
      <c r="I2144" s="3">
        <v>3.9944886047999999</v>
      </c>
      <c r="J2144" s="3">
        <v>103.85</v>
      </c>
      <c r="K2144" s="3">
        <v>311.08999999999997</v>
      </c>
      <c r="L2144" s="3">
        <v>10.68</v>
      </c>
      <c r="M2144" s="3">
        <v>2.29</v>
      </c>
      <c r="N2144" s="3">
        <v>79.704068258000007</v>
      </c>
      <c r="O2144" s="3">
        <v>40.03</v>
      </c>
      <c r="P2144" s="3">
        <v>23.9</v>
      </c>
      <c r="Q2144" s="3">
        <v>36.33</v>
      </c>
      <c r="R2144" s="3">
        <v>7.9808819414999999</v>
      </c>
      <c r="S2144" s="3">
        <v>32.42</v>
      </c>
      <c r="T2144" s="3">
        <v>1251.6513084000001</v>
      </c>
      <c r="U2144" s="3">
        <v>185.96</v>
      </c>
      <c r="V2144" s="3">
        <v>23.867202460000001</v>
      </c>
      <c r="W2144" s="3">
        <v>71.086426359000001</v>
      </c>
      <c r="X2144" s="3">
        <v>17.420000000000002</v>
      </c>
      <c r="Y2144" s="3">
        <v>16.192302493</v>
      </c>
      <c r="Z2144" s="3">
        <v>6.09</v>
      </c>
      <c r="AA2144" s="3">
        <v>111.36</v>
      </c>
      <c r="AB2144" s="3">
        <v>27.76</v>
      </c>
      <c r="AC2144" s="3">
        <v>48.202416360000001</v>
      </c>
      <c r="AD2144" s="3">
        <v>191.24183527</v>
      </c>
      <c r="AE2144" s="3">
        <v>175.80858813</v>
      </c>
      <c r="AF2144" s="3">
        <v>40.574871166000001</v>
      </c>
      <c r="AG2144" s="3">
        <v>72.933506385000001</v>
      </c>
      <c r="AH2144" s="3">
        <v>34.211580429999998</v>
      </c>
      <c r="AI2144" s="3">
        <v>23.00130966</v>
      </c>
      <c r="AJ2144" s="3">
        <v>106.42851281</v>
      </c>
      <c r="AK2144" s="3">
        <v>81.540000000000006</v>
      </c>
      <c r="AL2144" s="3">
        <v>3.2330509110999999</v>
      </c>
      <c r="AM2144" s="3">
        <v>117.22</v>
      </c>
      <c r="AN2144" s="3">
        <v>38.298142128000002</v>
      </c>
      <c r="AO2144" s="3">
        <v>243.74624714999999</v>
      </c>
      <c r="AP2144" s="3">
        <v>190.73</v>
      </c>
      <c r="AQ2144" s="3">
        <v>21.895537995000002</v>
      </c>
      <c r="AR2144" s="3">
        <v>32.450000000000003</v>
      </c>
      <c r="AS2144" s="3">
        <v>8.3985167259000004</v>
      </c>
      <c r="AT2144" s="3">
        <v>1.68</v>
      </c>
      <c r="AU2144" s="3">
        <v>27.156736788</v>
      </c>
      <c r="AV2144" s="3">
        <v>18</v>
      </c>
      <c r="AW2144" s="3">
        <v>51.349376929999998</v>
      </c>
    </row>
    <row r="2145" spans="1:49" x14ac:dyDescent="0.25">
      <c r="A2145" s="2">
        <v>43647</v>
      </c>
      <c r="B2145" s="4">
        <v>43438.239999999998</v>
      </c>
      <c r="C2145" s="3">
        <v>18.329999999999998</v>
      </c>
      <c r="D2145" s="3">
        <v>17.72</v>
      </c>
      <c r="E2145" s="3">
        <v>17.697343569000001</v>
      </c>
      <c r="F2145" s="3">
        <v>22.680356608</v>
      </c>
      <c r="G2145" s="3">
        <v>37.61</v>
      </c>
      <c r="H2145" s="3">
        <v>13.844724219</v>
      </c>
      <c r="I2145" s="3">
        <v>3.9664242820000002</v>
      </c>
      <c r="J2145" s="3">
        <v>103.95</v>
      </c>
      <c r="K2145" s="3">
        <v>311.52999999999997</v>
      </c>
      <c r="L2145" s="3">
        <v>10.69</v>
      </c>
      <c r="M2145" s="3">
        <v>2.33</v>
      </c>
      <c r="N2145" s="3">
        <v>80.477316681000005</v>
      </c>
      <c r="O2145" s="3">
        <v>40.11</v>
      </c>
      <c r="P2145" s="3">
        <v>23.99</v>
      </c>
      <c r="Q2145" s="3">
        <v>36.15</v>
      </c>
      <c r="R2145" s="3">
        <v>8.0400726604999999</v>
      </c>
      <c r="S2145" s="3">
        <v>32.53</v>
      </c>
      <c r="T2145" s="3">
        <v>1238.3277059</v>
      </c>
      <c r="U2145" s="3">
        <v>187.44</v>
      </c>
      <c r="V2145" s="3">
        <v>23.660641304999999</v>
      </c>
      <c r="W2145" s="3">
        <v>70.251985356000006</v>
      </c>
      <c r="X2145" s="3">
        <v>17.45</v>
      </c>
      <c r="Y2145" s="3">
        <v>15.948295523000001</v>
      </c>
      <c r="Z2145" s="3">
        <v>6.03</v>
      </c>
      <c r="AA2145" s="3">
        <v>111.27</v>
      </c>
      <c r="AB2145" s="3">
        <v>27.64</v>
      </c>
      <c r="AC2145" s="3">
        <v>48.457755822999999</v>
      </c>
      <c r="AD2145" s="3">
        <v>190.91652895999999</v>
      </c>
      <c r="AE2145" s="3">
        <v>177.34083795999999</v>
      </c>
      <c r="AF2145" s="3">
        <v>41.344343557999998</v>
      </c>
      <c r="AG2145" s="3">
        <v>74.345934018999998</v>
      </c>
      <c r="AH2145" s="3">
        <v>34.154065865</v>
      </c>
      <c r="AI2145" s="3">
        <v>22.835552023999998</v>
      </c>
      <c r="AJ2145" s="3">
        <v>106.59781053</v>
      </c>
      <c r="AK2145" s="3">
        <v>82.01</v>
      </c>
      <c r="AL2145" s="3">
        <v>3.2442379385</v>
      </c>
      <c r="AM2145" s="3">
        <v>116.53</v>
      </c>
      <c r="AN2145" s="3">
        <v>39.809535674000003</v>
      </c>
      <c r="AO2145" s="3">
        <v>234.19469264</v>
      </c>
      <c r="AP2145" s="3">
        <v>189.88</v>
      </c>
      <c r="AQ2145" s="3">
        <v>21.993636284000001</v>
      </c>
      <c r="AR2145" s="3">
        <v>32.56</v>
      </c>
      <c r="AS2145" s="3">
        <v>8.3238632439</v>
      </c>
      <c r="AT2145" s="3">
        <v>1.68</v>
      </c>
      <c r="AU2145" s="3">
        <v>27.195080222000001</v>
      </c>
      <c r="AV2145" s="3">
        <v>18.149999999999999</v>
      </c>
      <c r="AW2145" s="3">
        <v>53.083888326999997</v>
      </c>
    </row>
    <row r="2146" spans="1:49" x14ac:dyDescent="0.25">
      <c r="A2146" s="2">
        <v>43648</v>
      </c>
      <c r="B2146" s="4">
        <v>43441.8</v>
      </c>
      <c r="C2146" s="3">
        <v>18.399999999999999</v>
      </c>
      <c r="D2146" s="3">
        <v>17.86</v>
      </c>
      <c r="E2146" s="3">
        <v>17.829978906000001</v>
      </c>
      <c r="F2146" s="3">
        <v>22.680356608</v>
      </c>
      <c r="G2146" s="3">
        <v>37.32</v>
      </c>
      <c r="H2146" s="3">
        <v>13.874014891</v>
      </c>
      <c r="I2146" s="3">
        <v>3.8822313138000002</v>
      </c>
      <c r="J2146" s="3">
        <v>102.88</v>
      </c>
      <c r="K2146" s="3">
        <v>308.92</v>
      </c>
      <c r="L2146" s="3">
        <v>10.27</v>
      </c>
      <c r="M2146" s="3">
        <v>2.36</v>
      </c>
      <c r="N2146" s="3">
        <v>79.971731173999999</v>
      </c>
      <c r="O2146" s="3">
        <v>40.43</v>
      </c>
      <c r="P2146" s="3">
        <v>23.45</v>
      </c>
      <c r="Q2146" s="3">
        <v>36.409999999999997</v>
      </c>
      <c r="R2146" s="3">
        <v>8.0104773009999999</v>
      </c>
      <c r="S2146" s="3">
        <v>32.61</v>
      </c>
      <c r="T2146" s="3">
        <v>1250.1365831999999</v>
      </c>
      <c r="U2146" s="3">
        <v>186.29</v>
      </c>
      <c r="V2146" s="3">
        <v>23.472858437999999</v>
      </c>
      <c r="W2146" s="3">
        <v>72.348021684000003</v>
      </c>
      <c r="X2146" s="3">
        <v>17.43</v>
      </c>
      <c r="Y2146" s="3">
        <v>16.123980541000002</v>
      </c>
      <c r="Z2146" s="3"/>
      <c r="AA2146" s="3">
        <v>111.35</v>
      </c>
      <c r="AB2146" s="3">
        <v>27.34</v>
      </c>
      <c r="AC2146" s="3">
        <v>48.533411960000002</v>
      </c>
      <c r="AD2146" s="3">
        <v>194.25570249</v>
      </c>
      <c r="AE2146" s="3">
        <v>177.58482677999999</v>
      </c>
      <c r="AF2146" s="3">
        <v>40.939877301000003</v>
      </c>
      <c r="AG2146" s="3">
        <v>73.891248411000007</v>
      </c>
      <c r="AH2146" s="3">
        <v>34.684656801000003</v>
      </c>
      <c r="AI2146" s="3">
        <v>22.806300675999999</v>
      </c>
      <c r="AJ2146" s="3">
        <v>106.40859543000001</v>
      </c>
      <c r="AK2146" s="3">
        <v>81.41</v>
      </c>
      <c r="AL2146" s="3">
        <v>3.2666119933000002</v>
      </c>
      <c r="AM2146" s="3">
        <v>117.59</v>
      </c>
      <c r="AN2146" s="3">
        <v>40.608007735999998</v>
      </c>
      <c r="AO2146" s="3">
        <v>236.65865994000001</v>
      </c>
      <c r="AP2146" s="3">
        <v>189.18</v>
      </c>
      <c r="AQ2146" s="3">
        <v>22.032875599</v>
      </c>
      <c r="AR2146" s="3">
        <v>32.409999999999997</v>
      </c>
      <c r="AS2146" s="3">
        <v>8.2585414472000007</v>
      </c>
      <c r="AT2146" s="3">
        <v>1.73</v>
      </c>
      <c r="AU2146" s="3">
        <v>27.147150929999999</v>
      </c>
      <c r="AV2146" s="3">
        <v>18.12</v>
      </c>
      <c r="AW2146" s="3">
        <v>52.711507349000001</v>
      </c>
    </row>
    <row r="2147" spans="1:49" x14ac:dyDescent="0.25">
      <c r="A2147" s="2">
        <v>43649</v>
      </c>
      <c r="B2147" s="4">
        <v>43483.23</v>
      </c>
      <c r="C2147" s="3">
        <v>18.190000000000001</v>
      </c>
      <c r="D2147" s="3">
        <v>17.940000000000001</v>
      </c>
      <c r="E2147" s="3">
        <v>17.687869617</v>
      </c>
      <c r="F2147" s="3">
        <v>22.670949575000002</v>
      </c>
      <c r="G2147" s="3">
        <v>37.4</v>
      </c>
      <c r="H2147" s="3">
        <v>13.883778447999999</v>
      </c>
      <c r="I2147" s="3">
        <v>3.8167478940000001</v>
      </c>
      <c r="J2147" s="3">
        <v>102.55</v>
      </c>
      <c r="K2147" s="3">
        <v>308.18</v>
      </c>
      <c r="L2147" s="3">
        <v>10.33</v>
      </c>
      <c r="M2147" s="3">
        <v>2.36</v>
      </c>
      <c r="N2147" s="3">
        <v>79.783375788000001</v>
      </c>
      <c r="O2147" s="3">
        <v>40.5</v>
      </c>
      <c r="P2147" s="3">
        <v>23.33</v>
      </c>
      <c r="Q2147" s="3">
        <v>35.54</v>
      </c>
      <c r="R2147" s="3">
        <v>7.8920958630999998</v>
      </c>
      <c r="S2147" s="3">
        <v>32.89</v>
      </c>
      <c r="T2147" s="3">
        <v>1257.8596886</v>
      </c>
      <c r="U2147" s="3">
        <v>186.87</v>
      </c>
      <c r="V2147" s="3">
        <v>23.557360727999999</v>
      </c>
      <c r="W2147" s="3">
        <v>72.437426076999998</v>
      </c>
      <c r="X2147" s="3">
        <v>17.600000000000001</v>
      </c>
      <c r="Y2147" s="3">
        <v>15.928774965000001</v>
      </c>
      <c r="Z2147" s="3">
        <v>5.89</v>
      </c>
      <c r="AA2147" s="3">
        <v>112.43</v>
      </c>
      <c r="AB2147" s="3">
        <v>28.19</v>
      </c>
      <c r="AC2147" s="3">
        <v>48.296986531999998</v>
      </c>
      <c r="AD2147" s="3">
        <v>194.81063678000001</v>
      </c>
      <c r="AE2147" s="3">
        <v>177.24324243000001</v>
      </c>
      <c r="AF2147" s="3">
        <v>40.535411043000003</v>
      </c>
      <c r="AG2147" s="3">
        <v>73.349495345999998</v>
      </c>
      <c r="AH2147" s="3">
        <v>34.800950704999998</v>
      </c>
      <c r="AI2147" s="3">
        <v>23.137815949</v>
      </c>
      <c r="AJ2147" s="3">
        <v>104.81520514</v>
      </c>
      <c r="AK2147" s="3">
        <v>82.03</v>
      </c>
      <c r="AL2147" s="3">
        <v>3.0988065826</v>
      </c>
      <c r="AM2147" s="3">
        <v>117.25</v>
      </c>
      <c r="AN2147" s="3">
        <v>40.788614512000002</v>
      </c>
      <c r="AO2147" s="3">
        <v>238.52381446999999</v>
      </c>
      <c r="AP2147" s="3">
        <v>188.83</v>
      </c>
      <c r="AQ2147" s="3">
        <v>22.072114914</v>
      </c>
      <c r="AR2147" s="3">
        <v>32.97</v>
      </c>
      <c r="AS2147" s="3">
        <v>8.1652245945999997</v>
      </c>
      <c r="AT2147" s="3">
        <v>1.72</v>
      </c>
      <c r="AU2147" s="3">
        <v>26.840403462000001</v>
      </c>
      <c r="AV2147" s="3">
        <v>18.329999999999998</v>
      </c>
      <c r="AW2147" s="3">
        <v>51.976544893000003</v>
      </c>
    </row>
    <row r="2148" spans="1:49" x14ac:dyDescent="0.25">
      <c r="A2148" s="2">
        <v>43650</v>
      </c>
      <c r="B2148" s="4">
        <v>43461.48</v>
      </c>
      <c r="C2148" s="3">
        <v>18.39</v>
      </c>
      <c r="D2148" s="3">
        <v>17.899999999999999</v>
      </c>
      <c r="E2148" s="3">
        <v>17.583656136999998</v>
      </c>
      <c r="F2148" s="3">
        <v>22.793241003999999</v>
      </c>
      <c r="G2148" s="3">
        <v>37.76</v>
      </c>
      <c r="H2148" s="3">
        <v>13.844724219</v>
      </c>
      <c r="I2148" s="3">
        <v>3.9009408623000001</v>
      </c>
      <c r="J2148" s="3">
        <v>102.31</v>
      </c>
      <c r="K2148" s="3">
        <v>307.79000000000002</v>
      </c>
      <c r="L2148" s="3">
        <v>10.220000000000001</v>
      </c>
      <c r="M2148" s="3">
        <v>2.35</v>
      </c>
      <c r="N2148" s="3">
        <v>80.17</v>
      </c>
      <c r="O2148" s="3">
        <v>40.33</v>
      </c>
      <c r="P2148" s="3">
        <v>23.4</v>
      </c>
      <c r="Q2148" s="3">
        <v>35.81</v>
      </c>
      <c r="R2148" s="3">
        <v>7.9019609829000004</v>
      </c>
      <c r="S2148" s="3">
        <v>32.840000000000003</v>
      </c>
      <c r="T2148" s="3">
        <v>1261.9255298999999</v>
      </c>
      <c r="U2148" s="3">
        <v>186.24</v>
      </c>
      <c r="V2148" s="3">
        <v>23.670030448999999</v>
      </c>
      <c r="W2148" s="3">
        <v>72.576499577999996</v>
      </c>
      <c r="X2148" s="3">
        <v>18.010000000000002</v>
      </c>
      <c r="Y2148" s="3">
        <v>16.104459983999998</v>
      </c>
      <c r="Z2148" s="3">
        <v>5.81</v>
      </c>
      <c r="AA2148" s="3">
        <v>111.68</v>
      </c>
      <c r="AB2148" s="3">
        <v>28.02</v>
      </c>
      <c r="AC2148" s="3">
        <v>48.022733035000002</v>
      </c>
      <c r="AD2148" s="3">
        <v>195.08810392000001</v>
      </c>
      <c r="AE2148" s="3">
        <v>177.58482677999999</v>
      </c>
      <c r="AF2148" s="3">
        <v>41.077987729999997</v>
      </c>
      <c r="AG2148" s="3">
        <v>73.688091010999997</v>
      </c>
      <c r="AH2148" s="3">
        <v>34.704039117999997</v>
      </c>
      <c r="AI2148" s="3">
        <v>23.215819541999998</v>
      </c>
      <c r="AJ2148" s="3">
        <v>104.87495728</v>
      </c>
      <c r="AK2148" s="3">
        <v>83.47</v>
      </c>
      <c r="AL2148" s="3">
        <v>3.0428714457999999</v>
      </c>
      <c r="AM2148" s="3">
        <v>117.25</v>
      </c>
      <c r="AN2148" s="3">
        <v>40.541468397999999</v>
      </c>
      <c r="AO2148" s="3">
        <v>240.90924894</v>
      </c>
      <c r="AP2148" s="3">
        <v>189.42</v>
      </c>
      <c r="AQ2148" s="3">
        <v>21.836679021999998</v>
      </c>
      <c r="AR2148" s="3">
        <v>32.5</v>
      </c>
      <c r="AS2148" s="3">
        <v>8.0159176306000006</v>
      </c>
      <c r="AT2148" s="3">
        <v>1.72</v>
      </c>
      <c r="AU2148" s="3">
        <v>26.802060028</v>
      </c>
      <c r="AV2148" s="3">
        <v>18.48</v>
      </c>
      <c r="AW2148" s="3">
        <v>52.897697837999999</v>
      </c>
    </row>
    <row r="2149" spans="1:49" x14ac:dyDescent="0.25">
      <c r="A2149" s="2">
        <v>43651</v>
      </c>
      <c r="B2149" s="4">
        <v>43405.32</v>
      </c>
      <c r="C2149" s="3">
        <v>18.059999999999999</v>
      </c>
      <c r="D2149" s="3"/>
      <c r="E2149" s="3">
        <v>17.242593842000002</v>
      </c>
      <c r="F2149" s="3">
        <v>22.859090235</v>
      </c>
      <c r="G2149" s="3">
        <v>37.119999999999997</v>
      </c>
      <c r="H2149" s="3">
        <v>13.883778447999999</v>
      </c>
      <c r="I2149" s="3">
        <v>3.8354574425000001</v>
      </c>
      <c r="J2149" s="3">
        <v>102.8</v>
      </c>
      <c r="K2149" s="3">
        <v>310.62</v>
      </c>
      <c r="L2149" s="3">
        <v>10.3</v>
      </c>
      <c r="M2149" s="3">
        <v>2.34</v>
      </c>
      <c r="N2149" s="3">
        <v>84.25</v>
      </c>
      <c r="O2149" s="3">
        <v>40.25</v>
      </c>
      <c r="P2149" s="3"/>
      <c r="Q2149" s="3">
        <v>35.61</v>
      </c>
      <c r="R2149" s="3">
        <v>8.0006121811999993</v>
      </c>
      <c r="S2149" s="3">
        <v>32.450000000000003</v>
      </c>
      <c r="T2149" s="3">
        <v>1247.9342525</v>
      </c>
      <c r="U2149" s="3">
        <v>185.44</v>
      </c>
      <c r="V2149" s="3">
        <v>23.557360727999999</v>
      </c>
      <c r="W2149" s="3">
        <v>71.245367501999993</v>
      </c>
      <c r="X2149" s="3">
        <v>17.79</v>
      </c>
      <c r="Y2149" s="3">
        <v>16.13374082</v>
      </c>
      <c r="Z2149" s="3"/>
      <c r="AA2149" s="3">
        <v>112.06</v>
      </c>
      <c r="AB2149" s="3">
        <v>28.04</v>
      </c>
      <c r="AC2149" s="3">
        <v>46.831148874999997</v>
      </c>
      <c r="AD2149" s="3">
        <v>195.76742002</v>
      </c>
      <c r="AE2149" s="3">
        <v>177.25300197999999</v>
      </c>
      <c r="AF2149" s="3">
        <v>40.436760735999997</v>
      </c>
      <c r="AG2149" s="3">
        <v>73.746135983000002</v>
      </c>
      <c r="AH2149" s="3">
        <v>34.868788815000002</v>
      </c>
      <c r="AI2149" s="3">
        <v>23.196318644000002</v>
      </c>
      <c r="AJ2149" s="3">
        <v>104.97454417</v>
      </c>
      <c r="AK2149" s="3">
        <v>82.03</v>
      </c>
      <c r="AL2149" s="3">
        <v>2.9981233362999999</v>
      </c>
      <c r="AM2149" s="3">
        <v>119.29</v>
      </c>
      <c r="AN2149" s="3">
        <v>40.902681950000002</v>
      </c>
      <c r="AO2149" s="3">
        <v>235.78498228999999</v>
      </c>
      <c r="AP2149" s="3">
        <v>190.88</v>
      </c>
      <c r="AQ2149" s="3">
        <v>21.905347824</v>
      </c>
      <c r="AR2149" s="3">
        <v>33.31</v>
      </c>
      <c r="AS2149" s="3">
        <v>8.0532443716</v>
      </c>
      <c r="AT2149" s="3">
        <v>1.69</v>
      </c>
      <c r="AU2149" s="3">
        <v>26.418625692999999</v>
      </c>
      <c r="AV2149" s="3">
        <v>18.649999999999999</v>
      </c>
      <c r="AW2149" s="3">
        <v>52.819301842000002</v>
      </c>
    </row>
    <row r="2150" spans="1:49" x14ac:dyDescent="0.25">
      <c r="A2150" s="2">
        <v>43654</v>
      </c>
      <c r="B2150" s="4">
        <v>43589.08</v>
      </c>
      <c r="C2150" s="3">
        <v>18.399999999999999</v>
      </c>
      <c r="D2150" s="3">
        <v>17.899999999999999</v>
      </c>
      <c r="E2150" s="3">
        <v>17.072062694</v>
      </c>
      <c r="F2150" s="3">
        <v>22.567472211999998</v>
      </c>
      <c r="G2150" s="3">
        <v>37.54</v>
      </c>
      <c r="H2150" s="3">
        <v>13.981414021000001</v>
      </c>
      <c r="I2150" s="3">
        <v>3.854166991</v>
      </c>
      <c r="J2150" s="3">
        <v>103.93</v>
      </c>
      <c r="K2150" s="3">
        <v>310.63</v>
      </c>
      <c r="L2150" s="3">
        <v>10.199999999999999</v>
      </c>
      <c r="M2150" s="3">
        <v>2.33</v>
      </c>
      <c r="N2150" s="3">
        <v>83.48</v>
      </c>
      <c r="O2150" s="3">
        <v>40.06</v>
      </c>
      <c r="P2150" s="3">
        <v>22.62</v>
      </c>
      <c r="Q2150" s="3">
        <v>36.26</v>
      </c>
      <c r="R2150" s="3">
        <v>7.9512865819999998</v>
      </c>
      <c r="S2150" s="3">
        <v>32.94</v>
      </c>
      <c r="T2150" s="3">
        <v>1249.4988042</v>
      </c>
      <c r="U2150" s="3">
        <v>185.03</v>
      </c>
      <c r="V2150" s="3">
        <v>23.632473874999999</v>
      </c>
      <c r="W2150" s="3">
        <v>71.652654182000006</v>
      </c>
      <c r="X2150" s="3">
        <v>17.510000000000002</v>
      </c>
      <c r="Y2150" s="3">
        <v>16.465590297999999</v>
      </c>
      <c r="Z2150" s="3">
        <v>5.77</v>
      </c>
      <c r="AA2150" s="3">
        <v>112.76</v>
      </c>
      <c r="AB2150" s="3">
        <v>28.13</v>
      </c>
      <c r="AC2150" s="3">
        <v>48.334814600000001</v>
      </c>
      <c r="AD2150" s="3">
        <v>193.89212486</v>
      </c>
      <c r="AE2150" s="3">
        <v>176.83334120000001</v>
      </c>
      <c r="AF2150" s="3">
        <v>41.245693252000002</v>
      </c>
      <c r="AG2150" s="3">
        <v>74.491046447000002</v>
      </c>
      <c r="AH2150" s="3">
        <v>35.692537301000002</v>
      </c>
      <c r="AI2150" s="3">
        <v>23.225569992</v>
      </c>
      <c r="AJ2150" s="3">
        <v>104.89487466</v>
      </c>
      <c r="AK2150" s="3">
        <v>82.11</v>
      </c>
      <c r="AL2150" s="3">
        <v>3.0316844183999998</v>
      </c>
      <c r="AM2150" s="3">
        <v>120.31</v>
      </c>
      <c r="AN2150" s="3">
        <v>41.054771866000003</v>
      </c>
      <c r="AO2150" s="3">
        <v>234.66588956999999</v>
      </c>
      <c r="AP2150" s="3">
        <v>190.54</v>
      </c>
      <c r="AQ2150" s="3">
        <v>21.787629878000001</v>
      </c>
      <c r="AR2150" s="3">
        <v>32.770000000000003</v>
      </c>
      <c r="AS2150" s="3">
        <v>8.0999027979000005</v>
      </c>
      <c r="AT2150" s="3">
        <v>1.77</v>
      </c>
      <c r="AU2150" s="3">
        <v>27.319696381</v>
      </c>
      <c r="AV2150" s="3">
        <v>18.809999999999999</v>
      </c>
      <c r="AW2150" s="3">
        <v>53.554264299000003</v>
      </c>
    </row>
    <row r="2151" spans="1:49" x14ac:dyDescent="0.25">
      <c r="A2151" s="2">
        <v>43655</v>
      </c>
      <c r="B2151" s="4">
        <v>42818.66</v>
      </c>
      <c r="C2151" s="3">
        <v>18.07</v>
      </c>
      <c r="D2151" s="3">
        <v>17.82</v>
      </c>
      <c r="E2151" s="3">
        <v>16.664682728999999</v>
      </c>
      <c r="F2151" s="3">
        <v>22.238226055999998</v>
      </c>
      <c r="G2151" s="3">
        <v>36.94</v>
      </c>
      <c r="H2151" s="3">
        <v>13.747088646</v>
      </c>
      <c r="I2151" s="3">
        <v>3.7325549258000001</v>
      </c>
      <c r="J2151" s="3">
        <v>103.9</v>
      </c>
      <c r="K2151" s="3">
        <v>312.52999999999997</v>
      </c>
      <c r="L2151" s="3">
        <v>10.220000000000001</v>
      </c>
      <c r="M2151" s="3">
        <v>2.35</v>
      </c>
      <c r="N2151" s="3">
        <v>83.07</v>
      </c>
      <c r="O2151" s="3">
        <v>40.07</v>
      </c>
      <c r="P2151" s="3">
        <v>22.19</v>
      </c>
      <c r="Q2151" s="3">
        <v>35.79</v>
      </c>
      <c r="R2151" s="3">
        <v>7.5665469087000004</v>
      </c>
      <c r="S2151" s="3">
        <v>32.6</v>
      </c>
      <c r="T2151" s="3">
        <v>1259.0056978</v>
      </c>
      <c r="U2151" s="3">
        <v>183.99</v>
      </c>
      <c r="V2151" s="3">
        <v>23.585528157999999</v>
      </c>
      <c r="W2151" s="3">
        <v>70.758610250999993</v>
      </c>
      <c r="X2151" s="3">
        <v>17.010000000000002</v>
      </c>
      <c r="Y2151" s="3">
        <v>16.172781935</v>
      </c>
      <c r="Z2151" s="3">
        <v>5.69</v>
      </c>
      <c r="AA2151" s="3">
        <v>108.23</v>
      </c>
      <c r="AB2151" s="3">
        <v>27.5</v>
      </c>
      <c r="AC2151" s="3">
        <v>46.632551515000003</v>
      </c>
      <c r="AD2151" s="3">
        <v>195.79612352000001</v>
      </c>
      <c r="AE2151" s="3">
        <v>174.64720131999999</v>
      </c>
      <c r="AF2151" s="3">
        <v>40.841226994000003</v>
      </c>
      <c r="AG2151" s="3">
        <v>74.075057486000006</v>
      </c>
      <c r="AH2151" s="3">
        <v>34.907553450000002</v>
      </c>
      <c r="AI2151" s="3">
        <v>23.030561007999999</v>
      </c>
      <c r="AJ2151" s="3">
        <v>103.50065815000001</v>
      </c>
      <c r="AK2151" s="3">
        <v>81.96</v>
      </c>
      <c r="AL2151" s="3">
        <v>3.0540584731</v>
      </c>
      <c r="AM2151" s="3">
        <v>121.48</v>
      </c>
      <c r="AN2151" s="3">
        <v>40.988232527999998</v>
      </c>
      <c r="AO2151" s="3">
        <v>228.80537770999999</v>
      </c>
      <c r="AP2151" s="3">
        <v>193.08</v>
      </c>
      <c r="AQ2151" s="3">
        <v>21.130371345</v>
      </c>
      <c r="AR2151" s="3">
        <v>33.44</v>
      </c>
      <c r="AS2151" s="3">
        <v>7.7546304436</v>
      </c>
      <c r="AT2151" s="3">
        <v>1.68</v>
      </c>
      <c r="AU2151" s="3">
        <v>26.619928719000001</v>
      </c>
      <c r="AV2151" s="3">
        <v>18.579999999999998</v>
      </c>
      <c r="AW2151" s="3">
        <v>51.388574927999997</v>
      </c>
    </row>
    <row r="2152" spans="1:49" x14ac:dyDescent="0.25">
      <c r="A2152" s="2">
        <v>43656</v>
      </c>
      <c r="B2152" s="4">
        <v>42805.61</v>
      </c>
      <c r="C2152" s="3">
        <v>18.09</v>
      </c>
      <c r="D2152" s="3">
        <v>17.66</v>
      </c>
      <c r="E2152" s="3">
        <v>16.550995297</v>
      </c>
      <c r="F2152" s="3">
        <v>22.257040121999999</v>
      </c>
      <c r="G2152" s="3">
        <v>36.99</v>
      </c>
      <c r="H2152" s="3">
        <v>13.795906432000001</v>
      </c>
      <c r="I2152" s="3">
        <v>3.6951358287999998</v>
      </c>
      <c r="J2152" s="3">
        <v>104.07</v>
      </c>
      <c r="K2152" s="3">
        <v>313.52</v>
      </c>
      <c r="L2152" s="3">
        <v>10.1</v>
      </c>
      <c r="M2152" s="3">
        <v>2.4500000000000002</v>
      </c>
      <c r="N2152" s="3">
        <v>83.07</v>
      </c>
      <c r="O2152" s="3">
        <v>40.01</v>
      </c>
      <c r="P2152" s="3">
        <v>22</v>
      </c>
      <c r="Q2152" s="3">
        <v>35.020000000000003</v>
      </c>
      <c r="R2152" s="3">
        <v>7.4678957103999997</v>
      </c>
      <c r="S2152" s="3">
        <v>32.32</v>
      </c>
      <c r="T2152" s="3">
        <v>1265.7920653000001</v>
      </c>
      <c r="U2152" s="3">
        <v>185.87</v>
      </c>
      <c r="V2152" s="3">
        <v>23.501025867999999</v>
      </c>
      <c r="W2152" s="3">
        <v>69.655956068999998</v>
      </c>
      <c r="X2152" s="3">
        <v>17.03</v>
      </c>
      <c r="Y2152" s="3">
        <v>15.909254408000001</v>
      </c>
      <c r="Z2152" s="3">
        <v>5.69</v>
      </c>
      <c r="AA2152" s="3">
        <v>104.8</v>
      </c>
      <c r="AB2152" s="3">
        <v>27.49</v>
      </c>
      <c r="AC2152" s="3">
        <v>46.566352395000003</v>
      </c>
      <c r="AD2152" s="3">
        <v>193.62422555000001</v>
      </c>
      <c r="AE2152" s="3">
        <v>176.18210255</v>
      </c>
      <c r="AF2152" s="3">
        <v>40.930012269999999</v>
      </c>
      <c r="AG2152" s="3">
        <v>72.140225111000007</v>
      </c>
      <c r="AH2152" s="3">
        <v>34.791259545999999</v>
      </c>
      <c r="AI2152" s="3">
        <v>23.196318644000002</v>
      </c>
      <c r="AJ2152" s="3">
        <v>103.12222796</v>
      </c>
      <c r="AK2152" s="3">
        <v>80.27</v>
      </c>
      <c r="AL2152" s="3">
        <v>3.0093103637</v>
      </c>
      <c r="AM2152" s="3">
        <v>121.3</v>
      </c>
      <c r="AN2152" s="3">
        <v>40.864659471000003</v>
      </c>
      <c r="AO2152" s="3">
        <v>226.26287758999999</v>
      </c>
      <c r="AP2152" s="3">
        <v>192.37</v>
      </c>
      <c r="AQ2152" s="3">
        <v>21.287328605999999</v>
      </c>
      <c r="AR2152" s="3">
        <v>35.65</v>
      </c>
      <c r="AS2152" s="3">
        <v>8.0252493159</v>
      </c>
      <c r="AT2152" s="3">
        <v>1.68</v>
      </c>
      <c r="AU2152" s="3">
        <v>26.945847904000001</v>
      </c>
      <c r="AV2152" s="3">
        <v>18.48</v>
      </c>
      <c r="AW2152" s="3">
        <v>52.368524868999998</v>
      </c>
    </row>
    <row r="2153" spans="1:49" x14ac:dyDescent="0.25">
      <c r="A2153" s="2">
        <v>43657</v>
      </c>
      <c r="B2153" s="4">
        <v>42882.02</v>
      </c>
      <c r="C2153" s="3">
        <v>18.23</v>
      </c>
      <c r="D2153" s="3">
        <v>17.440000000000001</v>
      </c>
      <c r="E2153" s="3">
        <v>16.437307865000001</v>
      </c>
      <c r="F2153" s="3">
        <v>22.078306495</v>
      </c>
      <c r="G2153" s="3">
        <v>38.07</v>
      </c>
      <c r="H2153" s="3">
        <v>13.855243664</v>
      </c>
      <c r="I2153" s="3">
        <v>3.7793287969999998</v>
      </c>
      <c r="J2153" s="3">
        <v>104.46</v>
      </c>
      <c r="K2153" s="3">
        <v>310.23</v>
      </c>
      <c r="L2153" s="3">
        <v>9.61</v>
      </c>
      <c r="M2153" s="3">
        <v>2.4700000000000002</v>
      </c>
      <c r="N2153" s="3">
        <v>85.02</v>
      </c>
      <c r="O2153" s="3">
        <v>40.369999999999997</v>
      </c>
      <c r="P2153" s="3">
        <v>22.31</v>
      </c>
      <c r="Q2153" s="3">
        <v>36.06</v>
      </c>
      <c r="R2153" s="3">
        <v>7.6257376277000004</v>
      </c>
      <c r="S2153" s="3">
        <v>32.69</v>
      </c>
      <c r="T2153" s="3">
        <v>1258.1785781000001</v>
      </c>
      <c r="U2153" s="3">
        <v>185.66</v>
      </c>
      <c r="V2153" s="3">
        <v>23.670030448999999</v>
      </c>
      <c r="W2153" s="3">
        <v>69.924169247999998</v>
      </c>
      <c r="X2153" s="3">
        <v>17.37</v>
      </c>
      <c r="Y2153" s="3">
        <v>15.675007717</v>
      </c>
      <c r="Z2153" s="3">
        <v>5.75</v>
      </c>
      <c r="AA2153" s="3">
        <v>105.45</v>
      </c>
      <c r="AB2153" s="3">
        <v>27.86</v>
      </c>
      <c r="AC2153" s="3">
        <v>45.601736647000003</v>
      </c>
      <c r="AD2153" s="3">
        <v>191.99769402999999</v>
      </c>
      <c r="AE2153" s="3">
        <v>176.81079808999999</v>
      </c>
      <c r="AF2153" s="3">
        <v>41.817865030999997</v>
      </c>
      <c r="AG2153" s="3">
        <v>73.542978582999993</v>
      </c>
      <c r="AH2153" s="3">
        <v>35.450258333999997</v>
      </c>
      <c r="AI2153" s="3">
        <v>23.11831505</v>
      </c>
      <c r="AJ2153" s="3">
        <v>103.5504516</v>
      </c>
      <c r="AK2153" s="3">
        <v>82.96</v>
      </c>
      <c r="AL2153" s="3">
        <v>2.9645622542000001</v>
      </c>
      <c r="AM2153" s="3">
        <v>122.11</v>
      </c>
      <c r="AN2153" s="3">
        <v>40.531962778</v>
      </c>
      <c r="AO2153" s="3">
        <v>228.83482752</v>
      </c>
      <c r="AP2153" s="3">
        <v>189.8</v>
      </c>
      <c r="AQ2153" s="3">
        <v>21.532574327999999</v>
      </c>
      <c r="AR2153" s="3">
        <v>36.32</v>
      </c>
      <c r="AS2153" s="3">
        <v>7.9226007780999996</v>
      </c>
      <c r="AT2153" s="3">
        <v>1.67</v>
      </c>
      <c r="AU2153" s="3">
        <v>27.256339592</v>
      </c>
      <c r="AV2153" s="3">
        <v>18.399999999999999</v>
      </c>
      <c r="AW2153" s="3">
        <v>52.760504846000003</v>
      </c>
    </row>
    <row r="2154" spans="1:49" x14ac:dyDescent="0.25">
      <c r="A2154" s="2">
        <v>43658</v>
      </c>
      <c r="B2154" s="4">
        <v>42647.31</v>
      </c>
      <c r="C2154" s="3">
        <v>17.78</v>
      </c>
      <c r="D2154" s="3">
        <v>17.37</v>
      </c>
      <c r="E2154" s="3">
        <v>16.389938101999999</v>
      </c>
      <c r="F2154" s="3">
        <v>21.645582976</v>
      </c>
      <c r="G2154" s="3">
        <v>37.93</v>
      </c>
      <c r="H2154" s="3">
        <v>13.716790122999999</v>
      </c>
      <c r="I2154" s="3">
        <v>3.6951358287999998</v>
      </c>
      <c r="J2154" s="3">
        <v>104.4</v>
      </c>
      <c r="K2154" s="3">
        <v>309.31</v>
      </c>
      <c r="L2154" s="3">
        <v>9.5</v>
      </c>
      <c r="M2154" s="3">
        <v>2.4500000000000002</v>
      </c>
      <c r="N2154" s="3">
        <v>84.42</v>
      </c>
      <c r="O2154" s="3">
        <v>40.31</v>
      </c>
      <c r="P2154" s="3">
        <v>22.51</v>
      </c>
      <c r="Q2154" s="3">
        <v>34.67</v>
      </c>
      <c r="R2154" s="3">
        <v>7.5665469087000004</v>
      </c>
      <c r="S2154" s="3">
        <v>32.49</v>
      </c>
      <c r="T2154" s="3">
        <v>1253.6344025999999</v>
      </c>
      <c r="U2154" s="3">
        <v>184.69</v>
      </c>
      <c r="V2154" s="3">
        <v>23.707587021999998</v>
      </c>
      <c r="W2154" s="3">
        <v>68.086412277999997</v>
      </c>
      <c r="X2154" s="3">
        <v>17.04</v>
      </c>
      <c r="Y2154" s="3">
        <v>15.889733850000001</v>
      </c>
      <c r="Z2154" s="3">
        <v>5.59</v>
      </c>
      <c r="AA2154" s="3">
        <v>106.11</v>
      </c>
      <c r="AB2154" s="3">
        <v>27.07</v>
      </c>
      <c r="AC2154" s="3">
        <v>45.270741047000001</v>
      </c>
      <c r="AD2154" s="3">
        <v>191.76806604999999</v>
      </c>
      <c r="AE2154" s="3">
        <v>178.38253695</v>
      </c>
      <c r="AF2154" s="3">
        <v>41.295018405</v>
      </c>
      <c r="AG2154" s="3">
        <v>74.549091418000003</v>
      </c>
      <c r="AH2154" s="3">
        <v>35.799140045999998</v>
      </c>
      <c r="AI2154" s="3">
        <v>23.030561007999999</v>
      </c>
      <c r="AJ2154" s="3">
        <v>102.57450004</v>
      </c>
      <c r="AK2154" s="3">
        <v>82.05</v>
      </c>
      <c r="AL2154" s="3">
        <v>2.9198141447000001</v>
      </c>
      <c r="AM2154" s="3">
        <v>120.12</v>
      </c>
      <c r="AN2154" s="3">
        <v>39.467333361999998</v>
      </c>
      <c r="AO2154" s="3">
        <v>223.78909368999999</v>
      </c>
      <c r="AP2154" s="3">
        <v>188.34</v>
      </c>
      <c r="AQ2154" s="3">
        <v>21.257899120000001</v>
      </c>
      <c r="AR2154" s="3">
        <v>36.32</v>
      </c>
      <c r="AS2154" s="3">
        <v>8.1745562798999991</v>
      </c>
      <c r="AT2154" s="3">
        <v>1.62</v>
      </c>
      <c r="AU2154" s="3">
        <v>27.246605185</v>
      </c>
      <c r="AV2154" s="3">
        <v>18.93</v>
      </c>
      <c r="AW2154" s="3">
        <v>52.564514858000003</v>
      </c>
    </row>
    <row r="2155" spans="1:49" x14ac:dyDescent="0.25">
      <c r="A2155" s="2">
        <v>43661</v>
      </c>
      <c r="B2155" s="4">
        <v>43063.95</v>
      </c>
      <c r="C2155" s="3">
        <v>17.989999999999998</v>
      </c>
      <c r="D2155" s="3">
        <v>17.36</v>
      </c>
      <c r="E2155" s="3">
        <v>16.541521345</v>
      </c>
      <c r="F2155" s="3">
        <v>21.814909570000001</v>
      </c>
      <c r="G2155" s="3">
        <v>38.31</v>
      </c>
      <c r="H2155" s="3">
        <v>14.053034437999999</v>
      </c>
      <c r="I2155" s="3">
        <v>3.7980383455000002</v>
      </c>
      <c r="J2155" s="3">
        <v>105.95</v>
      </c>
      <c r="K2155" s="3">
        <v>312.93</v>
      </c>
      <c r="L2155" s="3">
        <v>9.58</v>
      </c>
      <c r="M2155" s="3">
        <v>2.44</v>
      </c>
      <c r="N2155" s="3">
        <v>85.28</v>
      </c>
      <c r="O2155" s="3">
        <v>40.51</v>
      </c>
      <c r="P2155" s="3">
        <v>22.33</v>
      </c>
      <c r="Q2155" s="3">
        <v>34.43</v>
      </c>
      <c r="R2155" s="3">
        <v>7.5665469087000004</v>
      </c>
      <c r="S2155" s="3">
        <v>32.590000000000003</v>
      </c>
      <c r="T2155" s="3">
        <v>1242.4533389999999</v>
      </c>
      <c r="U2155" s="3">
        <v>186.16</v>
      </c>
      <c r="V2155" s="3">
        <v>23.829645886000002</v>
      </c>
      <c r="W2155" s="3">
        <v>67.997007885000002</v>
      </c>
      <c r="X2155" s="3">
        <v>17.77</v>
      </c>
      <c r="Y2155" s="3">
        <v>16.016617475</v>
      </c>
      <c r="Z2155" s="3">
        <v>5.73</v>
      </c>
      <c r="AA2155" s="3">
        <v>108.72</v>
      </c>
      <c r="AB2155" s="3">
        <v>27.29</v>
      </c>
      <c r="AC2155" s="3">
        <v>44.514179675999998</v>
      </c>
      <c r="AD2155" s="3">
        <v>193.22237659000001</v>
      </c>
      <c r="AE2155" s="3">
        <v>177.47878711000001</v>
      </c>
      <c r="AF2155" s="3">
        <v>41.581104295000003</v>
      </c>
      <c r="AG2155" s="3">
        <v>74.771597142000005</v>
      </c>
      <c r="AH2155" s="3">
        <v>35.459949493000003</v>
      </c>
      <c r="AI2155" s="3">
        <v>23.235320440999999</v>
      </c>
      <c r="AJ2155" s="3">
        <v>103.43094732</v>
      </c>
      <c r="AK2155" s="3">
        <v>80.34</v>
      </c>
      <c r="AL2155" s="3">
        <v>2.8638790078</v>
      </c>
      <c r="AM2155" s="3">
        <v>122.73</v>
      </c>
      <c r="AN2155" s="3">
        <v>39.153647909</v>
      </c>
      <c r="AO2155" s="3">
        <v>222.34605307999999</v>
      </c>
      <c r="AP2155" s="3">
        <v>189.66</v>
      </c>
      <c r="AQ2155" s="3">
        <v>21.120561515999999</v>
      </c>
      <c r="AR2155" s="3">
        <v>36.42</v>
      </c>
      <c r="AS2155" s="3">
        <v>8.1652245945999997</v>
      </c>
      <c r="AT2155" s="3">
        <v>1.66</v>
      </c>
      <c r="AU2155" s="3">
        <v>27.373152476000001</v>
      </c>
      <c r="AV2155" s="3">
        <v>19.13</v>
      </c>
      <c r="AW2155" s="3">
        <v>53.799251783999999</v>
      </c>
    </row>
    <row r="2156" spans="1:49" x14ac:dyDescent="0.25">
      <c r="A2156" s="2">
        <v>43662</v>
      </c>
      <c r="B2156" s="4">
        <v>42984.97</v>
      </c>
      <c r="C2156" s="3">
        <v>17.79</v>
      </c>
      <c r="D2156" s="3">
        <v>17.420000000000002</v>
      </c>
      <c r="E2156" s="3">
        <v>16.532047391999999</v>
      </c>
      <c r="F2156" s="3">
        <v>22.294668254000001</v>
      </c>
      <c r="G2156" s="3">
        <v>38.47</v>
      </c>
      <c r="H2156" s="3">
        <v>14.053034437999999</v>
      </c>
      <c r="I2156" s="3">
        <v>3.7512644743000001</v>
      </c>
      <c r="J2156" s="3">
        <v>105.58</v>
      </c>
      <c r="K2156" s="3">
        <v>316.47000000000003</v>
      </c>
      <c r="L2156" s="3">
        <v>9.41</v>
      </c>
      <c r="M2156" s="3">
        <v>2.4500000000000002</v>
      </c>
      <c r="N2156" s="3">
        <v>84.33</v>
      </c>
      <c r="O2156" s="3">
        <v>40.47</v>
      </c>
      <c r="P2156" s="3">
        <v>22.34</v>
      </c>
      <c r="Q2156" s="3">
        <v>34.32</v>
      </c>
      <c r="R2156" s="3">
        <v>7.4974910698999997</v>
      </c>
      <c r="S2156" s="3">
        <v>32.17</v>
      </c>
      <c r="T2156" s="3">
        <v>1251.0533905</v>
      </c>
      <c r="U2156" s="3">
        <v>185.23</v>
      </c>
      <c r="V2156" s="3">
        <v>23.641863018999999</v>
      </c>
      <c r="W2156" s="3">
        <v>68.930787101999996</v>
      </c>
      <c r="X2156" s="3">
        <v>18.059999999999999</v>
      </c>
      <c r="Y2156" s="3">
        <v>16.192302493</v>
      </c>
      <c r="Z2156" s="3">
        <v>5.81</v>
      </c>
      <c r="AA2156" s="3">
        <v>107.12</v>
      </c>
      <c r="AB2156" s="3">
        <v>27.28</v>
      </c>
      <c r="AC2156" s="3">
        <v>44.485808624000001</v>
      </c>
      <c r="AD2156" s="3">
        <v>194.9063151</v>
      </c>
      <c r="AE2156" s="3">
        <v>176.03475202999999</v>
      </c>
      <c r="AF2156" s="3">
        <v>41.295018405</v>
      </c>
      <c r="AG2156" s="3">
        <v>74.452349799000004</v>
      </c>
      <c r="AH2156" s="3">
        <v>36.206168709000004</v>
      </c>
      <c r="AI2156" s="3">
        <v>23.401078077000001</v>
      </c>
      <c r="AJ2156" s="3">
        <v>102.65416956</v>
      </c>
      <c r="AK2156" s="3">
        <v>79.86</v>
      </c>
      <c r="AL2156" s="3">
        <v>2.8974400898999999</v>
      </c>
      <c r="AM2156" s="3">
        <v>123.06</v>
      </c>
      <c r="AN2156" s="3">
        <v>40.075693028000003</v>
      </c>
      <c r="AO2156" s="3">
        <v>227.59793557</v>
      </c>
      <c r="AP2156" s="3">
        <v>189.93</v>
      </c>
      <c r="AQ2156" s="3">
        <v>21.051892714000001</v>
      </c>
      <c r="AR2156" s="3">
        <v>34.619999999999997</v>
      </c>
      <c r="AS2156" s="3">
        <v>8.0905711125999993</v>
      </c>
      <c r="AT2156" s="3">
        <v>1.64</v>
      </c>
      <c r="AU2156" s="3">
        <v>27.343949254999998</v>
      </c>
      <c r="AV2156" s="3">
        <v>19.88</v>
      </c>
      <c r="AW2156" s="3">
        <v>54.063838267999998</v>
      </c>
    </row>
    <row r="2157" spans="1:49" x14ac:dyDescent="0.25">
      <c r="A2157" s="2">
        <v>43663</v>
      </c>
      <c r="B2157" s="4">
        <v>42551.54</v>
      </c>
      <c r="C2157" s="3">
        <v>17.440000000000001</v>
      </c>
      <c r="D2157" s="3">
        <v>17.420000000000002</v>
      </c>
      <c r="E2157" s="3">
        <v>16.010979996</v>
      </c>
      <c r="F2157" s="3">
        <v>22.144155726000001</v>
      </c>
      <c r="G2157" s="3">
        <v>37.79</v>
      </c>
      <c r="H2157" s="3">
        <v>14.537621831999999</v>
      </c>
      <c r="I2157" s="3">
        <v>3.7419096999999999</v>
      </c>
      <c r="J2157" s="3">
        <v>104</v>
      </c>
      <c r="K2157" s="3">
        <v>313.11</v>
      </c>
      <c r="L2157" s="3">
        <v>9.6</v>
      </c>
      <c r="M2157" s="3">
        <v>2.4900000000000002</v>
      </c>
      <c r="N2157" s="3">
        <v>82.77</v>
      </c>
      <c r="O2157" s="3">
        <v>40.76</v>
      </c>
      <c r="P2157" s="3">
        <v>21.93</v>
      </c>
      <c r="Q2157" s="3">
        <v>34.18</v>
      </c>
      <c r="R2157" s="3">
        <v>7.3199189130000004</v>
      </c>
      <c r="S2157" s="3">
        <v>31.85</v>
      </c>
      <c r="T2157" s="3">
        <v>1277.7803180000001</v>
      </c>
      <c r="U2157" s="3">
        <v>182.17</v>
      </c>
      <c r="V2157" s="3">
        <v>23.491636724999999</v>
      </c>
      <c r="W2157" s="3">
        <v>67.033427204000006</v>
      </c>
      <c r="X2157" s="3">
        <v>18.21</v>
      </c>
      <c r="Y2157" s="3">
        <v>15.899494129000001</v>
      </c>
      <c r="Z2157" s="3">
        <v>5.58</v>
      </c>
      <c r="AA2157" s="3">
        <v>103.46</v>
      </c>
      <c r="AB2157" s="3">
        <v>26.88</v>
      </c>
      <c r="AC2157" s="3">
        <v>42.603862214000003</v>
      </c>
      <c r="AD2157" s="3">
        <v>192.51435699000001</v>
      </c>
      <c r="AE2157" s="3">
        <v>175.5239369</v>
      </c>
      <c r="AF2157" s="3">
        <v>41.442993864999998</v>
      </c>
      <c r="AG2157" s="3">
        <v>72.759371470999994</v>
      </c>
      <c r="AH2157" s="3">
        <v>36.041419011999999</v>
      </c>
      <c r="AI2157" s="3">
        <v>24.073859072000001</v>
      </c>
      <c r="AJ2157" s="3">
        <v>101.24003567</v>
      </c>
      <c r="AK2157" s="3">
        <v>80</v>
      </c>
      <c r="AL2157" s="3">
        <v>2.9198141447000001</v>
      </c>
      <c r="AM2157" s="3">
        <v>123.4</v>
      </c>
      <c r="AN2157" s="3">
        <v>39.486344600999999</v>
      </c>
      <c r="AO2157" s="3">
        <v>223.35716317000001</v>
      </c>
      <c r="AP2157" s="3">
        <v>185.97</v>
      </c>
      <c r="AQ2157" s="3">
        <v>20.816456821999999</v>
      </c>
      <c r="AR2157" s="3">
        <v>34.68</v>
      </c>
      <c r="AS2157" s="3">
        <v>7.8946057223999997</v>
      </c>
      <c r="AT2157" s="3">
        <v>1.62</v>
      </c>
      <c r="AU2157" s="3">
        <v>27.149261115000002</v>
      </c>
      <c r="AV2157" s="3">
        <v>19.55</v>
      </c>
      <c r="AW2157" s="3">
        <v>53.720855788999998</v>
      </c>
    </row>
    <row r="2158" spans="1:49" x14ac:dyDescent="0.25">
      <c r="A2158" s="2">
        <v>43664</v>
      </c>
      <c r="B2158" s="4">
        <v>41618.11</v>
      </c>
      <c r="C2158" s="3">
        <v>17.350000000000001</v>
      </c>
      <c r="D2158" s="3">
        <v>17.2</v>
      </c>
      <c r="E2158" s="3">
        <v>14.864631723</v>
      </c>
      <c r="F2158" s="3">
        <v>22.031271329999999</v>
      </c>
      <c r="G2158" s="3">
        <v>37.22</v>
      </c>
      <c r="H2158" s="3">
        <v>14.151929824</v>
      </c>
      <c r="I2158" s="3">
        <v>3.7793287969999998</v>
      </c>
      <c r="J2158" s="3">
        <v>101.18</v>
      </c>
      <c r="K2158" s="3">
        <v>308.81</v>
      </c>
      <c r="L2158" s="3">
        <v>9.5</v>
      </c>
      <c r="M2158" s="3">
        <v>2.44</v>
      </c>
      <c r="N2158" s="3">
        <v>81.489999999999995</v>
      </c>
      <c r="O2158" s="3">
        <v>40.9</v>
      </c>
      <c r="P2158" s="3">
        <v>22.17</v>
      </c>
      <c r="Q2158" s="3">
        <v>32.49</v>
      </c>
      <c r="R2158" s="3">
        <v>6.9647745991000001</v>
      </c>
      <c r="S2158" s="3">
        <v>30.92</v>
      </c>
      <c r="T2158" s="3">
        <v>1285.7425905</v>
      </c>
      <c r="U2158" s="3">
        <v>177.64</v>
      </c>
      <c r="V2158" s="3">
        <v>24.045596184000001</v>
      </c>
      <c r="W2158" s="3">
        <v>68.066544635</v>
      </c>
      <c r="X2158" s="3">
        <v>17.649999999999999</v>
      </c>
      <c r="Y2158" s="3">
        <v>15.762850225999999</v>
      </c>
      <c r="Z2158" s="3">
        <v>5.51</v>
      </c>
      <c r="AA2158" s="3">
        <v>100.41</v>
      </c>
      <c r="AB2158" s="3">
        <v>26.1</v>
      </c>
      <c r="AC2158" s="3">
        <v>40.665173699999997</v>
      </c>
      <c r="AD2158" s="3">
        <v>188.05574705999999</v>
      </c>
      <c r="AE2158" s="3">
        <v>172.79304063999999</v>
      </c>
      <c r="AF2158" s="3">
        <v>41.709349693</v>
      </c>
      <c r="AG2158" s="3">
        <v>70.408550134999999</v>
      </c>
      <c r="AH2158" s="3">
        <v>34.413304359000001</v>
      </c>
      <c r="AI2158" s="3">
        <v>22.962307862999999</v>
      </c>
      <c r="AJ2158" s="3">
        <v>97.605114073999999</v>
      </c>
      <c r="AK2158" s="3">
        <v>80.09</v>
      </c>
      <c r="AL2158" s="3">
        <v>2.9421881993999999</v>
      </c>
      <c r="AM2158" s="3">
        <v>122.93</v>
      </c>
      <c r="AN2158" s="3">
        <v>38.212591549999999</v>
      </c>
      <c r="AO2158" s="3">
        <v>213.48166076000001</v>
      </c>
      <c r="AP2158" s="3">
        <v>185.89</v>
      </c>
      <c r="AQ2158" s="3">
        <v>20.247486748</v>
      </c>
      <c r="AR2158" s="3">
        <v>34.51</v>
      </c>
      <c r="AS2158" s="3">
        <v>7.6333185352999999</v>
      </c>
      <c r="AT2158" s="3">
        <v>1.61</v>
      </c>
      <c r="AU2158" s="3">
        <v>27.266073999</v>
      </c>
      <c r="AV2158" s="3">
        <v>18.809999999999999</v>
      </c>
      <c r="AW2158" s="3">
        <v>53.946244274999998</v>
      </c>
    </row>
    <row r="2159" spans="1:49" x14ac:dyDescent="0.25">
      <c r="A2159" s="2">
        <v>43665</v>
      </c>
      <c r="B2159" s="4">
        <v>41606.54</v>
      </c>
      <c r="C2159" s="3">
        <v>16.88</v>
      </c>
      <c r="D2159" s="3">
        <v>17.190000000000001</v>
      </c>
      <c r="E2159" s="3">
        <v>15.158324256</v>
      </c>
      <c r="F2159" s="3">
        <v>21.730246272999999</v>
      </c>
      <c r="G2159" s="3">
        <v>36.340000000000003</v>
      </c>
      <c r="H2159" s="3">
        <v>14.072813515</v>
      </c>
      <c r="I2159" s="3">
        <v>3.6857810545</v>
      </c>
      <c r="J2159" s="3">
        <v>100.84</v>
      </c>
      <c r="K2159" s="3">
        <v>309.19</v>
      </c>
      <c r="L2159" s="3">
        <v>9.65</v>
      </c>
      <c r="M2159" s="3">
        <v>2.5299999999999998</v>
      </c>
      <c r="N2159" s="3">
        <v>81.52</v>
      </c>
      <c r="O2159" s="3">
        <v>40.380000000000003</v>
      </c>
      <c r="P2159" s="3">
        <v>22.54</v>
      </c>
      <c r="Q2159" s="3">
        <v>32.5</v>
      </c>
      <c r="R2159" s="3">
        <v>6.9943699586000001</v>
      </c>
      <c r="S2159" s="3">
        <v>30.08</v>
      </c>
      <c r="T2159" s="3">
        <v>1283.5601904</v>
      </c>
      <c r="U2159" s="3">
        <v>179.32</v>
      </c>
      <c r="V2159" s="3">
        <v>23.350799574</v>
      </c>
      <c r="W2159" s="3">
        <v>66.030111235999996</v>
      </c>
      <c r="X2159" s="3">
        <v>17.29</v>
      </c>
      <c r="Y2159" s="3">
        <v>15.831172176999999</v>
      </c>
      <c r="Z2159" s="3">
        <v>5.52</v>
      </c>
      <c r="AA2159" s="3">
        <v>100.29</v>
      </c>
      <c r="AB2159" s="3">
        <v>25.95</v>
      </c>
      <c r="AC2159" s="3">
        <v>41.175852626000001</v>
      </c>
      <c r="AD2159" s="3">
        <v>189.30913311</v>
      </c>
      <c r="AE2159" s="3">
        <v>170.69083992</v>
      </c>
      <c r="AF2159" s="3">
        <v>41.452858896000002</v>
      </c>
      <c r="AG2159" s="3">
        <v>70.350505163999998</v>
      </c>
      <c r="AH2159" s="3">
        <v>35.392111383</v>
      </c>
      <c r="AI2159" s="3">
        <v>22.513787199999999</v>
      </c>
      <c r="AJ2159" s="3">
        <v>95.792632616999995</v>
      </c>
      <c r="AK2159" s="3">
        <v>79.930000000000007</v>
      </c>
      <c r="AL2159" s="3">
        <v>2.9757492815000002</v>
      </c>
      <c r="AM2159" s="3">
        <v>122.32</v>
      </c>
      <c r="AN2159" s="3">
        <v>38.649850059999999</v>
      </c>
      <c r="AO2159" s="3">
        <v>213.17734608000001</v>
      </c>
      <c r="AP2159" s="3">
        <v>181.38</v>
      </c>
      <c r="AQ2159" s="3">
        <v>19.992431197999998</v>
      </c>
      <c r="AR2159" s="3">
        <v>34.799999999999997</v>
      </c>
      <c r="AS2159" s="3">
        <v>7.7173037025999998</v>
      </c>
      <c r="AT2159" s="3">
        <v>1.61</v>
      </c>
      <c r="AU2159" s="3">
        <v>26.915635346999998</v>
      </c>
      <c r="AV2159" s="3">
        <v>18.91</v>
      </c>
      <c r="AW2159" s="3">
        <v>53.642459793</v>
      </c>
    </row>
    <row r="2160" spans="1:49" x14ac:dyDescent="0.25">
      <c r="A2160" s="2">
        <v>43668</v>
      </c>
      <c r="B2160" s="4">
        <v>41209.32</v>
      </c>
      <c r="C2160" s="3">
        <v>16.899999999999999</v>
      </c>
      <c r="D2160" s="3">
        <v>17.190000000000001</v>
      </c>
      <c r="E2160" s="3">
        <v>14.949897297</v>
      </c>
      <c r="F2160" s="3">
        <v>21.419814183</v>
      </c>
      <c r="G2160" s="3">
        <v>35.020000000000003</v>
      </c>
      <c r="H2160" s="3">
        <v>13.944249512000001</v>
      </c>
      <c r="I2160" s="3">
        <v>3.6577167317999999</v>
      </c>
      <c r="J2160" s="3">
        <v>98.54</v>
      </c>
      <c r="K2160" s="3">
        <v>305.39</v>
      </c>
      <c r="L2160" s="3">
        <v>9.82</v>
      </c>
      <c r="M2160" s="3">
        <v>2.59</v>
      </c>
      <c r="N2160" s="3">
        <v>80</v>
      </c>
      <c r="O2160" s="3">
        <v>39.74</v>
      </c>
      <c r="P2160" s="3">
        <v>23.55</v>
      </c>
      <c r="Q2160" s="3">
        <v>32.44</v>
      </c>
      <c r="R2160" s="3">
        <v>6.9450443594999998</v>
      </c>
      <c r="S2160" s="3">
        <v>29.45</v>
      </c>
      <c r="T2160" s="3">
        <v>1276.3054539</v>
      </c>
      <c r="U2160" s="3">
        <v>175.79</v>
      </c>
      <c r="V2160" s="3">
        <v>23.28507557</v>
      </c>
      <c r="W2160" s="3">
        <v>64.023479301999998</v>
      </c>
      <c r="X2160" s="3">
        <v>17.260000000000002</v>
      </c>
      <c r="Y2160" s="3">
        <v>15.509082978</v>
      </c>
      <c r="Z2160" s="3">
        <v>5.46</v>
      </c>
      <c r="AA2160" s="3">
        <v>100.32</v>
      </c>
      <c r="AB2160" s="3">
        <v>25.23</v>
      </c>
      <c r="AC2160" s="3">
        <v>41.185309642999997</v>
      </c>
      <c r="AD2160" s="3">
        <v>185.15669381999999</v>
      </c>
      <c r="AE2160" s="3">
        <v>168.05817733000001</v>
      </c>
      <c r="AF2160" s="3">
        <v>41.413398772999997</v>
      </c>
      <c r="AG2160" s="3">
        <v>67.690110648000001</v>
      </c>
      <c r="AH2160" s="3">
        <v>35.207979367999997</v>
      </c>
      <c r="AI2160" s="3">
        <v>21.977512493999999</v>
      </c>
      <c r="AJ2160" s="3">
        <v>92.436554314000006</v>
      </c>
      <c r="AK2160" s="3">
        <v>79.88</v>
      </c>
      <c r="AL2160" s="3">
        <v>2.9533752268</v>
      </c>
      <c r="AM2160" s="3">
        <v>121.26</v>
      </c>
      <c r="AN2160" s="3">
        <v>37.204995852000003</v>
      </c>
      <c r="AO2160" s="3">
        <v>213.57982679</v>
      </c>
      <c r="AP2160" s="3">
        <v>179.35</v>
      </c>
      <c r="AQ2160" s="3">
        <v>19.992431197999998</v>
      </c>
      <c r="AR2160" s="3">
        <v>34.53</v>
      </c>
      <c r="AS2160" s="3">
        <v>7.5306699976000004</v>
      </c>
      <c r="AT2160" s="3">
        <v>1.63</v>
      </c>
      <c r="AU2160" s="3">
        <v>26.594399916</v>
      </c>
      <c r="AV2160" s="3">
        <v>18.57</v>
      </c>
      <c r="AW2160" s="3">
        <v>53.897246778000003</v>
      </c>
    </row>
    <row r="2161" spans="1:49" x14ac:dyDescent="0.25">
      <c r="A2161" s="2">
        <v>43669</v>
      </c>
      <c r="B2161" s="4">
        <v>40935.339999999997</v>
      </c>
      <c r="C2161" s="3">
        <v>16.14</v>
      </c>
      <c r="D2161" s="3">
        <v>17.05</v>
      </c>
      <c r="E2161" s="3">
        <v>15.110954492999999</v>
      </c>
      <c r="F2161" s="3">
        <v>21.034125830000001</v>
      </c>
      <c r="G2161" s="3">
        <v>34</v>
      </c>
      <c r="H2161" s="3">
        <v>13.835464587000001</v>
      </c>
      <c r="I2161" s="3">
        <v>3.6577167317999999</v>
      </c>
      <c r="J2161" s="3">
        <v>97.62</v>
      </c>
      <c r="K2161" s="3">
        <v>299.35000000000002</v>
      </c>
      <c r="L2161" s="3">
        <v>9.85</v>
      </c>
      <c r="M2161" s="3">
        <v>2.5</v>
      </c>
      <c r="N2161" s="3">
        <v>83.78</v>
      </c>
      <c r="O2161" s="3">
        <v>36.25</v>
      </c>
      <c r="P2161" s="3">
        <v>23.76</v>
      </c>
      <c r="Q2161" s="3">
        <v>31.51</v>
      </c>
      <c r="R2161" s="3">
        <v>6.9549094793000004</v>
      </c>
      <c r="S2161" s="3">
        <v>28.49</v>
      </c>
      <c r="T2161" s="3">
        <v>1287.9648517999999</v>
      </c>
      <c r="U2161" s="3">
        <v>176.53</v>
      </c>
      <c r="V2161" s="3">
        <v>22.928288122000001</v>
      </c>
      <c r="W2161" s="3">
        <v>62.434067868</v>
      </c>
      <c r="X2161" s="3">
        <v>17.46</v>
      </c>
      <c r="Y2161" s="3">
        <v>14.991788202</v>
      </c>
      <c r="Z2161" s="3">
        <v>5.48</v>
      </c>
      <c r="AA2161" s="3">
        <v>97.75</v>
      </c>
      <c r="AB2161" s="3">
        <v>24.78</v>
      </c>
      <c r="AC2161" s="3">
        <v>41.658160500000001</v>
      </c>
      <c r="AD2161" s="3">
        <v>181.37739999999999</v>
      </c>
      <c r="AE2161" s="3">
        <v>163.13667003</v>
      </c>
      <c r="AF2161" s="3">
        <v>41.314748465999998</v>
      </c>
      <c r="AG2161" s="3">
        <v>67.873919724000004</v>
      </c>
      <c r="AH2161" s="3">
        <v>36.283697977999999</v>
      </c>
      <c r="AI2161" s="3">
        <v>21.392485541999999</v>
      </c>
      <c r="AJ2161" s="3">
        <v>91.699611304000001</v>
      </c>
      <c r="AK2161" s="3">
        <v>80.180000000000007</v>
      </c>
      <c r="AL2161" s="3">
        <v>2.9198141447000001</v>
      </c>
      <c r="AM2161" s="3">
        <v>118.68</v>
      </c>
      <c r="AN2161" s="3">
        <v>35.912231560999999</v>
      </c>
      <c r="AO2161" s="3">
        <v>211.47907380000001</v>
      </c>
      <c r="AP2161" s="3">
        <v>178.46</v>
      </c>
      <c r="AQ2161" s="3">
        <v>19.972811539999999</v>
      </c>
      <c r="AR2161" s="3">
        <v>34.89</v>
      </c>
      <c r="AS2161" s="3">
        <v>7.6706452763000001</v>
      </c>
      <c r="AT2161" s="3">
        <v>1.53</v>
      </c>
      <c r="AU2161" s="3">
        <v>26.837760091</v>
      </c>
      <c r="AV2161" s="3">
        <v>18.579999999999998</v>
      </c>
      <c r="AW2161" s="3">
        <v>54.269627755999998</v>
      </c>
    </row>
    <row r="2162" spans="1:49" x14ac:dyDescent="0.25">
      <c r="A2162" s="2">
        <v>43670</v>
      </c>
      <c r="B2162" s="4">
        <v>41167.74</v>
      </c>
      <c r="C2162" s="3">
        <v>16.09</v>
      </c>
      <c r="D2162" s="3">
        <v>17</v>
      </c>
      <c r="E2162" s="3">
        <v>15.224641924</v>
      </c>
      <c r="F2162" s="3">
        <v>20.450889782000001</v>
      </c>
      <c r="G2162" s="3">
        <v>34.08</v>
      </c>
      <c r="H2162" s="3">
        <v>13.677231967999999</v>
      </c>
      <c r="I2162" s="3">
        <v>3.7793287969999998</v>
      </c>
      <c r="J2162" s="3">
        <v>102.03</v>
      </c>
      <c r="K2162" s="3">
        <v>295.27999999999997</v>
      </c>
      <c r="L2162" s="3">
        <v>9.64</v>
      </c>
      <c r="M2162" s="3">
        <v>2.4900000000000002</v>
      </c>
      <c r="N2162" s="3">
        <v>84.27</v>
      </c>
      <c r="O2162" s="3">
        <v>36.69</v>
      </c>
      <c r="P2162" s="3">
        <v>23.3</v>
      </c>
      <c r="Q2162" s="3">
        <v>31.72</v>
      </c>
      <c r="R2162" s="3">
        <v>7.0042350784999998</v>
      </c>
      <c r="S2162" s="3">
        <v>28.64</v>
      </c>
      <c r="T2162" s="3">
        <v>1276.3154192</v>
      </c>
      <c r="U2162" s="3">
        <v>175.38</v>
      </c>
      <c r="V2162" s="3">
        <v>23.134849276000001</v>
      </c>
      <c r="W2162" s="3">
        <v>61.122803435999998</v>
      </c>
      <c r="X2162" s="3">
        <v>17.13</v>
      </c>
      <c r="Y2162" s="3">
        <v>15.226034893</v>
      </c>
      <c r="Z2162" s="3">
        <v>5.25</v>
      </c>
      <c r="AA2162" s="3">
        <v>100.21</v>
      </c>
      <c r="AB2162" s="3">
        <v>24.85</v>
      </c>
      <c r="AC2162" s="3">
        <v>42.840287642</v>
      </c>
      <c r="AD2162" s="3">
        <v>182.69776088</v>
      </c>
      <c r="AE2162" s="3">
        <v>170.45507909</v>
      </c>
      <c r="AF2162" s="3">
        <v>41.344343557999998</v>
      </c>
      <c r="AG2162" s="3">
        <v>67.970661342</v>
      </c>
      <c r="AH2162" s="3">
        <v>36.826402862000002</v>
      </c>
      <c r="AI2162" s="3">
        <v>21.460738686999999</v>
      </c>
      <c r="AJ2162" s="3">
        <v>93.053993051999996</v>
      </c>
      <c r="AK2162" s="3">
        <v>81.739999999999995</v>
      </c>
      <c r="AL2162" s="3">
        <v>2.9757492815000002</v>
      </c>
      <c r="AM2162" s="3">
        <v>120.61</v>
      </c>
      <c r="AN2162" s="3">
        <v>36.301961972000001</v>
      </c>
      <c r="AO2162" s="3">
        <v>211.17475911</v>
      </c>
      <c r="AP2162" s="3">
        <v>178.46</v>
      </c>
      <c r="AQ2162" s="3">
        <v>20.286726064</v>
      </c>
      <c r="AR2162" s="3">
        <v>35.119999999999997</v>
      </c>
      <c r="AS2162" s="3">
        <v>7.8572789814000004</v>
      </c>
      <c r="AT2162" s="3">
        <v>1.59</v>
      </c>
      <c r="AU2162" s="3">
        <v>27.431558918</v>
      </c>
      <c r="AV2162" s="3">
        <v>20.11</v>
      </c>
      <c r="AW2162" s="3">
        <v>54.700805729999999</v>
      </c>
    </row>
    <row r="2163" spans="1:49" x14ac:dyDescent="0.25">
      <c r="A2163" s="2">
        <v>43671</v>
      </c>
      <c r="B2163" s="4">
        <v>40933.43</v>
      </c>
      <c r="C2163" s="3">
        <v>15.78</v>
      </c>
      <c r="D2163" s="3">
        <v>16.079999999999998</v>
      </c>
      <c r="E2163" s="3">
        <v>15.319381451</v>
      </c>
      <c r="F2163" s="3">
        <v>21.184638358000001</v>
      </c>
      <c r="G2163" s="3">
        <v>34.03</v>
      </c>
      <c r="H2163" s="3">
        <v>13.449772578999999</v>
      </c>
      <c r="I2163" s="3">
        <v>3.8167478940000001</v>
      </c>
      <c r="J2163" s="3">
        <v>102.56</v>
      </c>
      <c r="K2163" s="3">
        <v>299.41000000000003</v>
      </c>
      <c r="L2163" s="3">
        <v>9.5</v>
      </c>
      <c r="M2163" s="3">
        <v>2.4500000000000002</v>
      </c>
      <c r="N2163" s="3">
        <v>85</v>
      </c>
      <c r="O2163" s="3">
        <v>36.28</v>
      </c>
      <c r="P2163" s="3">
        <v>23.27</v>
      </c>
      <c r="Q2163" s="3">
        <v>31.86</v>
      </c>
      <c r="R2163" s="3">
        <v>6.8562582809999997</v>
      </c>
      <c r="S2163" s="3">
        <v>29.02</v>
      </c>
      <c r="T2163" s="3">
        <v>1273.4753095000001</v>
      </c>
      <c r="U2163" s="3">
        <v>173.47</v>
      </c>
      <c r="V2163" s="3">
        <v>23.022179556000001</v>
      </c>
      <c r="W2163" s="3">
        <v>61.301612222000003</v>
      </c>
      <c r="X2163" s="3">
        <v>17.18</v>
      </c>
      <c r="Y2163" s="3">
        <v>15.323637680999999</v>
      </c>
      <c r="Z2163" s="3">
        <v>5.43</v>
      </c>
      <c r="AA2163" s="3">
        <v>98</v>
      </c>
      <c r="AB2163" s="3">
        <v>24.14</v>
      </c>
      <c r="AC2163" s="3">
        <v>44.135898990000001</v>
      </c>
      <c r="AD2163" s="3">
        <v>180.53543074000001</v>
      </c>
      <c r="AE2163" s="3">
        <v>171.90893753</v>
      </c>
      <c r="AF2163" s="3">
        <v>41.344343557999998</v>
      </c>
      <c r="AG2163" s="3">
        <v>67.167705906999998</v>
      </c>
      <c r="AH2163" s="3">
        <v>36.836094021000001</v>
      </c>
      <c r="AI2163" s="3">
        <v>20.670952301</v>
      </c>
      <c r="AJ2163" s="3">
        <v>93.990109849000007</v>
      </c>
      <c r="AK2163" s="3">
        <v>80.37</v>
      </c>
      <c r="AL2163" s="3">
        <v>2.9645622542000001</v>
      </c>
      <c r="AM2163" s="3">
        <v>120.4</v>
      </c>
      <c r="AN2163" s="3">
        <v>37.071917175000003</v>
      </c>
      <c r="AO2163" s="3">
        <v>209.25070496000001</v>
      </c>
      <c r="AP2163" s="3">
        <v>178.2</v>
      </c>
      <c r="AQ2163" s="3">
        <v>19.776614963</v>
      </c>
      <c r="AR2163" s="3">
        <v>35.840000000000003</v>
      </c>
      <c r="AS2163" s="3">
        <v>7.9319324633999999</v>
      </c>
      <c r="AT2163" s="3">
        <v>1.59</v>
      </c>
      <c r="AU2163" s="3">
        <v>27.081120265999999</v>
      </c>
      <c r="AV2163" s="3">
        <v>20.65</v>
      </c>
      <c r="AW2163" s="3">
        <v>54.563612738000003</v>
      </c>
    </row>
    <row r="2164" spans="1:49" x14ac:dyDescent="0.25">
      <c r="A2164" s="2">
        <v>43672</v>
      </c>
      <c r="B2164" s="4">
        <v>40673.78</v>
      </c>
      <c r="C2164" s="3">
        <v>16</v>
      </c>
      <c r="D2164" s="3">
        <v>16.02</v>
      </c>
      <c r="E2164" s="3">
        <v>15.205694018999999</v>
      </c>
      <c r="F2164" s="3">
        <v>20.968276597999999</v>
      </c>
      <c r="G2164" s="3">
        <v>36.89</v>
      </c>
      <c r="H2164" s="3">
        <v>13.340987653999999</v>
      </c>
      <c r="I2164" s="3">
        <v>3.7793287969999998</v>
      </c>
      <c r="J2164" s="3">
        <v>101.59</v>
      </c>
      <c r="K2164" s="3">
        <v>293.86</v>
      </c>
      <c r="L2164" s="3">
        <v>9.3699999999999992</v>
      </c>
      <c r="M2164" s="3">
        <v>2.46</v>
      </c>
      <c r="N2164" s="3">
        <v>83.98</v>
      </c>
      <c r="O2164" s="3">
        <v>36.82</v>
      </c>
      <c r="P2164" s="3">
        <v>23.35</v>
      </c>
      <c r="Q2164" s="3">
        <v>31.88</v>
      </c>
      <c r="R2164" s="3">
        <v>6.7773373224000002</v>
      </c>
      <c r="S2164" s="3">
        <v>29.23</v>
      </c>
      <c r="T2164" s="3">
        <v>1265.1144251000001</v>
      </c>
      <c r="U2164" s="3">
        <v>174.31</v>
      </c>
      <c r="V2164" s="3">
        <v>22.806229257999998</v>
      </c>
      <c r="W2164" s="3">
        <v>60.228759504000003</v>
      </c>
      <c r="X2164" s="3">
        <v>17.46</v>
      </c>
      <c r="Y2164" s="3">
        <v>15.157712942</v>
      </c>
      <c r="Z2164" s="3">
        <v>5.55</v>
      </c>
      <c r="AA2164" s="3">
        <v>95.06</v>
      </c>
      <c r="AB2164" s="3">
        <v>23.94</v>
      </c>
      <c r="AC2164" s="3">
        <v>43.994043732999998</v>
      </c>
      <c r="AD2164" s="3">
        <v>175.36880120999999</v>
      </c>
      <c r="AE2164" s="3">
        <v>171.51600282000001</v>
      </c>
      <c r="AF2164" s="3">
        <v>41.304883435999997</v>
      </c>
      <c r="AG2164" s="3">
        <v>67.951313018999997</v>
      </c>
      <c r="AH2164" s="3">
        <v>37.049299511000001</v>
      </c>
      <c r="AI2164" s="3">
        <v>20.105426248000001</v>
      </c>
      <c r="AJ2164" s="3">
        <v>91.629900479</v>
      </c>
      <c r="AK2164" s="3">
        <v>80</v>
      </c>
      <c r="AL2164" s="3">
        <v>3.0204973910000001</v>
      </c>
      <c r="AM2164" s="3">
        <v>119.46</v>
      </c>
      <c r="AN2164" s="3">
        <v>36.311467592</v>
      </c>
      <c r="AO2164" s="3">
        <v>202.15330115</v>
      </c>
      <c r="AP2164" s="3">
        <v>173.78</v>
      </c>
      <c r="AQ2164" s="3">
        <v>19.619657702000001</v>
      </c>
      <c r="AR2164" s="3">
        <v>35.22</v>
      </c>
      <c r="AS2164" s="3">
        <v>7.8479472961000001</v>
      </c>
      <c r="AT2164" s="3">
        <v>1.57</v>
      </c>
      <c r="AU2164" s="3">
        <v>26.886432125999999</v>
      </c>
      <c r="AV2164" s="3">
        <v>19.43</v>
      </c>
      <c r="AW2164" s="3">
        <v>55.102585206000001</v>
      </c>
    </row>
    <row r="2165" spans="1:49" x14ac:dyDescent="0.25">
      <c r="A2165" s="2">
        <v>43675</v>
      </c>
      <c r="B2165" s="4">
        <v>41276.67</v>
      </c>
      <c r="C2165" s="3">
        <v>15.8</v>
      </c>
      <c r="D2165" s="3">
        <v>16</v>
      </c>
      <c r="E2165" s="3">
        <v>15.8499228</v>
      </c>
      <c r="F2165" s="3">
        <v>20.845985168999999</v>
      </c>
      <c r="G2165" s="3">
        <v>38.049999999999997</v>
      </c>
      <c r="H2165" s="3">
        <v>13.657452891</v>
      </c>
      <c r="I2165" s="3">
        <v>3.9290051849999998</v>
      </c>
      <c r="J2165" s="3">
        <v>101.99</v>
      </c>
      <c r="K2165" s="3">
        <v>300.82</v>
      </c>
      <c r="L2165" s="3">
        <v>9.5</v>
      </c>
      <c r="M2165" s="3">
        <v>2.4700000000000002</v>
      </c>
      <c r="N2165" s="3">
        <v>86.02</v>
      </c>
      <c r="O2165" s="3">
        <v>36.380000000000003</v>
      </c>
      <c r="P2165" s="3">
        <v>24.29</v>
      </c>
      <c r="Q2165" s="3">
        <v>32.020000000000003</v>
      </c>
      <c r="R2165" s="3">
        <v>6.7970675620999996</v>
      </c>
      <c r="S2165" s="3">
        <v>29.64</v>
      </c>
      <c r="T2165" s="3">
        <v>1282.0155692999999</v>
      </c>
      <c r="U2165" s="3">
        <v>177.95</v>
      </c>
      <c r="V2165" s="3">
        <v>22.965844696000001</v>
      </c>
      <c r="W2165" s="3">
        <v>63.338045620999999</v>
      </c>
      <c r="X2165" s="3">
        <v>17.86</v>
      </c>
      <c r="Y2165" s="3">
        <v>15.95</v>
      </c>
      <c r="Z2165" s="3">
        <v>5.59</v>
      </c>
      <c r="AA2165" s="3">
        <v>95.8</v>
      </c>
      <c r="AB2165" s="3">
        <v>24</v>
      </c>
      <c r="AC2165" s="3">
        <v>44.372324419000002</v>
      </c>
      <c r="AD2165" s="3">
        <v>182.12369093000001</v>
      </c>
      <c r="AE2165" s="3">
        <v>171.95805437000001</v>
      </c>
      <c r="AF2165" s="3">
        <v>43.751411042999997</v>
      </c>
      <c r="AG2165" s="3">
        <v>70.234415221000006</v>
      </c>
      <c r="AH2165" s="3">
        <v>38.454517514999999</v>
      </c>
      <c r="AI2165" s="3">
        <v>20.251682985999999</v>
      </c>
      <c r="AJ2165" s="3">
        <v>93.741142616000005</v>
      </c>
      <c r="AK2165" s="3">
        <v>82.9</v>
      </c>
      <c r="AL2165" s="3">
        <v>2.9981233362999999</v>
      </c>
      <c r="AM2165" s="3">
        <v>121.81</v>
      </c>
      <c r="AN2165" s="3">
        <v>35.674591065999998</v>
      </c>
      <c r="AO2165" s="3">
        <v>203.47854253</v>
      </c>
      <c r="AP2165" s="3">
        <v>170.83</v>
      </c>
      <c r="AQ2165" s="3">
        <v>19.619657702000001</v>
      </c>
      <c r="AR2165" s="3">
        <v>35.5</v>
      </c>
      <c r="AS2165" s="3">
        <v>8.2492097618999995</v>
      </c>
      <c r="AT2165" s="3">
        <v>1.63</v>
      </c>
      <c r="AU2165" s="3">
        <v>27.295277219999999</v>
      </c>
      <c r="AV2165" s="3">
        <v>19.399999999999999</v>
      </c>
      <c r="AW2165" s="3">
        <v>55.680755671</v>
      </c>
    </row>
    <row r="2166" spans="1:49" x14ac:dyDescent="0.25">
      <c r="A2166" s="2">
        <v>43676</v>
      </c>
      <c r="B2166" s="4">
        <v>41159.269999999997</v>
      </c>
      <c r="C2166" s="3">
        <v>15.26</v>
      </c>
      <c r="D2166" s="3">
        <v>16</v>
      </c>
      <c r="E2166" s="3">
        <v>15.812026989</v>
      </c>
      <c r="F2166" s="3">
        <v>20.027573297</v>
      </c>
      <c r="G2166" s="3">
        <v>38.68</v>
      </c>
      <c r="H2166" s="3">
        <v>13.637673813999999</v>
      </c>
      <c r="I2166" s="3">
        <v>4.01</v>
      </c>
      <c r="J2166" s="3">
        <v>103.01</v>
      </c>
      <c r="K2166" s="3">
        <v>300.88</v>
      </c>
      <c r="L2166" s="3">
        <v>9.5</v>
      </c>
      <c r="M2166" s="3">
        <v>2.44</v>
      </c>
      <c r="N2166" s="3">
        <v>85.99</v>
      </c>
      <c r="O2166" s="3">
        <v>36.61</v>
      </c>
      <c r="P2166" s="3">
        <v>24.9</v>
      </c>
      <c r="Q2166" s="3">
        <v>31.96</v>
      </c>
      <c r="R2166" s="3">
        <v>6.8266629214999996</v>
      </c>
      <c r="S2166" s="3">
        <v>29.07</v>
      </c>
      <c r="T2166" s="3">
        <v>1286.3604389</v>
      </c>
      <c r="U2166" s="3">
        <v>174.12</v>
      </c>
      <c r="V2166" s="3">
        <v>22.609057246999999</v>
      </c>
      <c r="W2166" s="3">
        <v>63.546655872000002</v>
      </c>
      <c r="X2166" s="3">
        <v>17.68</v>
      </c>
      <c r="Y2166" s="3">
        <v>15.4</v>
      </c>
      <c r="Z2166" s="3">
        <v>5.75</v>
      </c>
      <c r="AA2166" s="3">
        <v>97.8</v>
      </c>
      <c r="AB2166" s="3">
        <v>24.33</v>
      </c>
      <c r="AC2166" s="3">
        <v>43.549563927999998</v>
      </c>
      <c r="AD2166" s="3">
        <v>186.09434139999999</v>
      </c>
      <c r="AE2166" s="3">
        <v>173.38244270999999</v>
      </c>
      <c r="AF2166" s="3">
        <v>41.117447853000002</v>
      </c>
      <c r="AG2166" s="3">
        <v>70.921280714999995</v>
      </c>
      <c r="AH2166" s="3">
        <v>38.435135197999998</v>
      </c>
      <c r="AI2166" s="3">
        <v>20.037173104000001</v>
      </c>
      <c r="AJ2166" s="3">
        <v>92.615810722000006</v>
      </c>
      <c r="AK2166" s="3">
        <v>83</v>
      </c>
      <c r="AL2166" s="3">
        <v>2.9533752268</v>
      </c>
      <c r="AM2166" s="3">
        <v>122.16</v>
      </c>
      <c r="AN2166" s="3">
        <v>34.638478509000002</v>
      </c>
      <c r="AO2166" s="3">
        <v>180.16411091000001</v>
      </c>
      <c r="AP2166" s="3">
        <v>172.63</v>
      </c>
      <c r="AQ2166" s="3">
        <v>19.796234621</v>
      </c>
      <c r="AR2166" s="3">
        <v>35.42</v>
      </c>
      <c r="AS2166" s="3">
        <v>8.1745562798999991</v>
      </c>
      <c r="AT2166" s="3">
        <v>1.59</v>
      </c>
      <c r="AU2166" s="3">
        <v>27.558106209000002</v>
      </c>
      <c r="AV2166" s="3">
        <v>18.82</v>
      </c>
      <c r="AW2166" s="3">
        <v>55.435768185999997</v>
      </c>
    </row>
    <row r="2167" spans="1:49" x14ac:dyDescent="0.25">
      <c r="A2167" s="2">
        <v>43677</v>
      </c>
      <c r="B2167" s="4">
        <v>40863.089999999997</v>
      </c>
      <c r="C2167" s="3">
        <v>15.08</v>
      </c>
      <c r="D2167" s="3">
        <v>16.489999999999998</v>
      </c>
      <c r="E2167" s="3">
        <v>15.726761415</v>
      </c>
      <c r="F2167" s="3">
        <v>19.434930216000001</v>
      </c>
      <c r="G2167" s="3">
        <v>39.07</v>
      </c>
      <c r="H2167" s="3">
        <v>13.331098115</v>
      </c>
      <c r="I2167" s="3">
        <v>4</v>
      </c>
      <c r="J2167" s="3">
        <v>101.93</v>
      </c>
      <c r="K2167" s="3">
        <v>290.95</v>
      </c>
      <c r="L2167" s="3">
        <v>9.2899999999999991</v>
      </c>
      <c r="M2167" s="3">
        <v>2.4900000000000002</v>
      </c>
      <c r="N2167" s="3">
        <v>86.7</v>
      </c>
      <c r="O2167" s="3">
        <v>36.5</v>
      </c>
      <c r="P2167" s="3">
        <v>25.36</v>
      </c>
      <c r="Q2167" s="3">
        <v>31.96</v>
      </c>
      <c r="R2167" s="3">
        <v>6.7181466034000001</v>
      </c>
      <c r="S2167" s="3">
        <v>28.88</v>
      </c>
      <c r="T2167" s="3">
        <v>1290.0376337</v>
      </c>
      <c r="U2167" s="3">
        <v>173.7</v>
      </c>
      <c r="V2167" s="3">
        <v>23.125460133000001</v>
      </c>
      <c r="W2167" s="3">
        <v>61.400950436000002</v>
      </c>
      <c r="X2167" s="3">
        <v>17.48</v>
      </c>
      <c r="Y2167" s="3">
        <v>15.82</v>
      </c>
      <c r="Z2167" s="3">
        <v>5.97</v>
      </c>
      <c r="AA2167" s="3">
        <v>96.48</v>
      </c>
      <c r="AB2167" s="3">
        <v>23.52</v>
      </c>
      <c r="AC2167" s="3">
        <v>44.343953366999997</v>
      </c>
      <c r="AD2167" s="3">
        <v>183.99898608999999</v>
      </c>
      <c r="AE2167" s="3">
        <v>172.52780971000001</v>
      </c>
      <c r="AF2167" s="3">
        <v>39.568638036999999</v>
      </c>
      <c r="AG2167" s="3">
        <v>71.598472045999998</v>
      </c>
      <c r="AH2167" s="3">
        <v>38.599884895000002</v>
      </c>
      <c r="AI2167" s="3">
        <v>20.212681189000001</v>
      </c>
      <c r="AJ2167" s="3">
        <v>92.695480236999998</v>
      </c>
      <c r="AK2167" s="3">
        <v>81.63</v>
      </c>
      <c r="AL2167" s="3">
        <v>2.9645622542000001</v>
      </c>
      <c r="AM2167" s="3">
        <v>118.01</v>
      </c>
      <c r="AN2167" s="3">
        <v>33.374231076999997</v>
      </c>
      <c r="AO2167" s="3">
        <v>174.13671679999999</v>
      </c>
      <c r="AP2167" s="3">
        <v>172.62</v>
      </c>
      <c r="AQ2167" s="3">
        <v>19.796234621</v>
      </c>
      <c r="AR2167" s="3">
        <v>36.33</v>
      </c>
      <c r="AS2167" s="3">
        <v>8.2118830209000002</v>
      </c>
      <c r="AT2167" s="3">
        <v>1.54</v>
      </c>
      <c r="AU2167" s="3">
        <v>27.470496546</v>
      </c>
      <c r="AV2167" s="3">
        <v>18.78</v>
      </c>
      <c r="AW2167" s="3">
        <v>55.406369687999998</v>
      </c>
    </row>
    <row r="2168" spans="1:49" x14ac:dyDescent="0.25">
      <c r="A2168" s="2">
        <v>43678</v>
      </c>
      <c r="B2168" s="4">
        <v>40346.800000000003</v>
      </c>
      <c r="C2168" s="3">
        <v>15.17</v>
      </c>
      <c r="D2168" s="3">
        <v>16.989999999999998</v>
      </c>
      <c r="E2168" s="3">
        <v>15.887818611</v>
      </c>
      <c r="F2168" s="3">
        <v>19.425523182999999</v>
      </c>
      <c r="G2168" s="3">
        <v>39.6</v>
      </c>
      <c r="H2168" s="3">
        <v>13.232202729000001</v>
      </c>
      <c r="I2168" s="3">
        <v>3.77</v>
      </c>
      <c r="J2168" s="3">
        <v>103.74</v>
      </c>
      <c r="K2168" s="3">
        <v>290.89</v>
      </c>
      <c r="L2168" s="3">
        <v>9.42</v>
      </c>
      <c r="M2168" s="3">
        <v>2.46</v>
      </c>
      <c r="N2168" s="3">
        <v>83.76</v>
      </c>
      <c r="O2168" s="3">
        <v>35.71</v>
      </c>
      <c r="P2168" s="3">
        <v>25.35</v>
      </c>
      <c r="Q2168" s="3">
        <v>32.06</v>
      </c>
      <c r="R2168" s="3">
        <v>6.3925976490999998</v>
      </c>
      <c r="S2168" s="3">
        <v>28.92</v>
      </c>
      <c r="T2168" s="3">
        <v>1308.1346136</v>
      </c>
      <c r="U2168" s="3">
        <v>172.51</v>
      </c>
      <c r="V2168" s="3">
        <v>22.749894397999999</v>
      </c>
      <c r="W2168" s="3">
        <v>60.645980006000002</v>
      </c>
      <c r="X2168" s="3">
        <v>18.399999999999999</v>
      </c>
      <c r="Y2168" s="3">
        <v>15.09</v>
      </c>
      <c r="Z2168" s="3">
        <v>5.69</v>
      </c>
      <c r="AA2168" s="3">
        <v>92.57</v>
      </c>
      <c r="AB2168" s="3">
        <v>23.22</v>
      </c>
      <c r="AC2168" s="3">
        <v>42.849744659000002</v>
      </c>
      <c r="AD2168" s="3">
        <v>185.26193997999999</v>
      </c>
      <c r="AE2168" s="3">
        <v>171.15253820999999</v>
      </c>
      <c r="AF2168" s="3">
        <v>39.716613496999997</v>
      </c>
      <c r="AG2168" s="3">
        <v>68.357627817999997</v>
      </c>
      <c r="AH2168" s="3">
        <v>37.882739155000003</v>
      </c>
      <c r="AI2168" s="3">
        <v>20.232182087000002</v>
      </c>
      <c r="AJ2168" s="3">
        <v>93.332836353000005</v>
      </c>
      <c r="AK2168" s="3">
        <v>80.84</v>
      </c>
      <c r="AL2168" s="3">
        <v>2.9757492815000002</v>
      </c>
      <c r="AM2168" s="3">
        <v>117.23</v>
      </c>
      <c r="AN2168" s="3">
        <v>32.480702817000001</v>
      </c>
      <c r="AO2168" s="3">
        <v>171.79054873999999</v>
      </c>
      <c r="AP2168" s="3">
        <v>168.09</v>
      </c>
      <c r="AQ2168" s="3">
        <v>19.639277359000001</v>
      </c>
      <c r="AR2168" s="3">
        <v>36.53</v>
      </c>
      <c r="AS2168" s="3">
        <v>7.8386156108999998</v>
      </c>
      <c r="AT2168" s="3">
        <v>1.39</v>
      </c>
      <c r="AU2168" s="3">
        <v>27.509434173999999</v>
      </c>
      <c r="AV2168" s="3">
        <v>18.190000000000001</v>
      </c>
      <c r="AW2168" s="3">
        <v>55.474966184000003</v>
      </c>
    </row>
    <row r="2169" spans="1:49" x14ac:dyDescent="0.25">
      <c r="A2169" s="2">
        <v>43679</v>
      </c>
      <c r="B2169" s="4">
        <v>39977.519999999997</v>
      </c>
      <c r="C2169" s="3">
        <v>15.46</v>
      </c>
      <c r="D2169" s="3">
        <v>16.91</v>
      </c>
      <c r="E2169" s="3">
        <v>15.764657226000001</v>
      </c>
      <c r="F2169" s="3">
        <v>19.284417688000001</v>
      </c>
      <c r="G2169" s="3">
        <v>40.380000000000003</v>
      </c>
      <c r="H2169" s="3">
        <v>13.083859649000001</v>
      </c>
      <c r="I2169" s="3">
        <v>3.72</v>
      </c>
      <c r="J2169" s="3">
        <v>103.17</v>
      </c>
      <c r="K2169" s="3">
        <v>286.69</v>
      </c>
      <c r="L2169" s="3">
        <v>9.0500000000000007</v>
      </c>
      <c r="M2169" s="3">
        <v>2.46</v>
      </c>
      <c r="N2169" s="3">
        <v>82.89</v>
      </c>
      <c r="O2169" s="3">
        <v>35.229999999999997</v>
      </c>
      <c r="P2169" s="3">
        <v>26.16</v>
      </c>
      <c r="Q2169" s="3">
        <v>32.520000000000003</v>
      </c>
      <c r="R2169" s="3">
        <v>6.1755650127999999</v>
      </c>
      <c r="S2169" s="3">
        <v>28.91</v>
      </c>
      <c r="T2169" s="3">
        <v>1324.4577706</v>
      </c>
      <c r="U2169" s="3">
        <v>171.13</v>
      </c>
      <c r="V2169" s="3">
        <v>22.36493952</v>
      </c>
      <c r="W2169" s="3">
        <v>61.778435651999999</v>
      </c>
      <c r="X2169" s="3">
        <v>18.350000000000001</v>
      </c>
      <c r="Y2169" s="3">
        <v>15.32</v>
      </c>
      <c r="Z2169" s="3">
        <v>5.49</v>
      </c>
      <c r="AA2169" s="3">
        <v>91.46</v>
      </c>
      <c r="AB2169" s="3">
        <v>23.57</v>
      </c>
      <c r="AC2169" s="3">
        <v>41.639246464999999</v>
      </c>
      <c r="AD2169" s="3">
        <v>184.28602107</v>
      </c>
      <c r="AE2169" s="3">
        <v>170.19967152000001</v>
      </c>
      <c r="AF2169" s="3">
        <v>38.917546012000003</v>
      </c>
      <c r="AG2169" s="3">
        <v>68.077077122999995</v>
      </c>
      <c r="AH2169" s="3">
        <v>37.776136409999999</v>
      </c>
      <c r="AI2169" s="3">
        <v>20.027422653999999</v>
      </c>
      <c r="AJ2169" s="3">
        <v>95.991806402999998</v>
      </c>
      <c r="AK2169" s="3">
        <v>80.010000000000005</v>
      </c>
      <c r="AL2169" s="3">
        <v>2.9645622542000001</v>
      </c>
      <c r="AM2169" s="3">
        <v>114.04</v>
      </c>
      <c r="AN2169" s="3">
        <v>32.452185958000001</v>
      </c>
      <c r="AO2169" s="3">
        <v>169.49346367999999</v>
      </c>
      <c r="AP2169" s="3">
        <v>163.75</v>
      </c>
      <c r="AQ2169" s="3">
        <v>19.295933349999999</v>
      </c>
      <c r="AR2169" s="3">
        <v>36.729999999999997</v>
      </c>
      <c r="AS2169" s="3">
        <v>7.7546304436</v>
      </c>
      <c r="AT2169" s="3">
        <v>1.33</v>
      </c>
      <c r="AU2169" s="3">
        <v>27.499699766999999</v>
      </c>
      <c r="AV2169" s="3">
        <v>17.899999999999999</v>
      </c>
      <c r="AW2169" s="3">
        <v>54.769402225999997</v>
      </c>
    </row>
    <row r="2170" spans="1:49" x14ac:dyDescent="0.25">
      <c r="A2170" s="2">
        <v>43682</v>
      </c>
      <c r="B2170" s="4">
        <v>39496.36</v>
      </c>
      <c r="C2170" s="3">
        <v>15.46</v>
      </c>
      <c r="D2170" s="3"/>
      <c r="E2170" s="3">
        <v>15.859396753</v>
      </c>
      <c r="F2170" s="3">
        <v>19.350266918999999</v>
      </c>
      <c r="G2170" s="3">
        <v>40.450000000000003</v>
      </c>
      <c r="H2170" s="3">
        <v>12.846510721</v>
      </c>
      <c r="I2170" s="3">
        <v>3.67</v>
      </c>
      <c r="J2170" s="3">
        <v>102.18</v>
      </c>
      <c r="K2170" s="3">
        <v>285.5</v>
      </c>
      <c r="L2170" s="3">
        <v>8.94</v>
      </c>
      <c r="M2170" s="3">
        <v>2.48</v>
      </c>
      <c r="N2170" s="3">
        <v>83.22</v>
      </c>
      <c r="O2170" s="3">
        <v>35.65</v>
      </c>
      <c r="P2170" s="3">
        <v>25.96</v>
      </c>
      <c r="Q2170" s="3">
        <v>32.409999999999997</v>
      </c>
      <c r="R2170" s="3">
        <v>5.9979928558999998</v>
      </c>
      <c r="S2170" s="3">
        <v>28.23</v>
      </c>
      <c r="T2170" s="3">
        <v>1368.0659115999999</v>
      </c>
      <c r="U2170" s="3">
        <v>168.57</v>
      </c>
      <c r="V2170" s="3">
        <v>22.39310695</v>
      </c>
      <c r="W2170" s="3">
        <v>60.556575613</v>
      </c>
      <c r="X2170" s="3">
        <v>17.989999999999998</v>
      </c>
      <c r="Y2170" s="3">
        <v>15.31</v>
      </c>
      <c r="Z2170" s="3">
        <v>5.34</v>
      </c>
      <c r="AA2170" s="3">
        <v>90.83</v>
      </c>
      <c r="AB2170" s="3">
        <v>23.07</v>
      </c>
      <c r="AC2170" s="3">
        <v>40.466576340000003</v>
      </c>
      <c r="AD2170" s="3">
        <v>181.69313847000001</v>
      </c>
      <c r="AE2170" s="3">
        <v>171.30971209</v>
      </c>
      <c r="AF2170" s="3">
        <v>38.917546012000003</v>
      </c>
      <c r="AG2170" s="3">
        <v>67.293470010999997</v>
      </c>
      <c r="AH2170" s="3">
        <v>37.010534876999998</v>
      </c>
      <c r="AI2170" s="3">
        <v>20.193180291000001</v>
      </c>
      <c r="AJ2170" s="3">
        <v>94.577672519000004</v>
      </c>
      <c r="AK2170" s="3">
        <v>80.98</v>
      </c>
      <c r="AL2170" s="3">
        <v>2.9645622542000001</v>
      </c>
      <c r="AM2170" s="3">
        <v>113.6</v>
      </c>
      <c r="AN2170" s="3">
        <v>31.244972245</v>
      </c>
      <c r="AO2170" s="3">
        <v>173.21395613999999</v>
      </c>
      <c r="AP2170" s="3">
        <v>160.81</v>
      </c>
      <c r="AQ2170" s="3">
        <v>19.344982494</v>
      </c>
      <c r="AR2170" s="3">
        <v>35.04</v>
      </c>
      <c r="AS2170" s="3">
        <v>7.5586650533000004</v>
      </c>
      <c r="AT2170" s="3">
        <v>1.33</v>
      </c>
      <c r="AU2170" s="3">
        <v>27.587309430000001</v>
      </c>
      <c r="AV2170" s="3">
        <v>17.29</v>
      </c>
      <c r="AW2170" s="3">
        <v>54.446018745000003</v>
      </c>
    </row>
    <row r="2171" spans="1:49" x14ac:dyDescent="0.25">
      <c r="A2171" s="2">
        <v>43683</v>
      </c>
      <c r="B2171" s="4">
        <v>39785.629999999997</v>
      </c>
      <c r="C2171" s="3">
        <v>15.43</v>
      </c>
      <c r="D2171" s="3">
        <v>16.53</v>
      </c>
      <c r="E2171" s="3">
        <v>15.641495841999999</v>
      </c>
      <c r="F2171" s="3">
        <v>19.472558349</v>
      </c>
      <c r="G2171" s="3">
        <v>39.6</v>
      </c>
      <c r="H2171" s="3">
        <v>13.232202729000001</v>
      </c>
      <c r="I2171" s="3">
        <v>3.73</v>
      </c>
      <c r="J2171" s="3">
        <v>103.05</v>
      </c>
      <c r="K2171" s="3">
        <v>285.87</v>
      </c>
      <c r="L2171" s="3">
        <v>8.9499999999999993</v>
      </c>
      <c r="M2171" s="3">
        <v>2.46</v>
      </c>
      <c r="N2171" s="3">
        <v>84.49</v>
      </c>
      <c r="O2171" s="3">
        <v>35.979999999999997</v>
      </c>
      <c r="P2171" s="3">
        <v>26.37</v>
      </c>
      <c r="Q2171" s="3">
        <v>32.409999999999997</v>
      </c>
      <c r="R2171" s="3">
        <v>5.9585323766</v>
      </c>
      <c r="S2171" s="3">
        <v>28.32</v>
      </c>
      <c r="T2171" s="3">
        <v>1368.6837601</v>
      </c>
      <c r="U2171" s="3">
        <v>170.04</v>
      </c>
      <c r="V2171" s="3">
        <v>22.909509835000001</v>
      </c>
      <c r="W2171" s="3">
        <v>60.119487468000003</v>
      </c>
      <c r="X2171" s="3">
        <v>17.579999999999998</v>
      </c>
      <c r="Y2171" s="3">
        <v>14.9</v>
      </c>
      <c r="Z2171" s="3">
        <v>5.64</v>
      </c>
      <c r="AA2171" s="3">
        <v>94.89</v>
      </c>
      <c r="AB2171" s="3">
        <v>22.84</v>
      </c>
      <c r="AC2171" s="3">
        <v>39.360105335</v>
      </c>
      <c r="AD2171" s="3">
        <v>175.01479140999999</v>
      </c>
      <c r="AE2171" s="3">
        <v>172.16434509999999</v>
      </c>
      <c r="AF2171" s="3">
        <v>39.322012270000002</v>
      </c>
      <c r="AG2171" s="3">
        <v>68.260886198999998</v>
      </c>
      <c r="AH2171" s="3">
        <v>37.146211098000002</v>
      </c>
      <c r="AI2171" s="3">
        <v>20.641700954000001</v>
      </c>
      <c r="AJ2171" s="3">
        <v>94.358581353999995</v>
      </c>
      <c r="AK2171" s="3">
        <v>80.209999999999994</v>
      </c>
      <c r="AL2171" s="3">
        <v>3.0428714457999999</v>
      </c>
      <c r="AM2171" s="3">
        <v>112.93</v>
      </c>
      <c r="AN2171" s="3">
        <v>31.406567781</v>
      </c>
      <c r="AO2171" s="3">
        <v>177.12096405</v>
      </c>
      <c r="AP2171" s="3">
        <v>157.69</v>
      </c>
      <c r="AQ2171" s="3">
        <v>19.129166259000002</v>
      </c>
      <c r="AR2171" s="3">
        <v>34.549999999999997</v>
      </c>
      <c r="AS2171" s="3">
        <v>7.6426502206000002</v>
      </c>
      <c r="AT2171" s="3">
        <v>1.3</v>
      </c>
      <c r="AU2171" s="3">
        <v>27.655450279</v>
      </c>
      <c r="AV2171" s="3">
        <v>17.28</v>
      </c>
      <c r="AW2171" s="3">
        <v>55.053587708999999</v>
      </c>
    </row>
    <row r="2172" spans="1:49" x14ac:dyDescent="0.25">
      <c r="A2172" s="2">
        <v>43684</v>
      </c>
      <c r="B2172" s="4">
        <v>40432.36</v>
      </c>
      <c r="C2172" s="3">
        <v>15.53</v>
      </c>
      <c r="D2172" s="3">
        <v>16.02</v>
      </c>
      <c r="E2172" s="3">
        <v>16.219406954</v>
      </c>
      <c r="F2172" s="3">
        <v>19.820618570000001</v>
      </c>
      <c r="G2172" s="3">
        <v>40.21</v>
      </c>
      <c r="H2172" s="3">
        <v>13.627784275</v>
      </c>
      <c r="I2172" s="3">
        <v>3.87</v>
      </c>
      <c r="J2172" s="3">
        <v>104.34</v>
      </c>
      <c r="K2172" s="3">
        <v>287.05</v>
      </c>
      <c r="L2172" s="3">
        <v>9.0299999999999994</v>
      </c>
      <c r="M2172" s="3">
        <v>2.5</v>
      </c>
      <c r="N2172" s="3">
        <v>84.63</v>
      </c>
      <c r="O2172" s="3">
        <v>36.17</v>
      </c>
      <c r="P2172" s="3">
        <v>25.98</v>
      </c>
      <c r="Q2172" s="3">
        <v>33.630000000000003</v>
      </c>
      <c r="R2172" s="3">
        <v>6.0177230956000001</v>
      </c>
      <c r="S2172" s="3">
        <v>28.52</v>
      </c>
      <c r="T2172" s="3">
        <v>1384.7378541</v>
      </c>
      <c r="U2172" s="3">
        <v>173.51</v>
      </c>
      <c r="V2172" s="3">
        <v>23.182310764</v>
      </c>
      <c r="W2172" s="3">
        <v>60.735384398999997</v>
      </c>
      <c r="X2172" s="3">
        <v>17.25</v>
      </c>
      <c r="Y2172" s="3">
        <v>15.06</v>
      </c>
      <c r="Z2172" s="3">
        <v>5.4</v>
      </c>
      <c r="AA2172" s="3">
        <v>96.01</v>
      </c>
      <c r="AB2172" s="3">
        <v>23.48</v>
      </c>
      <c r="AC2172" s="3">
        <v>40.967798248999998</v>
      </c>
      <c r="AD2172" s="3">
        <v>179.43513000999999</v>
      </c>
      <c r="AE2172" s="3">
        <v>174.88541799000001</v>
      </c>
      <c r="AF2172" s="3">
        <v>40.476220859000001</v>
      </c>
      <c r="AG2172" s="3">
        <v>70.040931983999997</v>
      </c>
      <c r="AH2172" s="3">
        <v>36.991152559</v>
      </c>
      <c r="AI2172" s="3">
        <v>20.865961285000001</v>
      </c>
      <c r="AJ2172" s="3">
        <v>99.298091259000003</v>
      </c>
      <c r="AK2172" s="3">
        <v>83.36</v>
      </c>
      <c r="AL2172" s="3">
        <v>2.9757492815000002</v>
      </c>
      <c r="AM2172" s="3">
        <v>113.41</v>
      </c>
      <c r="AN2172" s="3">
        <v>31.663219515000002</v>
      </c>
      <c r="AO2172" s="3">
        <v>190.88384114999999</v>
      </c>
      <c r="AP2172" s="3">
        <v>158</v>
      </c>
      <c r="AQ2172" s="3">
        <v>18.991828654999999</v>
      </c>
      <c r="AR2172" s="3">
        <v>35.78</v>
      </c>
      <c r="AS2172" s="3">
        <v>7.6613135910999999</v>
      </c>
      <c r="AT2172" s="3">
        <v>1.35</v>
      </c>
      <c r="AU2172" s="3">
        <v>28.482874874</v>
      </c>
      <c r="AV2172" s="3">
        <v>17.66</v>
      </c>
      <c r="AW2172" s="3">
        <v>54.299026253999997</v>
      </c>
    </row>
    <row r="2173" spans="1:49" x14ac:dyDescent="0.25">
      <c r="A2173" s="2">
        <v>43685</v>
      </c>
      <c r="B2173" s="4">
        <v>40439.42</v>
      </c>
      <c r="C2173" s="3">
        <v>15.67</v>
      </c>
      <c r="D2173" s="3">
        <v>16.04</v>
      </c>
      <c r="E2173" s="3">
        <v>16.020453948</v>
      </c>
      <c r="F2173" s="3">
        <v>20.018166264000001</v>
      </c>
      <c r="G2173" s="3">
        <v>40.99</v>
      </c>
      <c r="H2173" s="3">
        <v>13.706900584</v>
      </c>
      <c r="I2173" s="3">
        <v>4</v>
      </c>
      <c r="J2173" s="3">
        <v>104.99</v>
      </c>
      <c r="K2173" s="3">
        <v>285.01</v>
      </c>
      <c r="L2173" s="3">
        <v>9.31</v>
      </c>
      <c r="M2173" s="3">
        <v>2.5299999999999998</v>
      </c>
      <c r="N2173" s="3">
        <v>84.86</v>
      </c>
      <c r="O2173" s="3">
        <v>35.76</v>
      </c>
      <c r="P2173" s="3">
        <v>26.17</v>
      </c>
      <c r="Q2173" s="3">
        <v>34.24</v>
      </c>
      <c r="R2173" s="3">
        <v>6.0571835748999998</v>
      </c>
      <c r="S2173" s="3">
        <v>28.59</v>
      </c>
      <c r="T2173" s="3">
        <v>1385.3955636999999</v>
      </c>
      <c r="U2173" s="3">
        <v>173.56</v>
      </c>
      <c r="V2173" s="3">
        <v>23.480506463000001</v>
      </c>
      <c r="W2173" s="3">
        <v>61.609560686999998</v>
      </c>
      <c r="X2173" s="3">
        <v>17.010000000000002</v>
      </c>
      <c r="Y2173" s="3">
        <v>15.05</v>
      </c>
      <c r="Z2173" s="3">
        <v>5.4</v>
      </c>
      <c r="AA2173" s="3">
        <v>96.12</v>
      </c>
      <c r="AB2173" s="3">
        <v>23.42</v>
      </c>
      <c r="AC2173" s="3">
        <v>41.260965779999999</v>
      </c>
      <c r="AD2173" s="3">
        <v>176.92835790000001</v>
      </c>
      <c r="AE2173" s="3">
        <v>174.31566265999999</v>
      </c>
      <c r="AF2173" s="3">
        <v>41.156907975000003</v>
      </c>
      <c r="AG2173" s="3">
        <v>70.369853488000004</v>
      </c>
      <c r="AH2173" s="3">
        <v>36.622888531000001</v>
      </c>
      <c r="AI2173" s="3">
        <v>21.070720719000001</v>
      </c>
      <c r="AJ2173" s="3">
        <v>100.26408412000001</v>
      </c>
      <c r="AK2173" s="3">
        <v>81.33</v>
      </c>
      <c r="AL2173" s="3">
        <v>3.0204973910000001</v>
      </c>
      <c r="AM2173" s="3">
        <v>112.81</v>
      </c>
      <c r="AN2173" s="3">
        <v>31.853331911000001</v>
      </c>
      <c r="AO2173" s="3">
        <v>189.84328126</v>
      </c>
      <c r="AP2173" s="3">
        <v>163.81</v>
      </c>
      <c r="AQ2173" s="3">
        <v>19.040877800000001</v>
      </c>
      <c r="AR2173" s="3">
        <v>34.92</v>
      </c>
      <c r="AS2173" s="3">
        <v>7.6986403321000001</v>
      </c>
      <c r="AT2173" s="3">
        <v>1.36</v>
      </c>
      <c r="AU2173" s="3">
        <v>28.911188782</v>
      </c>
      <c r="AV2173" s="3">
        <v>18.34</v>
      </c>
      <c r="AW2173" s="3">
        <v>54.269627755999998</v>
      </c>
    </row>
    <row r="2174" spans="1:49" x14ac:dyDescent="0.25">
      <c r="A2174" s="2">
        <v>43686</v>
      </c>
      <c r="B2174" s="4">
        <v>40421.279999999999</v>
      </c>
      <c r="C2174" s="3">
        <v>15.46</v>
      </c>
      <c r="D2174" s="3">
        <v>16.34</v>
      </c>
      <c r="E2174" s="3">
        <v>15.916240469</v>
      </c>
      <c r="F2174" s="3">
        <v>20.309784286999999</v>
      </c>
      <c r="G2174" s="3">
        <v>40.71</v>
      </c>
      <c r="H2174" s="3">
        <v>13.479441195</v>
      </c>
      <c r="I2174" s="3">
        <v>3.94</v>
      </c>
      <c r="J2174" s="3">
        <v>106.05</v>
      </c>
      <c r="K2174" s="3">
        <v>284.48</v>
      </c>
      <c r="L2174" s="3">
        <v>9.18</v>
      </c>
      <c r="M2174" s="3">
        <v>2.5099999999999998</v>
      </c>
      <c r="N2174" s="3">
        <v>84.81</v>
      </c>
      <c r="O2174" s="3">
        <v>35.64</v>
      </c>
      <c r="P2174" s="3">
        <v>26.1</v>
      </c>
      <c r="Q2174" s="3">
        <v>34.409999999999997</v>
      </c>
      <c r="R2174" s="3">
        <v>5.9979928558999998</v>
      </c>
      <c r="S2174" s="3">
        <v>28.15</v>
      </c>
      <c r="T2174" s="3">
        <v>1383.1234758999999</v>
      </c>
      <c r="U2174" s="3">
        <v>174.29</v>
      </c>
      <c r="V2174" s="3">
        <v>23.480506463000001</v>
      </c>
      <c r="W2174" s="3">
        <v>60.189024218999997</v>
      </c>
      <c r="X2174" s="3">
        <v>16.63</v>
      </c>
      <c r="Y2174" s="3">
        <v>15.5</v>
      </c>
      <c r="Z2174" s="3">
        <v>5.35</v>
      </c>
      <c r="AA2174" s="3">
        <v>97.42</v>
      </c>
      <c r="AB2174" s="3">
        <v>23.06</v>
      </c>
      <c r="AC2174" s="3">
        <v>41.317707882999997</v>
      </c>
      <c r="AD2174" s="3">
        <v>178.26785444999999</v>
      </c>
      <c r="AE2174" s="3">
        <v>176.36874653999999</v>
      </c>
      <c r="AF2174" s="3">
        <v>40.594601226999998</v>
      </c>
      <c r="AG2174" s="3">
        <v>70.311808517000003</v>
      </c>
      <c r="AH2174" s="3">
        <v>36.797329386000001</v>
      </c>
      <c r="AI2174" s="3">
        <v>20.583198259</v>
      </c>
      <c r="AJ2174" s="3">
        <v>103.47078208000001</v>
      </c>
      <c r="AK2174" s="3">
        <v>81.55</v>
      </c>
      <c r="AL2174" s="3">
        <v>3.1211806374000002</v>
      </c>
      <c r="AM2174" s="3">
        <v>113.39</v>
      </c>
      <c r="AN2174" s="3">
        <v>30.978814890999999</v>
      </c>
      <c r="AO2174" s="3">
        <v>196.54802096</v>
      </c>
      <c r="AP2174" s="3">
        <v>165.35</v>
      </c>
      <c r="AQ2174" s="3">
        <v>19.089926943999998</v>
      </c>
      <c r="AR2174" s="3">
        <v>33.770000000000003</v>
      </c>
      <c r="AS2174" s="3">
        <v>7.4653482008000003</v>
      </c>
      <c r="AT2174" s="3">
        <v>1.3</v>
      </c>
      <c r="AU2174" s="3">
        <v>28.979329629999999</v>
      </c>
      <c r="AV2174" s="3">
        <v>17.95</v>
      </c>
      <c r="AW2174" s="3">
        <v>54.759602725999997</v>
      </c>
    </row>
    <row r="2175" spans="1:49" x14ac:dyDescent="0.25">
      <c r="A2175" s="2">
        <v>43689</v>
      </c>
      <c r="B2175" s="4">
        <v>39851.21</v>
      </c>
      <c r="C2175" s="3">
        <v>15.4</v>
      </c>
      <c r="D2175" s="3">
        <v>16.309999999999999</v>
      </c>
      <c r="E2175" s="3">
        <v>15.442542835999999</v>
      </c>
      <c r="F2175" s="3">
        <v>20.243935056000002</v>
      </c>
      <c r="G2175" s="3">
        <v>40.69</v>
      </c>
      <c r="H2175" s="3">
        <v>13.133307342</v>
      </c>
      <c r="I2175" s="3">
        <v>3.76</v>
      </c>
      <c r="J2175" s="3">
        <v>104.18</v>
      </c>
      <c r="K2175" s="3">
        <v>280.56</v>
      </c>
      <c r="L2175" s="3">
        <v>8.8800000000000008</v>
      </c>
      <c r="M2175" s="3">
        <v>2.5299999999999998</v>
      </c>
      <c r="N2175" s="3">
        <v>84.92</v>
      </c>
      <c r="O2175" s="3">
        <v>35.28</v>
      </c>
      <c r="P2175" s="3">
        <v>25.59</v>
      </c>
      <c r="Q2175" s="3">
        <v>34.450000000000003</v>
      </c>
      <c r="R2175" s="3">
        <v>5.7908253394999996</v>
      </c>
      <c r="S2175" s="3">
        <v>27.66</v>
      </c>
      <c r="T2175" s="3">
        <v>1386.1030998000001</v>
      </c>
      <c r="U2175" s="3">
        <v>172.67</v>
      </c>
      <c r="V2175" s="3">
        <v>23.451648814999999</v>
      </c>
      <c r="W2175" s="3">
        <v>59.195642073000002</v>
      </c>
      <c r="X2175" s="3">
        <v>15.48</v>
      </c>
      <c r="Y2175" s="3">
        <v>14.96</v>
      </c>
      <c r="Z2175" s="3">
        <v>5.32</v>
      </c>
      <c r="AA2175" s="3">
        <v>97.35</v>
      </c>
      <c r="AB2175" s="3">
        <v>22.56</v>
      </c>
      <c r="AC2175" s="3">
        <v>39.511417608999999</v>
      </c>
      <c r="AD2175" s="3">
        <v>176.96662923</v>
      </c>
      <c r="AE2175" s="3">
        <v>175.77934447000001</v>
      </c>
      <c r="AF2175" s="3">
        <v>39.617963189999998</v>
      </c>
      <c r="AG2175" s="3">
        <v>70.689100830000001</v>
      </c>
      <c r="AH2175" s="3">
        <v>36.584123896000001</v>
      </c>
      <c r="AI2175" s="3">
        <v>20.095675798999999</v>
      </c>
      <c r="AJ2175" s="3">
        <v>101.28982911999999</v>
      </c>
      <c r="AK2175" s="3">
        <v>80.72</v>
      </c>
      <c r="AL2175" s="3">
        <v>3.1099936100000001</v>
      </c>
      <c r="AM2175" s="3">
        <v>112.49</v>
      </c>
      <c r="AN2175" s="3">
        <v>30.551062000000002</v>
      </c>
      <c r="AO2175" s="3">
        <v>196.06700742000001</v>
      </c>
      <c r="AP2175" s="3">
        <v>161.87</v>
      </c>
      <c r="AQ2175" s="3">
        <v>18.952589339999999</v>
      </c>
      <c r="AR2175" s="3">
        <v>33.33</v>
      </c>
      <c r="AS2175" s="3">
        <v>7.3440362926000002</v>
      </c>
      <c r="AT2175" s="3">
        <v>1.27</v>
      </c>
      <c r="AU2175" s="3">
        <v>29.193486583999999</v>
      </c>
      <c r="AV2175" s="3">
        <v>17.96</v>
      </c>
      <c r="AW2175" s="3">
        <v>54.573412238000003</v>
      </c>
    </row>
    <row r="2176" spans="1:49" x14ac:dyDescent="0.25">
      <c r="A2176" s="2">
        <v>43690</v>
      </c>
      <c r="B2176" s="4">
        <v>39476.5</v>
      </c>
      <c r="C2176" s="3">
        <v>15.18</v>
      </c>
      <c r="D2176" s="3">
        <v>16.3</v>
      </c>
      <c r="E2176" s="3">
        <v>14.826735913</v>
      </c>
      <c r="F2176" s="3">
        <v>20.290970220999998</v>
      </c>
      <c r="G2176" s="3">
        <v>40.21</v>
      </c>
      <c r="H2176" s="3">
        <v>13.083859649000001</v>
      </c>
      <c r="I2176" s="3">
        <v>3.81</v>
      </c>
      <c r="J2176" s="3">
        <v>102.42</v>
      </c>
      <c r="K2176" s="3">
        <v>278.32</v>
      </c>
      <c r="L2176" s="3">
        <v>8.9700000000000006</v>
      </c>
      <c r="M2176" s="3">
        <v>2.4700000000000002</v>
      </c>
      <c r="N2176" s="3">
        <v>84.54</v>
      </c>
      <c r="O2176" s="3">
        <v>34.65</v>
      </c>
      <c r="P2176" s="3">
        <v>25.7</v>
      </c>
      <c r="Q2176" s="3">
        <v>34.4</v>
      </c>
      <c r="R2176" s="3">
        <v>5.7612299800000004</v>
      </c>
      <c r="S2176" s="3">
        <v>27.29</v>
      </c>
      <c r="T2176" s="3">
        <v>1377.0446445</v>
      </c>
      <c r="U2176" s="3">
        <v>169.94</v>
      </c>
      <c r="V2176" s="3">
        <v>23.365075869999998</v>
      </c>
      <c r="W2176" s="3">
        <v>56.086355955999998</v>
      </c>
      <c r="X2176" s="3">
        <v>15.44</v>
      </c>
      <c r="Y2176" s="3">
        <v>14.96</v>
      </c>
      <c r="Z2176" s="3">
        <v>5.23</v>
      </c>
      <c r="AA2176" s="3">
        <v>96.02</v>
      </c>
      <c r="AB2176" s="3">
        <v>22.24</v>
      </c>
      <c r="AC2176" s="3">
        <v>39.189879026</v>
      </c>
      <c r="AD2176" s="3">
        <v>175.09133406999999</v>
      </c>
      <c r="AE2176" s="3">
        <v>176.61433074000001</v>
      </c>
      <c r="AF2176" s="3">
        <v>39.953374232999998</v>
      </c>
      <c r="AG2176" s="3">
        <v>70.679426668000005</v>
      </c>
      <c r="AH2176" s="3">
        <v>37.843974520000003</v>
      </c>
      <c r="AI2176" s="3">
        <v>19.959169509999999</v>
      </c>
      <c r="AJ2176" s="3">
        <v>99.397678151999997</v>
      </c>
      <c r="AK2176" s="3">
        <v>77.930000000000007</v>
      </c>
      <c r="AL2176" s="3">
        <v>3.0988065826</v>
      </c>
      <c r="AM2176" s="3">
        <v>111.13</v>
      </c>
      <c r="AN2176" s="3">
        <v>30.731668775999999</v>
      </c>
      <c r="AO2176" s="3">
        <v>186.4565533</v>
      </c>
      <c r="AP2176" s="3">
        <v>160.91</v>
      </c>
      <c r="AQ2176" s="3">
        <v>18.932969682</v>
      </c>
      <c r="AR2176" s="3">
        <v>32</v>
      </c>
      <c r="AS2176" s="3">
        <v>7.2040610137999996</v>
      </c>
      <c r="AT2176" s="3">
        <v>1.21</v>
      </c>
      <c r="AU2176" s="3">
        <v>29.018267259000002</v>
      </c>
      <c r="AV2176" s="3">
        <v>18.13</v>
      </c>
      <c r="AW2176" s="3">
        <v>54.837998722000002</v>
      </c>
    </row>
    <row r="2177" spans="1:49" x14ac:dyDescent="0.25">
      <c r="A2177" s="2">
        <v>43691</v>
      </c>
      <c r="B2177" s="4">
        <v>38650.089999999997</v>
      </c>
      <c r="C2177" s="3">
        <v>14.79</v>
      </c>
      <c r="D2177" s="3">
        <v>16.59</v>
      </c>
      <c r="E2177" s="3">
        <v>13.509856492999999</v>
      </c>
      <c r="F2177" s="3">
        <v>20.036980329999999</v>
      </c>
      <c r="G2177" s="3">
        <v>39.17</v>
      </c>
      <c r="H2177" s="3">
        <v>12.846510721</v>
      </c>
      <c r="I2177" s="3">
        <v>3.65</v>
      </c>
      <c r="J2177" s="3">
        <v>101.78</v>
      </c>
      <c r="K2177" s="3">
        <v>276.66000000000003</v>
      </c>
      <c r="L2177" s="3">
        <v>9</v>
      </c>
      <c r="M2177" s="3">
        <v>2.44</v>
      </c>
      <c r="N2177" s="3">
        <v>83.47</v>
      </c>
      <c r="O2177" s="3">
        <v>33.35</v>
      </c>
      <c r="P2177" s="3">
        <v>25.93</v>
      </c>
      <c r="Q2177" s="3">
        <v>34.119999999999997</v>
      </c>
      <c r="R2177" s="3">
        <v>5.7414997404000001</v>
      </c>
      <c r="S2177" s="3">
        <v>27.25</v>
      </c>
      <c r="T2177" s="3">
        <v>1365.4649691</v>
      </c>
      <c r="U2177" s="3">
        <v>168.18</v>
      </c>
      <c r="V2177" s="3">
        <v>23.470887247</v>
      </c>
      <c r="W2177" s="3">
        <v>53.662503520000001</v>
      </c>
      <c r="X2177" s="3">
        <v>15.06</v>
      </c>
      <c r="Y2177" s="3">
        <v>14.66</v>
      </c>
      <c r="Z2177" s="3">
        <v>5.14</v>
      </c>
      <c r="AA2177" s="3">
        <v>94.37</v>
      </c>
      <c r="AB2177" s="3">
        <v>21.35</v>
      </c>
      <c r="AC2177" s="3">
        <v>37.969923815000001</v>
      </c>
      <c r="AD2177" s="3">
        <v>166.76731982999999</v>
      </c>
      <c r="AE2177" s="3">
        <v>172.11522826000001</v>
      </c>
      <c r="AF2177" s="3">
        <v>39.430527607000002</v>
      </c>
      <c r="AG2177" s="3">
        <v>68.193167066000001</v>
      </c>
      <c r="AH2177" s="3">
        <v>36.080183646000002</v>
      </c>
      <c r="AI2177" s="3">
        <v>19.510648846999999</v>
      </c>
      <c r="AJ2177" s="3">
        <v>97.306353393999999</v>
      </c>
      <c r="AK2177" s="3">
        <v>75.44</v>
      </c>
      <c r="AL2177" s="3">
        <v>3.1547417195</v>
      </c>
      <c r="AM2177" s="3">
        <v>106.13</v>
      </c>
      <c r="AN2177" s="3">
        <v>29.999736051999999</v>
      </c>
      <c r="AO2177" s="3">
        <v>181.45990248000001</v>
      </c>
      <c r="AP2177" s="3">
        <v>157.4</v>
      </c>
      <c r="AQ2177" s="3">
        <v>18.648484645</v>
      </c>
      <c r="AR2177" s="3">
        <v>30.32</v>
      </c>
      <c r="AS2177" s="3">
        <v>7.2600511253000004</v>
      </c>
      <c r="AT2177" s="3">
        <v>1.18</v>
      </c>
      <c r="AU2177" s="3">
        <v>28.794375897999998</v>
      </c>
      <c r="AV2177" s="3">
        <v>17.22</v>
      </c>
      <c r="AW2177" s="3">
        <v>54.779201725</v>
      </c>
    </row>
    <row r="2178" spans="1:49" x14ac:dyDescent="0.25">
      <c r="A2178" s="2">
        <v>43692</v>
      </c>
      <c r="B2178" s="4">
        <v>38574.18</v>
      </c>
      <c r="C2178" s="3">
        <v>14.83</v>
      </c>
      <c r="D2178" s="3">
        <v>16.97</v>
      </c>
      <c r="E2178" s="3">
        <v>13.310903486999999</v>
      </c>
      <c r="F2178" s="3">
        <v>19.820618570000001</v>
      </c>
      <c r="G2178" s="3">
        <v>38.08</v>
      </c>
      <c r="H2178" s="3">
        <v>12.648719948</v>
      </c>
      <c r="I2178" s="3">
        <v>3.77</v>
      </c>
      <c r="J2178" s="3">
        <v>101.86</v>
      </c>
      <c r="K2178" s="3">
        <v>272.38</v>
      </c>
      <c r="L2178" s="3">
        <v>8.9</v>
      </c>
      <c r="M2178" s="3">
        <v>2.4</v>
      </c>
      <c r="N2178" s="3">
        <v>84.19</v>
      </c>
      <c r="O2178" s="3">
        <v>33.92</v>
      </c>
      <c r="P2178" s="3">
        <v>24.6</v>
      </c>
      <c r="Q2178" s="3">
        <v>34.17</v>
      </c>
      <c r="R2178" s="3">
        <v>5.5441973437999996</v>
      </c>
      <c r="S2178" s="3">
        <v>27.77</v>
      </c>
      <c r="T2178" s="3">
        <v>1351.1747327</v>
      </c>
      <c r="U2178" s="3">
        <v>169.53</v>
      </c>
      <c r="V2178" s="3">
        <v>23.903751970999998</v>
      </c>
      <c r="W2178" s="3">
        <v>52.708856660000002</v>
      </c>
      <c r="X2178" s="3">
        <v>15.01</v>
      </c>
      <c r="Y2178" s="3">
        <v>14.34</v>
      </c>
      <c r="Z2178" s="3">
        <v>4.9800000000000004</v>
      </c>
      <c r="AA2178" s="3">
        <v>94.53</v>
      </c>
      <c r="AB2178" s="3">
        <v>21.65</v>
      </c>
      <c r="AC2178" s="3">
        <v>38.357661518</v>
      </c>
      <c r="AD2178" s="3">
        <v>168.04940937999999</v>
      </c>
      <c r="AE2178" s="3">
        <v>171.34900555999999</v>
      </c>
      <c r="AF2178" s="3">
        <v>39.588368097999997</v>
      </c>
      <c r="AG2178" s="3">
        <v>67.786852267</v>
      </c>
      <c r="AH2178" s="3">
        <v>36.167404073999997</v>
      </c>
      <c r="AI2178" s="3">
        <v>19.500898398</v>
      </c>
      <c r="AJ2178" s="3">
        <v>94.985978781</v>
      </c>
      <c r="AK2178" s="3">
        <v>73.52</v>
      </c>
      <c r="AL2178" s="3">
        <v>3.3561082123000001</v>
      </c>
      <c r="AM2178" s="3">
        <v>106.98</v>
      </c>
      <c r="AN2178" s="3">
        <v>30.066275391000001</v>
      </c>
      <c r="AO2178" s="3">
        <v>184.54231575</v>
      </c>
      <c r="AP2178" s="3">
        <v>160.6</v>
      </c>
      <c r="AQ2178" s="3">
        <v>18.736773105000001</v>
      </c>
      <c r="AR2178" s="3">
        <v>30.39</v>
      </c>
      <c r="AS2178" s="3">
        <v>7.0734174203000002</v>
      </c>
      <c r="AT2178" s="3">
        <v>1.17</v>
      </c>
      <c r="AU2178" s="3">
        <v>28.589953350999998</v>
      </c>
      <c r="AV2178" s="3">
        <v>17.11</v>
      </c>
      <c r="AW2178" s="3">
        <v>54.720404729000002</v>
      </c>
    </row>
    <row r="2179" spans="1:49" x14ac:dyDescent="0.25">
      <c r="A2179" s="2">
        <v>43693</v>
      </c>
      <c r="B2179" s="4">
        <v>39339.550000000003</v>
      </c>
      <c r="C2179" s="3">
        <v>15.06</v>
      </c>
      <c r="D2179" s="3">
        <v>17.68</v>
      </c>
      <c r="E2179" s="3">
        <v>13.794075073</v>
      </c>
      <c r="F2179" s="3">
        <v>19.830025602999999</v>
      </c>
      <c r="G2179" s="3">
        <v>39.68</v>
      </c>
      <c r="H2179" s="3">
        <v>12.915737491</v>
      </c>
      <c r="I2179" s="3">
        <v>3.74</v>
      </c>
      <c r="J2179" s="3">
        <v>101.87</v>
      </c>
      <c r="K2179" s="3">
        <v>278.41000000000003</v>
      </c>
      <c r="L2179" s="3">
        <v>8.91</v>
      </c>
      <c r="M2179" s="3">
        <v>2.4</v>
      </c>
      <c r="N2179" s="3">
        <v>84.14</v>
      </c>
      <c r="O2179" s="3">
        <v>34.119999999999997</v>
      </c>
      <c r="P2179" s="3">
        <v>24.5</v>
      </c>
      <c r="Q2179" s="3">
        <v>34.340000000000003</v>
      </c>
      <c r="R2179" s="3">
        <v>5.7316346205000004</v>
      </c>
      <c r="S2179" s="3">
        <v>27.51</v>
      </c>
      <c r="T2179" s="3">
        <v>1346.2120146</v>
      </c>
      <c r="U2179" s="3">
        <v>174.83</v>
      </c>
      <c r="V2179" s="3">
        <v>24.615573960999999</v>
      </c>
      <c r="W2179" s="3">
        <v>53.871113770999997</v>
      </c>
      <c r="X2179" s="3">
        <v>15.64</v>
      </c>
      <c r="Y2179" s="3">
        <v>14.9</v>
      </c>
      <c r="Z2179" s="3">
        <v>4.95</v>
      </c>
      <c r="AA2179" s="3">
        <v>97.56</v>
      </c>
      <c r="AB2179" s="3">
        <v>22.69</v>
      </c>
      <c r="AC2179" s="3">
        <v>37.979380831999997</v>
      </c>
      <c r="AD2179" s="3">
        <v>173.90492284999999</v>
      </c>
      <c r="AE2179" s="3">
        <v>174.19778224000001</v>
      </c>
      <c r="AF2179" s="3">
        <v>39.874453987999999</v>
      </c>
      <c r="AG2179" s="3">
        <v>70.302134355000007</v>
      </c>
      <c r="AH2179" s="3">
        <v>36.632579689000003</v>
      </c>
      <c r="AI2179" s="3">
        <v>20.339437028999999</v>
      </c>
      <c r="AJ2179" s="3">
        <v>96.499699559000007</v>
      </c>
      <c r="AK2179" s="3">
        <v>75.319999999999993</v>
      </c>
      <c r="AL2179" s="3">
        <v>3.5127265955000002</v>
      </c>
      <c r="AM2179" s="3">
        <v>109.19</v>
      </c>
      <c r="AN2179" s="3">
        <v>30.417983323000001</v>
      </c>
      <c r="AO2179" s="3">
        <v>186.54490272000001</v>
      </c>
      <c r="AP2179" s="3">
        <v>157.06</v>
      </c>
      <c r="AQ2179" s="3">
        <v>18.138373545</v>
      </c>
      <c r="AR2179" s="3">
        <v>30.94</v>
      </c>
      <c r="AS2179" s="3">
        <v>7.0174273088000003</v>
      </c>
      <c r="AT2179" s="3">
        <v>1.21</v>
      </c>
      <c r="AU2179" s="3">
        <v>28.745703862999999</v>
      </c>
      <c r="AV2179" s="3">
        <v>17.39</v>
      </c>
      <c r="AW2179" s="3">
        <v>54.935993715999999</v>
      </c>
    </row>
    <row r="2180" spans="1:49" x14ac:dyDescent="0.25">
      <c r="A2180" s="2">
        <v>43696</v>
      </c>
      <c r="B2180" s="4">
        <v>39556.32</v>
      </c>
      <c r="C2180" s="3">
        <v>15.13</v>
      </c>
      <c r="D2180" s="3">
        <v>17.579999999999998</v>
      </c>
      <c r="E2180" s="3">
        <v>14.040397842000001</v>
      </c>
      <c r="F2180" s="3">
        <v>20.507331981</v>
      </c>
      <c r="G2180" s="3">
        <v>40.880000000000003</v>
      </c>
      <c r="H2180" s="3">
        <v>12.876179337</v>
      </c>
      <c r="I2180" s="3">
        <v>3.74</v>
      </c>
      <c r="J2180" s="3">
        <v>101.67</v>
      </c>
      <c r="K2180" s="3">
        <v>277.66000000000003</v>
      </c>
      <c r="L2180" s="3">
        <v>8.8800000000000008</v>
      </c>
      <c r="M2180" s="3">
        <v>2.41</v>
      </c>
      <c r="N2180" s="3">
        <v>84.82</v>
      </c>
      <c r="O2180" s="3">
        <v>34.22</v>
      </c>
      <c r="P2180" s="3">
        <v>24.2</v>
      </c>
      <c r="Q2180" s="3">
        <v>34.4</v>
      </c>
      <c r="R2180" s="3">
        <v>5.8204206989999996</v>
      </c>
      <c r="S2180" s="3">
        <v>27.61</v>
      </c>
      <c r="T2180" s="3">
        <v>1373.0186644</v>
      </c>
      <c r="U2180" s="3">
        <v>174.43</v>
      </c>
      <c r="V2180" s="3">
        <v>24.25004375</v>
      </c>
      <c r="W2180" s="3">
        <v>52.987003661000003</v>
      </c>
      <c r="X2180" s="3">
        <v>16.22</v>
      </c>
      <c r="Y2180" s="3">
        <v>15.02</v>
      </c>
      <c r="Z2180" s="3">
        <v>4.92</v>
      </c>
      <c r="AA2180" s="3">
        <v>99.03</v>
      </c>
      <c r="AB2180" s="3">
        <v>22.84</v>
      </c>
      <c r="AC2180" s="3">
        <v>38.338747484000002</v>
      </c>
      <c r="AD2180" s="3">
        <v>172.76635078000001</v>
      </c>
      <c r="AE2180" s="3">
        <v>175.19976575999999</v>
      </c>
      <c r="AF2180" s="3">
        <v>40.121079754999997</v>
      </c>
      <c r="AG2180" s="3">
        <v>71.472707942</v>
      </c>
      <c r="AH2180" s="3">
        <v>37.27219616</v>
      </c>
      <c r="AI2180" s="3">
        <v>20.382461211999999</v>
      </c>
      <c r="AJ2180" s="3">
        <v>98.272346259000003</v>
      </c>
      <c r="AK2180" s="3">
        <v>75.53</v>
      </c>
      <c r="AL2180" s="3">
        <v>3.3784822669999999</v>
      </c>
      <c r="AM2180" s="3">
        <v>109.18</v>
      </c>
      <c r="AN2180" s="3">
        <v>31.321017203</v>
      </c>
      <c r="AO2180" s="3">
        <v>190.57952646999999</v>
      </c>
      <c r="AP2180" s="3">
        <v>161.04</v>
      </c>
      <c r="AQ2180" s="3">
        <v>18.393429094999998</v>
      </c>
      <c r="AR2180" s="3">
        <v>31.28</v>
      </c>
      <c r="AS2180" s="3">
        <v>7.0454223645000003</v>
      </c>
      <c r="AT2180" s="3">
        <v>1.22</v>
      </c>
      <c r="AU2180" s="3">
        <v>28.609422165000002</v>
      </c>
      <c r="AV2180" s="3">
        <v>17.079999999999998</v>
      </c>
      <c r="AW2180" s="3">
        <v>55.102585206000001</v>
      </c>
    </row>
    <row r="2181" spans="1:49" x14ac:dyDescent="0.25">
      <c r="A2181" s="2">
        <v>43697</v>
      </c>
      <c r="B2181" s="4">
        <v>39700.050000000003</v>
      </c>
      <c r="C2181" s="3">
        <v>15.3</v>
      </c>
      <c r="D2181" s="3">
        <v>17.78</v>
      </c>
      <c r="E2181" s="3">
        <v>14.381460138</v>
      </c>
      <c r="F2181" s="3">
        <v>20.149864726000001</v>
      </c>
      <c r="G2181" s="3">
        <v>41.03</v>
      </c>
      <c r="H2181" s="3">
        <v>12.856400259000001</v>
      </c>
      <c r="I2181" s="3">
        <v>3.67</v>
      </c>
      <c r="J2181" s="3">
        <v>101.54</v>
      </c>
      <c r="K2181" s="3">
        <v>280.52</v>
      </c>
      <c r="L2181" s="3">
        <v>8.8699999999999992</v>
      </c>
      <c r="M2181" s="3">
        <v>2.42</v>
      </c>
      <c r="N2181" s="3">
        <v>85.72</v>
      </c>
      <c r="O2181" s="3">
        <v>33.67</v>
      </c>
      <c r="P2181" s="3">
        <v>23.97</v>
      </c>
      <c r="Q2181" s="3">
        <v>34.71</v>
      </c>
      <c r="R2181" s="3">
        <v>5.8993416576</v>
      </c>
      <c r="S2181" s="3">
        <v>27.58</v>
      </c>
      <c r="T2181" s="3">
        <v>1371.9922388</v>
      </c>
      <c r="U2181" s="3">
        <v>174.3</v>
      </c>
      <c r="V2181" s="3">
        <v>24.413570422999999</v>
      </c>
      <c r="W2181" s="3">
        <v>53.652569698999997</v>
      </c>
      <c r="X2181" s="3">
        <v>16.170000000000002</v>
      </c>
      <c r="Y2181" s="3">
        <v>15.01</v>
      </c>
      <c r="Z2181" s="3">
        <v>5.04</v>
      </c>
      <c r="AA2181" s="3">
        <v>99.28</v>
      </c>
      <c r="AB2181" s="3">
        <v>22.76</v>
      </c>
      <c r="AC2181" s="3">
        <v>39.615444797999999</v>
      </c>
      <c r="AD2181" s="3">
        <v>172.25925566000001</v>
      </c>
      <c r="AE2181" s="3">
        <v>177.10549913</v>
      </c>
      <c r="AF2181" s="3">
        <v>40.367705520999998</v>
      </c>
      <c r="AG2181" s="3">
        <v>74.171799105000005</v>
      </c>
      <c r="AH2181" s="3">
        <v>37.698607140999997</v>
      </c>
      <c r="AI2181" s="3">
        <v>19.930609059999998</v>
      </c>
      <c r="AJ2181" s="3">
        <v>99.158669607999997</v>
      </c>
      <c r="AK2181" s="3">
        <v>75.39</v>
      </c>
      <c r="AL2181" s="3">
        <v>3.3337341574999999</v>
      </c>
      <c r="AM2181" s="3">
        <v>109.77</v>
      </c>
      <c r="AN2181" s="3">
        <v>32.518725296</v>
      </c>
      <c r="AO2181" s="3">
        <v>195.00681431999999</v>
      </c>
      <c r="AP2181" s="3">
        <v>158.46</v>
      </c>
      <c r="AQ2181" s="3">
        <v>19.168405575000001</v>
      </c>
      <c r="AR2181" s="3">
        <v>31</v>
      </c>
      <c r="AS2181" s="3">
        <v>6.9054470857999997</v>
      </c>
      <c r="AT2181" s="3">
        <v>1.23</v>
      </c>
      <c r="AU2181" s="3">
        <v>28.706766235</v>
      </c>
      <c r="AV2181" s="3">
        <v>17.22</v>
      </c>
      <c r="AW2181" s="3">
        <v>55.484765682999999</v>
      </c>
    </row>
    <row r="2182" spans="1:49" x14ac:dyDescent="0.25">
      <c r="A2182" s="2">
        <v>43698</v>
      </c>
      <c r="B2182" s="4">
        <v>40076.04</v>
      </c>
      <c r="C2182" s="3">
        <v>15.23</v>
      </c>
      <c r="D2182" s="3">
        <v>17.97</v>
      </c>
      <c r="E2182" s="3">
        <v>14.921475439</v>
      </c>
      <c r="F2182" s="3">
        <v>20.187492857999999</v>
      </c>
      <c r="G2182" s="3">
        <v>41.3</v>
      </c>
      <c r="H2182" s="3">
        <v>13.034411954999999</v>
      </c>
      <c r="I2182" s="3">
        <v>3.72</v>
      </c>
      <c r="J2182" s="3">
        <v>100.74</v>
      </c>
      <c r="K2182" s="3">
        <v>280.18</v>
      </c>
      <c r="L2182" s="3">
        <v>8.85</v>
      </c>
      <c r="M2182" s="3">
        <v>2.37</v>
      </c>
      <c r="N2182" s="3">
        <v>86.74</v>
      </c>
      <c r="O2182" s="3">
        <v>33.14</v>
      </c>
      <c r="P2182" s="3">
        <v>24.69</v>
      </c>
      <c r="Q2182" s="3">
        <v>34.96</v>
      </c>
      <c r="R2182" s="3">
        <v>5.9782626163000003</v>
      </c>
      <c r="S2182" s="3">
        <v>27.74</v>
      </c>
      <c r="T2182" s="3">
        <v>1362.9636794</v>
      </c>
      <c r="U2182" s="3">
        <v>174.98</v>
      </c>
      <c r="V2182" s="3">
        <v>25.202346142</v>
      </c>
      <c r="W2182" s="3">
        <v>53.096275697000003</v>
      </c>
      <c r="X2182" s="3">
        <v>16.14</v>
      </c>
      <c r="Y2182" s="3">
        <v>15.69</v>
      </c>
      <c r="Z2182" s="3">
        <v>5.05</v>
      </c>
      <c r="AA2182" s="3">
        <v>99.99</v>
      </c>
      <c r="AB2182" s="3">
        <v>22.67</v>
      </c>
      <c r="AC2182" s="3">
        <v>41.071825437000001</v>
      </c>
      <c r="AD2182" s="3">
        <v>175.20614806</v>
      </c>
      <c r="AE2182" s="3">
        <v>174.95418157</v>
      </c>
      <c r="AF2182" s="3">
        <v>40.209865031</v>
      </c>
      <c r="AG2182" s="3">
        <v>73.542978582999993</v>
      </c>
      <c r="AH2182" s="3">
        <v>38.754943433000001</v>
      </c>
      <c r="AI2182" s="3">
        <v>19.498402652999999</v>
      </c>
      <c r="AJ2182" s="3">
        <v>98.640817764000005</v>
      </c>
      <c r="AK2182" s="3">
        <v>77.37</v>
      </c>
      <c r="AL2182" s="3">
        <v>3.3225471300999998</v>
      </c>
      <c r="AM2182" s="3">
        <v>110.64</v>
      </c>
      <c r="AN2182" s="3">
        <v>33.231646781000002</v>
      </c>
      <c r="AO2182" s="3">
        <v>196.50875454999999</v>
      </c>
      <c r="AP2182" s="3">
        <v>160.19999999999999</v>
      </c>
      <c r="AQ2182" s="3">
        <v>20.012050855999998</v>
      </c>
      <c r="AR2182" s="3">
        <v>30.47</v>
      </c>
      <c r="AS2182" s="3">
        <v>7.1294075318000001</v>
      </c>
      <c r="AT2182" s="3">
        <v>1.21</v>
      </c>
      <c r="AU2182" s="3">
        <v>28.473140467</v>
      </c>
      <c r="AV2182" s="3">
        <v>17.3</v>
      </c>
      <c r="AW2182" s="3">
        <v>56.337322131999997</v>
      </c>
    </row>
    <row r="2183" spans="1:49" x14ac:dyDescent="0.25">
      <c r="A2183" s="2">
        <v>43699</v>
      </c>
      <c r="B2183" s="4">
        <v>40144.239999999998</v>
      </c>
      <c r="C2183" s="3">
        <v>15.18</v>
      </c>
      <c r="D2183" s="3">
        <v>18.079999999999998</v>
      </c>
      <c r="E2183" s="3">
        <v>15.139376350999999</v>
      </c>
      <c r="F2183" s="3">
        <v>20.065201428999998</v>
      </c>
      <c r="G2183" s="3">
        <v>40.28</v>
      </c>
      <c r="H2183" s="3">
        <v>13.113528264999999</v>
      </c>
      <c r="I2183" s="3">
        <v>3.81</v>
      </c>
      <c r="J2183" s="3">
        <v>99.64</v>
      </c>
      <c r="K2183" s="3">
        <v>281.13</v>
      </c>
      <c r="L2183" s="3">
        <v>8.8000000000000007</v>
      </c>
      <c r="M2183" s="3">
        <v>2.41</v>
      </c>
      <c r="N2183" s="3">
        <v>86.13</v>
      </c>
      <c r="O2183" s="3">
        <v>33.36</v>
      </c>
      <c r="P2183" s="3">
        <v>24.43</v>
      </c>
      <c r="Q2183" s="3">
        <v>35.4</v>
      </c>
      <c r="R2183" s="3">
        <v>6.0769138146000001</v>
      </c>
      <c r="S2183" s="3">
        <v>27.12</v>
      </c>
      <c r="T2183" s="3">
        <v>1397.5930876</v>
      </c>
      <c r="U2183" s="3">
        <v>176.15</v>
      </c>
      <c r="V2183" s="3">
        <v>25.067677116999999</v>
      </c>
      <c r="W2183" s="3">
        <v>52.539981695000002</v>
      </c>
      <c r="X2183" s="3">
        <v>16.2</v>
      </c>
      <c r="Y2183" s="3">
        <v>15.14</v>
      </c>
      <c r="Z2183" s="3">
        <v>5.09</v>
      </c>
      <c r="AA2183" s="3">
        <v>102.13</v>
      </c>
      <c r="AB2183" s="3">
        <v>22.65</v>
      </c>
      <c r="AC2183" s="3">
        <v>40.655716683000001</v>
      </c>
      <c r="AD2183" s="3">
        <v>173.51264171</v>
      </c>
      <c r="AE2183" s="3">
        <v>176.76168125000001</v>
      </c>
      <c r="AF2183" s="3">
        <v>40.318380368</v>
      </c>
      <c r="AG2183" s="3">
        <v>73.243079565000002</v>
      </c>
      <c r="AH2183" s="3">
        <v>38.444826356999997</v>
      </c>
      <c r="AI2183" s="3">
        <v>19.773443094000001</v>
      </c>
      <c r="AJ2183" s="3">
        <v>96.081434607000006</v>
      </c>
      <c r="AK2183" s="3">
        <v>75.52</v>
      </c>
      <c r="AL2183" s="3">
        <v>3.3784822669999999</v>
      </c>
      <c r="AM2183" s="3">
        <v>111.15</v>
      </c>
      <c r="AN2183" s="3">
        <v>32.718343312000002</v>
      </c>
      <c r="AO2183" s="3">
        <v>201.86861966999999</v>
      </c>
      <c r="AP2183" s="3">
        <v>159.69</v>
      </c>
      <c r="AQ2183" s="3">
        <v>19.109546601000002</v>
      </c>
      <c r="AR2183" s="3">
        <v>30.28</v>
      </c>
      <c r="AS2183" s="3">
        <v>7.4746798860999997</v>
      </c>
      <c r="AT2183" s="3">
        <v>1.17</v>
      </c>
      <c r="AU2183" s="3">
        <v>28.638625386000001</v>
      </c>
      <c r="AV2183" s="3">
        <v>17.059999999999999</v>
      </c>
      <c r="AW2183" s="3">
        <v>55.298575194000001</v>
      </c>
    </row>
    <row r="2184" spans="1:49" x14ac:dyDescent="0.25">
      <c r="A2184" s="2">
        <v>43700</v>
      </c>
      <c r="B2184" s="4">
        <v>39862.07</v>
      </c>
      <c r="C2184" s="3">
        <v>15.08</v>
      </c>
      <c r="D2184" s="3">
        <v>17.47</v>
      </c>
      <c r="E2184" s="3">
        <v>14.987793108</v>
      </c>
      <c r="F2184" s="3">
        <v>19.942909999000001</v>
      </c>
      <c r="G2184" s="3">
        <v>39.85</v>
      </c>
      <c r="H2184" s="3">
        <v>12.975074723000001</v>
      </c>
      <c r="I2184" s="3">
        <v>3.81</v>
      </c>
      <c r="J2184" s="3">
        <v>100.6</v>
      </c>
      <c r="K2184" s="3">
        <v>276.93</v>
      </c>
      <c r="L2184" s="3">
        <v>8.86</v>
      </c>
      <c r="M2184" s="3">
        <v>2.39</v>
      </c>
      <c r="N2184" s="3">
        <v>87.07</v>
      </c>
      <c r="O2184" s="3">
        <v>32.979999999999997</v>
      </c>
      <c r="P2184" s="3">
        <v>23.97</v>
      </c>
      <c r="Q2184" s="3">
        <v>35.200000000000003</v>
      </c>
      <c r="R2184" s="3">
        <v>6.0966440542000004</v>
      </c>
      <c r="S2184" s="3">
        <v>27.4</v>
      </c>
      <c r="T2184" s="3">
        <v>1395.8790564999999</v>
      </c>
      <c r="U2184" s="3">
        <v>175.76</v>
      </c>
      <c r="V2184" s="3">
        <v>25.048438685000001</v>
      </c>
      <c r="W2184" s="3">
        <v>51.238651083999997</v>
      </c>
      <c r="X2184" s="3">
        <v>16.239999999999998</v>
      </c>
      <c r="Y2184" s="3">
        <v>14.91</v>
      </c>
      <c r="Z2184" s="3"/>
      <c r="AA2184" s="3">
        <v>102.01</v>
      </c>
      <c r="AB2184" s="3">
        <v>21.84</v>
      </c>
      <c r="AC2184" s="3">
        <v>40.504404409000003</v>
      </c>
      <c r="AD2184" s="3">
        <v>169.49415207999999</v>
      </c>
      <c r="AE2184" s="3">
        <v>173.92272793999999</v>
      </c>
      <c r="AF2184" s="3">
        <v>39.46998773</v>
      </c>
      <c r="AG2184" s="3">
        <v>70.398875973000003</v>
      </c>
      <c r="AH2184" s="3">
        <v>37.688915981999997</v>
      </c>
      <c r="AI2184" s="3">
        <v>19.488579779999998</v>
      </c>
      <c r="AJ2184" s="3">
        <v>93.900481644999999</v>
      </c>
      <c r="AK2184" s="3">
        <v>76.849999999999994</v>
      </c>
      <c r="AL2184" s="3">
        <v>3.2330509110999999</v>
      </c>
      <c r="AM2184" s="3">
        <v>109.48</v>
      </c>
      <c r="AN2184" s="3">
        <v>31.606185796999998</v>
      </c>
      <c r="AO2184" s="3">
        <v>207.34628402000001</v>
      </c>
      <c r="AP2184" s="3">
        <v>159.37</v>
      </c>
      <c r="AQ2184" s="3">
        <v>19.384221809</v>
      </c>
      <c r="AR2184" s="3">
        <v>30.7</v>
      </c>
      <c r="AS2184" s="3">
        <v>7.4746798860999997</v>
      </c>
      <c r="AT2184" s="3">
        <v>1.1399999999999999</v>
      </c>
      <c r="AU2184" s="3">
        <v>28.920923189</v>
      </c>
      <c r="AV2184" s="3">
        <v>16.89</v>
      </c>
      <c r="AW2184" s="3">
        <v>54.975191713999997</v>
      </c>
    </row>
    <row r="2185" spans="1:49" x14ac:dyDescent="0.25">
      <c r="A2185" s="2">
        <v>43703</v>
      </c>
      <c r="B2185" s="4">
        <v>40081.72</v>
      </c>
      <c r="C2185" s="3">
        <v>14.66</v>
      </c>
      <c r="D2185" s="3">
        <v>17.53</v>
      </c>
      <c r="E2185" s="3">
        <v>14.940423344999999</v>
      </c>
      <c r="F2185" s="3">
        <v>19.679513074999999</v>
      </c>
      <c r="G2185" s="3">
        <v>40.520000000000003</v>
      </c>
      <c r="H2185" s="3">
        <v>13.093749187</v>
      </c>
      <c r="I2185" s="3">
        <v>3.9</v>
      </c>
      <c r="J2185" s="3">
        <v>101.46</v>
      </c>
      <c r="K2185" s="3">
        <v>279.41000000000003</v>
      </c>
      <c r="L2185" s="3">
        <v>8.7899999999999991</v>
      </c>
      <c r="M2185" s="3">
        <v>2.42</v>
      </c>
      <c r="N2185" s="3">
        <v>87.56</v>
      </c>
      <c r="O2185" s="3">
        <v>32.83</v>
      </c>
      <c r="P2185" s="3">
        <v>23.16</v>
      </c>
      <c r="Q2185" s="3">
        <v>35.35</v>
      </c>
      <c r="R2185" s="3">
        <v>6.1262394136999996</v>
      </c>
      <c r="S2185" s="3">
        <v>26.8</v>
      </c>
      <c r="T2185" s="3">
        <v>1385.3058759999999</v>
      </c>
      <c r="U2185" s="3">
        <v>176.54</v>
      </c>
      <c r="V2185" s="3">
        <v>24.865673578999999</v>
      </c>
      <c r="W2185" s="3">
        <v>52.341305265999999</v>
      </c>
      <c r="X2185" s="3">
        <v>16.399999999999999</v>
      </c>
      <c r="Y2185" s="3">
        <v>15.03</v>
      </c>
      <c r="Z2185" s="3"/>
      <c r="AA2185" s="3">
        <v>103.23</v>
      </c>
      <c r="AB2185" s="3">
        <v>22.88</v>
      </c>
      <c r="AC2185" s="3">
        <v>41.381373431</v>
      </c>
      <c r="AD2185" s="3">
        <v>173.65615919999999</v>
      </c>
      <c r="AE2185" s="3">
        <v>173.25473893</v>
      </c>
      <c r="AF2185" s="3">
        <v>39.825128833999997</v>
      </c>
      <c r="AG2185" s="3">
        <v>73.039922165999997</v>
      </c>
      <c r="AH2185" s="3">
        <v>38.532046784000002</v>
      </c>
      <c r="AI2185" s="3">
        <v>19.184070721000001</v>
      </c>
      <c r="AJ2185" s="3">
        <v>96.927923199999995</v>
      </c>
      <c r="AK2185" s="3">
        <v>76.680000000000007</v>
      </c>
      <c r="AL2185" s="3">
        <v>3.2330509110999999</v>
      </c>
      <c r="AM2185" s="3">
        <v>111.69</v>
      </c>
      <c r="AN2185" s="3">
        <v>32.113128060999998</v>
      </c>
      <c r="AO2185" s="3">
        <v>207.35610062999999</v>
      </c>
      <c r="AP2185" s="3">
        <v>158.77000000000001</v>
      </c>
      <c r="AQ2185" s="3">
        <v>20.0611</v>
      </c>
      <c r="AR2185" s="3">
        <v>30.97</v>
      </c>
      <c r="AS2185" s="3">
        <v>7.5026749417999996</v>
      </c>
      <c r="AT2185" s="3">
        <v>1.1000000000000001</v>
      </c>
      <c r="AU2185" s="3">
        <v>28.619156572000001</v>
      </c>
      <c r="AV2185" s="3">
        <v>16.93</v>
      </c>
      <c r="AW2185" s="3">
        <v>54.549411229999997</v>
      </c>
    </row>
    <row r="2186" spans="1:49" x14ac:dyDescent="0.25">
      <c r="A2186" s="2">
        <v>43704</v>
      </c>
      <c r="B2186" s="4">
        <v>40648.97</v>
      </c>
      <c r="C2186" s="3">
        <v>14.65</v>
      </c>
      <c r="D2186" s="3">
        <v>17.989999999999998</v>
      </c>
      <c r="E2186" s="3">
        <v>15.186746114</v>
      </c>
      <c r="F2186" s="3">
        <v>19.820618570000001</v>
      </c>
      <c r="G2186" s="3">
        <v>39.99</v>
      </c>
      <c r="H2186" s="3">
        <v>13.598115658999999</v>
      </c>
      <c r="I2186" s="3">
        <v>4</v>
      </c>
      <c r="J2186" s="3">
        <v>102.46</v>
      </c>
      <c r="K2186" s="3">
        <v>280.39</v>
      </c>
      <c r="L2186" s="3">
        <v>8.98</v>
      </c>
      <c r="M2186" s="3">
        <v>2.46</v>
      </c>
      <c r="N2186" s="3">
        <v>87.88</v>
      </c>
      <c r="O2186" s="3">
        <v>33.270000000000003</v>
      </c>
      <c r="P2186" s="3">
        <v>23.77</v>
      </c>
      <c r="Q2186" s="3">
        <v>35.54</v>
      </c>
      <c r="R2186" s="3">
        <v>6.3235418103000001</v>
      </c>
      <c r="S2186" s="3">
        <v>27.51</v>
      </c>
      <c r="T2186" s="3">
        <v>1394.354366</v>
      </c>
      <c r="U2186" s="3">
        <v>177.68</v>
      </c>
      <c r="V2186" s="3">
        <v>25.250442222</v>
      </c>
      <c r="W2186" s="3">
        <v>53.443959448000001</v>
      </c>
      <c r="X2186" s="3">
        <v>16.63</v>
      </c>
      <c r="Y2186" s="3">
        <v>14.82</v>
      </c>
      <c r="Z2186" s="3">
        <v>4.9800000000000004</v>
      </c>
      <c r="AA2186" s="3">
        <v>103.94</v>
      </c>
      <c r="AB2186" s="3">
        <v>23.5</v>
      </c>
      <c r="AC2186" s="3">
        <v>42.470356942000002</v>
      </c>
      <c r="AD2186" s="3">
        <v>174.96869376999999</v>
      </c>
      <c r="AE2186" s="3">
        <v>176.83044483</v>
      </c>
      <c r="AF2186" s="3">
        <v>40.052024539999998</v>
      </c>
      <c r="AG2186" s="3">
        <v>74.249192399999998</v>
      </c>
      <c r="AH2186" s="3">
        <v>38.774325750999999</v>
      </c>
      <c r="AI2186" s="3">
        <v>19.685037238</v>
      </c>
      <c r="AJ2186" s="3">
        <v>96.549493005000002</v>
      </c>
      <c r="AK2186" s="3">
        <v>76.94</v>
      </c>
      <c r="AL2186" s="3">
        <v>3.2106768564000001</v>
      </c>
      <c r="AM2186" s="3">
        <v>112.89</v>
      </c>
      <c r="AN2186" s="3">
        <v>32.693311043000001</v>
      </c>
      <c r="AO2186" s="3">
        <v>213.63872641</v>
      </c>
      <c r="AP2186" s="3">
        <v>161.91</v>
      </c>
      <c r="AQ2186" s="3">
        <v>20</v>
      </c>
      <c r="AR2186" s="3">
        <v>31.67</v>
      </c>
      <c r="AS2186" s="3">
        <v>7.8386156108999998</v>
      </c>
      <c r="AT2186" s="3">
        <v>1.1200000000000001</v>
      </c>
      <c r="AU2186" s="3">
        <v>28.813844712000002</v>
      </c>
      <c r="AV2186" s="3">
        <v>17.239999999999998</v>
      </c>
      <c r="AW2186" s="3">
        <v>54.925682354999999</v>
      </c>
    </row>
    <row r="2187" spans="1:49" x14ac:dyDescent="0.25">
      <c r="A2187" s="2">
        <v>43705</v>
      </c>
      <c r="B2187" s="4">
        <v>40941.96</v>
      </c>
      <c r="C2187" s="3">
        <v>14.51</v>
      </c>
      <c r="D2187" s="3">
        <v>18</v>
      </c>
      <c r="E2187" s="3">
        <v>15.215167972</v>
      </c>
      <c r="F2187" s="3">
        <v>19.566628679000001</v>
      </c>
      <c r="G2187" s="3">
        <v>40.9</v>
      </c>
      <c r="H2187" s="3">
        <v>13.7365692</v>
      </c>
      <c r="I2187" s="3">
        <v>4.07</v>
      </c>
      <c r="J2187" s="3">
        <v>103.36</v>
      </c>
      <c r="K2187" s="3">
        <v>280.44</v>
      </c>
      <c r="L2187" s="3">
        <v>8.98</v>
      </c>
      <c r="M2187" s="3">
        <v>2.4</v>
      </c>
      <c r="N2187" s="3">
        <v>86.98</v>
      </c>
      <c r="O2187" s="3">
        <v>33.729999999999997</v>
      </c>
      <c r="P2187" s="3">
        <v>23.34</v>
      </c>
      <c r="Q2187" s="3">
        <v>35.68</v>
      </c>
      <c r="R2187" s="3">
        <v>6.4221930085999999</v>
      </c>
      <c r="S2187" s="3">
        <v>27.42</v>
      </c>
      <c r="T2187" s="3">
        <v>1394.7529778999999</v>
      </c>
      <c r="U2187" s="3">
        <v>178.88</v>
      </c>
      <c r="V2187" s="3">
        <v>25.337015167000001</v>
      </c>
      <c r="W2187" s="3">
        <v>54.417473950999998</v>
      </c>
      <c r="X2187" s="3">
        <v>16.690000000000001</v>
      </c>
      <c r="Y2187" s="3">
        <v>14.63</v>
      </c>
      <c r="Z2187" s="3">
        <v>4.8899999999999997</v>
      </c>
      <c r="AA2187" s="3">
        <v>103.08</v>
      </c>
      <c r="AB2187" s="3">
        <v>23.67</v>
      </c>
      <c r="AC2187" s="3">
        <v>43.954458365000001</v>
      </c>
      <c r="AD2187" s="3">
        <v>173.74431451000001</v>
      </c>
      <c r="AE2187" s="3">
        <v>177.71454793999999</v>
      </c>
      <c r="AF2187" s="3">
        <v>39.637693251999998</v>
      </c>
      <c r="AG2187" s="3">
        <v>78.167227960000005</v>
      </c>
      <c r="AH2187" s="3">
        <v>38.900310812999997</v>
      </c>
      <c r="AI2187" s="3">
        <v>19.881494695000001</v>
      </c>
      <c r="AJ2187" s="3">
        <v>98.252428879999997</v>
      </c>
      <c r="AK2187" s="3">
        <v>76.77</v>
      </c>
      <c r="AL2187" s="3">
        <v>3.199489829</v>
      </c>
      <c r="AM2187" s="3">
        <v>112.08</v>
      </c>
      <c r="AN2187" s="3">
        <v>33.631273530999998</v>
      </c>
      <c r="AO2187" s="3">
        <v>222.17917083</v>
      </c>
      <c r="AP2187" s="3">
        <v>161.79</v>
      </c>
      <c r="AQ2187" s="3">
        <v>20.02</v>
      </c>
      <c r="AR2187" s="3">
        <v>32.44</v>
      </c>
      <c r="AS2187" s="3">
        <v>7.9785908896000004</v>
      </c>
      <c r="AT2187" s="3">
        <v>1.1000000000000001</v>
      </c>
      <c r="AU2187" s="3">
        <v>28.823579119000001</v>
      </c>
      <c r="AV2187" s="3">
        <v>17.579999999999998</v>
      </c>
      <c r="AW2187" s="3">
        <v>55.094014174000002</v>
      </c>
    </row>
    <row r="2188" spans="1:49" x14ac:dyDescent="0.25">
      <c r="A2188" s="2">
        <v>43706</v>
      </c>
      <c r="B2188" s="4">
        <v>41831.300000000003</v>
      </c>
      <c r="C2188" s="3">
        <v>14.62</v>
      </c>
      <c r="D2188" s="3">
        <v>18.07</v>
      </c>
      <c r="E2188" s="3">
        <v>15.650969794</v>
      </c>
      <c r="F2188" s="3">
        <v>19.905281866999999</v>
      </c>
      <c r="G2188" s="3">
        <v>42.47</v>
      </c>
      <c r="H2188" s="3">
        <v>14.112371669</v>
      </c>
      <c r="I2188" s="3">
        <v>4.08</v>
      </c>
      <c r="J2188" s="3">
        <v>104.56</v>
      </c>
      <c r="K2188" s="3">
        <v>290.72000000000003</v>
      </c>
      <c r="L2188" s="3">
        <v>9.07</v>
      </c>
      <c r="M2188" s="3">
        <v>2.36</v>
      </c>
      <c r="N2188" s="3">
        <v>88.23</v>
      </c>
      <c r="O2188" s="3">
        <v>34.6</v>
      </c>
      <c r="P2188" s="3">
        <v>24</v>
      </c>
      <c r="Q2188" s="3">
        <v>36.44</v>
      </c>
      <c r="R2188" s="3">
        <v>7.0634257973999999</v>
      </c>
      <c r="S2188" s="3">
        <v>28.53</v>
      </c>
      <c r="T2188" s="3">
        <v>1389.6009191999999</v>
      </c>
      <c r="U2188" s="3">
        <v>179.89</v>
      </c>
      <c r="V2188" s="3">
        <v>26.443225017</v>
      </c>
      <c r="W2188" s="3">
        <v>55.192312025</v>
      </c>
      <c r="X2188" s="3">
        <v>16.93</v>
      </c>
      <c r="Y2188" s="3">
        <v>14.81</v>
      </c>
      <c r="Z2188" s="3">
        <v>5.28</v>
      </c>
      <c r="AA2188" s="3">
        <v>105.68</v>
      </c>
      <c r="AB2188" s="3">
        <v>24.07</v>
      </c>
      <c r="AC2188" s="3">
        <v>44.195383921000001</v>
      </c>
      <c r="AD2188" s="3">
        <v>180.27760223999999</v>
      </c>
      <c r="AE2188" s="3">
        <v>180.4454442</v>
      </c>
      <c r="AF2188" s="3">
        <v>40.742576687000003</v>
      </c>
      <c r="AG2188" s="3">
        <v>81.282308083999993</v>
      </c>
      <c r="AH2188" s="3">
        <v>39.191045572</v>
      </c>
      <c r="AI2188" s="3">
        <v>20.13688939</v>
      </c>
      <c r="AJ2188" s="3">
        <v>101.70809407</v>
      </c>
      <c r="AK2188" s="3">
        <v>77.14</v>
      </c>
      <c r="AL2188" s="3">
        <v>3.2889860479999999</v>
      </c>
      <c r="AM2188" s="3">
        <v>114.7</v>
      </c>
      <c r="AN2188" s="3">
        <v>34.501548004</v>
      </c>
      <c r="AO2188" s="3">
        <v>231.99577361999999</v>
      </c>
      <c r="AP2188" s="3">
        <v>168.46</v>
      </c>
      <c r="AQ2188" s="3">
        <v>21.29</v>
      </c>
      <c r="AR2188" s="3">
        <v>33.479999999999997</v>
      </c>
      <c r="AS2188" s="3">
        <v>8.1558929094000003</v>
      </c>
      <c r="AT2188" s="3">
        <v>1.1000000000000001</v>
      </c>
      <c r="AU2188" s="3">
        <v>29.660738120000001</v>
      </c>
      <c r="AV2188" s="3">
        <v>17.600000000000001</v>
      </c>
      <c r="AW2188" s="3">
        <v>55.757439578000003</v>
      </c>
    </row>
    <row r="2189" spans="1:49" x14ac:dyDescent="0.25">
      <c r="A2189" s="2">
        <v>43707</v>
      </c>
      <c r="B2189" s="4">
        <v>42622.5</v>
      </c>
      <c r="C2189" s="3">
        <v>15.26</v>
      </c>
      <c r="D2189" s="3">
        <v>18.489999999999998</v>
      </c>
      <c r="E2189" s="3">
        <v>16.219406954</v>
      </c>
      <c r="F2189" s="3">
        <v>20.695472640999999</v>
      </c>
      <c r="G2189" s="3">
        <v>42.74</v>
      </c>
      <c r="H2189" s="3">
        <v>14.498063676999999</v>
      </c>
      <c r="I2189" s="3">
        <v>3.76</v>
      </c>
      <c r="J2189" s="3">
        <v>105.01</v>
      </c>
      <c r="K2189" s="3">
        <v>294.85000000000002</v>
      </c>
      <c r="L2189" s="3">
        <v>9.65</v>
      </c>
      <c r="M2189" s="3">
        <v>2.39</v>
      </c>
      <c r="N2189" s="3">
        <v>91.65</v>
      </c>
      <c r="O2189" s="3">
        <v>35.07</v>
      </c>
      <c r="P2189" s="3">
        <v>23.75</v>
      </c>
      <c r="Q2189" s="3">
        <v>36.869999999999997</v>
      </c>
      <c r="R2189" s="3">
        <v>7.3692445120999999</v>
      </c>
      <c r="S2189" s="3">
        <v>28.07</v>
      </c>
      <c r="T2189" s="3">
        <v>1382.9341351999999</v>
      </c>
      <c r="U2189" s="3">
        <v>183.03</v>
      </c>
      <c r="V2189" s="3">
        <v>26.635609338999998</v>
      </c>
      <c r="W2189" s="3">
        <v>57.268480709999999</v>
      </c>
      <c r="X2189" s="3">
        <v>16.79</v>
      </c>
      <c r="Y2189" s="3">
        <v>15</v>
      </c>
      <c r="Z2189" s="3">
        <v>5.39</v>
      </c>
      <c r="AA2189" s="3">
        <v>107.82</v>
      </c>
      <c r="AB2189" s="3">
        <v>24.77</v>
      </c>
      <c r="AC2189" s="3">
        <v>44.484494587</v>
      </c>
      <c r="AD2189" s="3">
        <v>187.28105160999999</v>
      </c>
      <c r="AE2189" s="3">
        <v>183.36298446000001</v>
      </c>
      <c r="AF2189" s="3">
        <v>41.216098160000001</v>
      </c>
      <c r="AG2189" s="3">
        <v>81.572532940000002</v>
      </c>
      <c r="AH2189" s="3">
        <v>39.714368139000001</v>
      </c>
      <c r="AI2189" s="3">
        <v>20.569095795999999</v>
      </c>
      <c r="AJ2189" s="3">
        <v>103.54049291</v>
      </c>
      <c r="AK2189" s="3">
        <v>81.819999999999993</v>
      </c>
      <c r="AL2189" s="3">
        <v>3.4679784859999998</v>
      </c>
      <c r="AM2189" s="3">
        <v>117.75</v>
      </c>
      <c r="AN2189" s="3">
        <v>35.536207654999998</v>
      </c>
      <c r="AO2189" s="3">
        <v>236.20709621</v>
      </c>
      <c r="AP2189" s="3">
        <v>167.78</v>
      </c>
      <c r="AQ2189" s="3">
        <v>22.53</v>
      </c>
      <c r="AR2189" s="3">
        <v>35.44</v>
      </c>
      <c r="AS2189" s="3">
        <v>8.6877989686999992</v>
      </c>
      <c r="AT2189" s="3">
        <v>1.1100000000000001</v>
      </c>
      <c r="AU2189" s="3">
        <v>30.020911178999999</v>
      </c>
      <c r="AV2189" s="3">
        <v>17.760000000000002</v>
      </c>
      <c r="AW2189" s="3">
        <v>56.173318190000003</v>
      </c>
    </row>
    <row r="2190" spans="1:49" x14ac:dyDescent="0.25">
      <c r="A2190" s="2">
        <v>43710</v>
      </c>
      <c r="B2190" s="4">
        <v>42108.23</v>
      </c>
      <c r="C2190" s="3">
        <v>15.28</v>
      </c>
      <c r="D2190" s="3">
        <v>18.46</v>
      </c>
      <c r="E2190" s="3">
        <v>15.982558137</v>
      </c>
      <c r="F2190" s="3">
        <v>20.883613301</v>
      </c>
      <c r="G2190" s="3">
        <v>43</v>
      </c>
      <c r="H2190" s="3">
        <v>14.132150747000001</v>
      </c>
      <c r="I2190" s="3">
        <v>3.78</v>
      </c>
      <c r="J2190" s="3">
        <v>104.79</v>
      </c>
      <c r="K2190" s="3">
        <v>290.94</v>
      </c>
      <c r="L2190" s="3">
        <v>9.85</v>
      </c>
      <c r="M2190" s="3">
        <v>2.4</v>
      </c>
      <c r="N2190" s="3">
        <v>89.65</v>
      </c>
      <c r="O2190" s="3">
        <v>35.19</v>
      </c>
      <c r="P2190" s="3">
        <v>24.89</v>
      </c>
      <c r="Q2190" s="3">
        <v>35.81</v>
      </c>
      <c r="R2190" s="3">
        <v>7.2705933138000001</v>
      </c>
      <c r="S2190" s="3">
        <v>28.13</v>
      </c>
      <c r="T2190" s="3">
        <v>1394.8924919999999</v>
      </c>
      <c r="U2190" s="3">
        <v>180.3</v>
      </c>
      <c r="V2190" s="3">
        <v>26.337413640000001</v>
      </c>
      <c r="W2190" s="3">
        <v>58.440671641999998</v>
      </c>
      <c r="X2190" s="3">
        <v>17.260000000000002</v>
      </c>
      <c r="Y2190" s="3">
        <v>15.28</v>
      </c>
      <c r="Z2190" s="3">
        <v>5.34</v>
      </c>
      <c r="AA2190" s="3">
        <v>106</v>
      </c>
      <c r="AB2190" s="3">
        <v>24.88</v>
      </c>
      <c r="AC2190" s="3">
        <v>43.790628986999998</v>
      </c>
      <c r="AD2190" s="3">
        <v>181.75665239</v>
      </c>
      <c r="AE2190" s="3">
        <v>182.28241399000001</v>
      </c>
      <c r="AF2190" s="3">
        <v>40.061889571000002</v>
      </c>
      <c r="AG2190" s="3">
        <v>81.727319530000003</v>
      </c>
      <c r="AH2190" s="3">
        <v>38.367297086999997</v>
      </c>
      <c r="AI2190" s="3">
        <v>20.392284085</v>
      </c>
      <c r="AJ2190" s="3">
        <v>102.39524363</v>
      </c>
      <c r="AK2190" s="3">
        <v>81.430000000000007</v>
      </c>
      <c r="AL2190" s="3">
        <v>3.4120433491000002</v>
      </c>
      <c r="AM2190" s="3">
        <v>116.8</v>
      </c>
      <c r="AN2190" s="3">
        <v>35.661913968</v>
      </c>
      <c r="AO2190" s="3">
        <v>243.10816797000001</v>
      </c>
      <c r="AP2190" s="3">
        <v>167.02</v>
      </c>
      <c r="AQ2190" s="3">
        <v>22.97</v>
      </c>
      <c r="AR2190" s="3">
        <v>35.35</v>
      </c>
      <c r="AS2190" s="3">
        <v>8.5011652637000008</v>
      </c>
      <c r="AT2190" s="3">
        <v>1.1000000000000001</v>
      </c>
      <c r="AU2190" s="3">
        <v>30.176661691</v>
      </c>
      <c r="AV2190" s="3">
        <v>17.97</v>
      </c>
      <c r="AW2190" s="3">
        <v>55.440579683999999</v>
      </c>
    </row>
    <row r="2191" spans="1:49" x14ac:dyDescent="0.25">
      <c r="A2191" s="2">
        <v>43711</v>
      </c>
      <c r="B2191" s="4">
        <v>41826.550000000003</v>
      </c>
      <c r="C2191" s="3">
        <v>15.35</v>
      </c>
      <c r="D2191" s="3">
        <v>18.79</v>
      </c>
      <c r="E2191" s="3">
        <v>15.42359493</v>
      </c>
      <c r="F2191" s="3">
        <v>20.798950004000002</v>
      </c>
      <c r="G2191" s="3">
        <v>43.17</v>
      </c>
      <c r="H2191" s="3">
        <v>14.171708901000001</v>
      </c>
      <c r="I2191" s="3">
        <v>3.85</v>
      </c>
      <c r="J2191" s="3">
        <v>103.84</v>
      </c>
      <c r="K2191" s="3">
        <v>288.83999999999997</v>
      </c>
      <c r="L2191" s="3">
        <v>9.74</v>
      </c>
      <c r="M2191" s="3">
        <v>2.36</v>
      </c>
      <c r="N2191" s="3">
        <v>90.62</v>
      </c>
      <c r="O2191" s="3">
        <v>34.200000000000003</v>
      </c>
      <c r="P2191" s="3">
        <v>24.9</v>
      </c>
      <c r="Q2191" s="3">
        <v>35.9</v>
      </c>
      <c r="R2191" s="3">
        <v>6.9845048388000004</v>
      </c>
      <c r="S2191" s="3">
        <v>27.33</v>
      </c>
      <c r="T2191" s="3">
        <v>1395.3209998</v>
      </c>
      <c r="U2191" s="3">
        <v>180.17</v>
      </c>
      <c r="V2191" s="3">
        <v>26.520178745999999</v>
      </c>
      <c r="W2191" s="3">
        <v>56.165826527999997</v>
      </c>
      <c r="X2191" s="3">
        <v>18.010000000000002</v>
      </c>
      <c r="Y2191" s="3">
        <v>15.39</v>
      </c>
      <c r="Z2191" s="3">
        <v>5.41</v>
      </c>
      <c r="AA2191" s="3">
        <v>105.43</v>
      </c>
      <c r="AB2191" s="3">
        <v>23.83</v>
      </c>
      <c r="AC2191" s="3">
        <v>43.655710675999998</v>
      </c>
      <c r="AD2191" s="3">
        <v>179.65072006</v>
      </c>
      <c r="AE2191" s="3">
        <v>183.51033497</v>
      </c>
      <c r="AF2191" s="3">
        <v>40.426895706000003</v>
      </c>
      <c r="AG2191" s="3">
        <v>81.233937275000002</v>
      </c>
      <c r="AH2191" s="3">
        <v>38.532046784000002</v>
      </c>
      <c r="AI2191" s="3">
        <v>19.960077678000001</v>
      </c>
      <c r="AJ2191" s="3">
        <v>101.93714393</v>
      </c>
      <c r="AK2191" s="3">
        <v>77.959999999999994</v>
      </c>
      <c r="AL2191" s="3">
        <v>3.3561082123000001</v>
      </c>
      <c r="AM2191" s="3">
        <v>117.28</v>
      </c>
      <c r="AN2191" s="3">
        <v>34.675602898000001</v>
      </c>
      <c r="AO2191" s="3">
        <v>246.45562952</v>
      </c>
      <c r="AP2191" s="3">
        <v>165.99</v>
      </c>
      <c r="AQ2191" s="3">
        <v>22.11</v>
      </c>
      <c r="AR2191" s="3">
        <v>33.97</v>
      </c>
      <c r="AS2191" s="3">
        <v>8.4358434668999998</v>
      </c>
      <c r="AT2191" s="3">
        <v>1.0900000000000001</v>
      </c>
      <c r="AU2191" s="3">
        <v>30.312943389000001</v>
      </c>
      <c r="AV2191" s="3">
        <v>17.48</v>
      </c>
      <c r="AW2191" s="3">
        <v>55.747537706999999</v>
      </c>
    </row>
    <row r="2192" spans="1:49" x14ac:dyDescent="0.25">
      <c r="A2192" s="2">
        <v>43712</v>
      </c>
      <c r="B2192" s="4">
        <v>42324.47</v>
      </c>
      <c r="C2192" s="3">
        <v>15.88</v>
      </c>
      <c r="D2192" s="3">
        <v>18.98</v>
      </c>
      <c r="E2192" s="3">
        <v>15.812026989</v>
      </c>
      <c r="F2192" s="3">
        <v>20.798950004000002</v>
      </c>
      <c r="G2192" s="3">
        <v>42.59</v>
      </c>
      <c r="H2192" s="3">
        <v>14.280493827000001</v>
      </c>
      <c r="I2192" s="3">
        <v>3.87</v>
      </c>
      <c r="J2192" s="3">
        <v>105.18</v>
      </c>
      <c r="K2192" s="3">
        <v>288.41000000000003</v>
      </c>
      <c r="L2192" s="3">
        <v>9.69</v>
      </c>
      <c r="M2192" s="3">
        <v>2.4</v>
      </c>
      <c r="N2192" s="3">
        <v>92.44</v>
      </c>
      <c r="O2192" s="3">
        <v>36.549999999999997</v>
      </c>
      <c r="P2192" s="3">
        <v>24.89</v>
      </c>
      <c r="Q2192" s="3">
        <v>36.25</v>
      </c>
      <c r="R2192" s="3">
        <v>7.2903235535000004</v>
      </c>
      <c r="S2192" s="3">
        <v>28.15</v>
      </c>
      <c r="T2192" s="3">
        <v>1389.262099</v>
      </c>
      <c r="U2192" s="3">
        <v>182.16</v>
      </c>
      <c r="V2192" s="3">
        <v>27.559054082999999</v>
      </c>
      <c r="W2192" s="3">
        <v>55.122775275000002</v>
      </c>
      <c r="X2192" s="3">
        <v>17.82</v>
      </c>
      <c r="Y2192" s="3">
        <v>15.5</v>
      </c>
      <c r="Z2192" s="3">
        <v>5.39</v>
      </c>
      <c r="AA2192" s="3">
        <v>107.01</v>
      </c>
      <c r="AB2192" s="3">
        <v>23.76</v>
      </c>
      <c r="AC2192" s="3">
        <v>43.780991964999998</v>
      </c>
      <c r="AD2192" s="3">
        <v>179.25891870000001</v>
      </c>
      <c r="AE2192" s="3">
        <v>183.15669373</v>
      </c>
      <c r="AF2192" s="3">
        <v>40.762306748</v>
      </c>
      <c r="AG2192" s="3">
        <v>81.301656407999999</v>
      </c>
      <c r="AH2192" s="3">
        <v>39.501162649000001</v>
      </c>
      <c r="AI2192" s="3">
        <v>20.755730380999999</v>
      </c>
      <c r="AJ2192" s="3">
        <v>102.85334334</v>
      </c>
      <c r="AK2192" s="3">
        <v>77.959999999999994</v>
      </c>
      <c r="AL2192" s="3">
        <v>3.4567914586000001</v>
      </c>
      <c r="AM2192" s="3">
        <v>115.99</v>
      </c>
      <c r="AN2192" s="3">
        <v>35.101070419000003</v>
      </c>
      <c r="AO2192" s="3">
        <v>248.08518558</v>
      </c>
      <c r="AP2192" s="3">
        <v>172.63</v>
      </c>
      <c r="AQ2192" s="3">
        <v>22.55</v>
      </c>
      <c r="AR2192" s="3">
        <v>35.04</v>
      </c>
      <c r="AS2192" s="3">
        <v>8.6784672834999999</v>
      </c>
      <c r="AT2192" s="3">
        <v>1.1100000000000001</v>
      </c>
      <c r="AU2192" s="3">
        <v>30.089052028000001</v>
      </c>
      <c r="AV2192" s="3">
        <v>18.760000000000002</v>
      </c>
      <c r="AW2192" s="3">
        <v>57.005075413</v>
      </c>
    </row>
    <row r="2193" spans="1:49" x14ac:dyDescent="0.25">
      <c r="A2193" s="2">
        <v>43713</v>
      </c>
      <c r="B2193" s="4">
        <v>42731.48</v>
      </c>
      <c r="C2193" s="3">
        <v>15.58</v>
      </c>
      <c r="D2193" s="3">
        <v>18.98</v>
      </c>
      <c r="E2193" s="3">
        <v>15.859396753</v>
      </c>
      <c r="F2193" s="3">
        <v>20.902427367000001</v>
      </c>
      <c r="G2193" s="3">
        <v>42.76</v>
      </c>
      <c r="H2193" s="3">
        <v>14.102482131</v>
      </c>
      <c r="I2193" s="3">
        <v>3.86</v>
      </c>
      <c r="J2193" s="3">
        <v>105.41</v>
      </c>
      <c r="K2193" s="3">
        <v>294.52999999999997</v>
      </c>
      <c r="L2193" s="3">
        <v>9.8800000000000008</v>
      </c>
      <c r="M2193" s="3">
        <v>2.41</v>
      </c>
      <c r="N2193" s="3">
        <v>90.42</v>
      </c>
      <c r="O2193" s="3">
        <v>37.04</v>
      </c>
      <c r="P2193" s="3">
        <v>24.9</v>
      </c>
      <c r="Q2193" s="3">
        <v>37.07</v>
      </c>
      <c r="R2193" s="3">
        <v>7.546816669</v>
      </c>
      <c r="S2193" s="3">
        <v>28.74</v>
      </c>
      <c r="T2193" s="3">
        <v>1395.1216939000001</v>
      </c>
      <c r="U2193" s="3">
        <v>182.03</v>
      </c>
      <c r="V2193" s="3">
        <v>27.559054082999999</v>
      </c>
      <c r="W2193" s="3">
        <v>56.11615742</v>
      </c>
      <c r="X2193" s="3">
        <v>17.88</v>
      </c>
      <c r="Y2193" s="3">
        <v>16.63</v>
      </c>
      <c r="Z2193" s="3">
        <v>5.2</v>
      </c>
      <c r="AA2193" s="3">
        <v>108.27</v>
      </c>
      <c r="AB2193" s="3">
        <v>24.2</v>
      </c>
      <c r="AC2193" s="3">
        <v>44.002643476000003</v>
      </c>
      <c r="AD2193" s="3">
        <v>182.14845374999999</v>
      </c>
      <c r="AE2193" s="3">
        <v>184.38461470999999</v>
      </c>
      <c r="AF2193" s="3">
        <v>40.012564417</v>
      </c>
      <c r="AG2193" s="3">
        <v>81.204914789</v>
      </c>
      <c r="AH2193" s="3">
        <v>40.664101686999999</v>
      </c>
      <c r="AI2193" s="3">
        <v>22.111286838000002</v>
      </c>
      <c r="AJ2193" s="3">
        <v>105.10400713</v>
      </c>
      <c r="AK2193" s="3">
        <v>77.75</v>
      </c>
      <c r="AL2193" s="3">
        <v>3.3896692944</v>
      </c>
      <c r="AM2193" s="3">
        <v>118.21</v>
      </c>
      <c r="AN2193" s="3">
        <v>35.739271699</v>
      </c>
      <c r="AO2193" s="3">
        <v>245.38561981000001</v>
      </c>
      <c r="AP2193" s="3">
        <v>175.06</v>
      </c>
      <c r="AQ2193" s="3">
        <v>24</v>
      </c>
      <c r="AR2193" s="3">
        <v>34.840000000000003</v>
      </c>
      <c r="AS2193" s="3">
        <v>8.5198286341999996</v>
      </c>
      <c r="AT2193" s="3">
        <v>1.1299999999999999</v>
      </c>
      <c r="AU2193" s="3">
        <v>30.264271354000002</v>
      </c>
      <c r="AV2193" s="3">
        <v>18.95</v>
      </c>
      <c r="AW2193" s="3">
        <v>58.361631836999997</v>
      </c>
    </row>
    <row r="2194" spans="1:49" x14ac:dyDescent="0.25">
      <c r="A2194" s="2">
        <v>43714</v>
      </c>
      <c r="B2194" s="4">
        <v>42707.66</v>
      </c>
      <c r="C2194" s="3">
        <v>15.96</v>
      </c>
      <c r="D2194" s="3">
        <v>19.079999999999998</v>
      </c>
      <c r="E2194" s="3">
        <v>16.172037191000001</v>
      </c>
      <c r="F2194" s="3">
        <v>20.977683631000001</v>
      </c>
      <c r="G2194" s="3">
        <v>43.3</v>
      </c>
      <c r="H2194" s="3">
        <v>13.993697206</v>
      </c>
      <c r="I2194" s="3">
        <v>3.95</v>
      </c>
      <c r="J2194" s="3">
        <v>107.51</v>
      </c>
      <c r="K2194" s="3">
        <v>295.8</v>
      </c>
      <c r="L2194" s="3">
        <v>9.7799999999999994</v>
      </c>
      <c r="M2194" s="3">
        <v>2.4700000000000002</v>
      </c>
      <c r="N2194" s="3">
        <v>91.07</v>
      </c>
      <c r="O2194" s="3">
        <v>37.28</v>
      </c>
      <c r="P2194" s="3">
        <v>24.7</v>
      </c>
      <c r="Q2194" s="3">
        <v>37.130000000000003</v>
      </c>
      <c r="R2194" s="3">
        <v>7.3692445120999999</v>
      </c>
      <c r="S2194" s="3">
        <v>29.21</v>
      </c>
      <c r="T2194" s="3">
        <v>1390.7768242</v>
      </c>
      <c r="U2194" s="3">
        <v>182.77</v>
      </c>
      <c r="V2194" s="3">
        <v>27.116570143000001</v>
      </c>
      <c r="W2194" s="3">
        <v>57.556561532000003</v>
      </c>
      <c r="X2194" s="3">
        <v>17.489999999999998</v>
      </c>
      <c r="Y2194" s="3">
        <v>16.64</v>
      </c>
      <c r="Z2194" s="3">
        <v>5.0599999999999996</v>
      </c>
      <c r="AA2194" s="3">
        <v>108.32</v>
      </c>
      <c r="AB2194" s="3">
        <v>24.58</v>
      </c>
      <c r="AC2194" s="3">
        <v>43.356962987000003</v>
      </c>
      <c r="AD2194" s="3">
        <v>183.83319961000001</v>
      </c>
      <c r="AE2194" s="3">
        <v>185.68129927000001</v>
      </c>
      <c r="AF2194" s="3">
        <v>40.022429447999997</v>
      </c>
      <c r="AG2194" s="3">
        <v>80.160105306999995</v>
      </c>
      <c r="AH2194" s="3">
        <v>39.704676980999999</v>
      </c>
      <c r="AI2194" s="3">
        <v>22.307744294999999</v>
      </c>
      <c r="AJ2194" s="3">
        <v>106.66752135999999</v>
      </c>
      <c r="AK2194" s="3">
        <v>75.72</v>
      </c>
      <c r="AL2194" s="3">
        <v>3.21</v>
      </c>
      <c r="AM2194" s="3">
        <v>117.74</v>
      </c>
      <c r="AN2194" s="3">
        <v>36.831949649000002</v>
      </c>
      <c r="AO2194" s="3">
        <v>242.37192275999999</v>
      </c>
      <c r="AP2194" s="3">
        <v>177.55</v>
      </c>
      <c r="AQ2194" s="3">
        <v>24.82</v>
      </c>
      <c r="AR2194" s="3">
        <v>35.869999999999997</v>
      </c>
      <c r="AS2194" s="3">
        <v>8.622477172</v>
      </c>
      <c r="AT2194" s="3">
        <v>1.1100000000000001</v>
      </c>
      <c r="AU2194" s="3">
        <v>30.030645585999999</v>
      </c>
      <c r="AV2194" s="3">
        <v>19.87</v>
      </c>
      <c r="AW2194" s="3">
        <v>57.589285844000003</v>
      </c>
    </row>
    <row r="2195" spans="1:49" x14ac:dyDescent="0.25">
      <c r="A2195" s="2">
        <v>43717</v>
      </c>
      <c r="B2195" s="4">
        <v>42662.47</v>
      </c>
      <c r="C2195" s="3">
        <v>15.41</v>
      </c>
      <c r="D2195" s="3">
        <v>19.13</v>
      </c>
      <c r="E2195" s="3">
        <v>16.219406954</v>
      </c>
      <c r="F2195" s="3">
        <v>20.789542970999999</v>
      </c>
      <c r="G2195" s="3">
        <v>42.8</v>
      </c>
      <c r="H2195" s="3">
        <v>13.993697206</v>
      </c>
      <c r="I2195" s="3">
        <v>3.94</v>
      </c>
      <c r="J2195" s="3">
        <v>106.45</v>
      </c>
      <c r="K2195" s="3">
        <v>291.95999999999998</v>
      </c>
      <c r="L2195" s="3">
        <v>9.93</v>
      </c>
      <c r="M2195" s="3">
        <v>2.44</v>
      </c>
      <c r="N2195" s="3">
        <v>90.84</v>
      </c>
      <c r="O2195" s="3">
        <v>36.909999999999997</v>
      </c>
      <c r="P2195" s="3">
        <v>24.5</v>
      </c>
      <c r="Q2195" s="3">
        <v>37.22</v>
      </c>
      <c r="R2195" s="3">
        <v>7.5961422682000004</v>
      </c>
      <c r="S2195" s="3">
        <v>29.96</v>
      </c>
      <c r="T2195" s="3">
        <v>1380.6022556999999</v>
      </c>
      <c r="U2195" s="3">
        <v>182.88</v>
      </c>
      <c r="V2195" s="3">
        <v>27.029997198</v>
      </c>
      <c r="W2195" s="3">
        <v>57.030068995000001</v>
      </c>
      <c r="X2195" s="3">
        <v>17.07</v>
      </c>
      <c r="Y2195" s="3">
        <v>16.21</v>
      </c>
      <c r="Z2195" s="3">
        <v>5.01</v>
      </c>
      <c r="AA2195" s="3">
        <v>109.07</v>
      </c>
      <c r="AB2195" s="3">
        <v>25.26</v>
      </c>
      <c r="AC2195" s="3">
        <v>42.692008454000003</v>
      </c>
      <c r="AD2195" s="3">
        <v>182.14845374999999</v>
      </c>
      <c r="AE2195" s="3">
        <v>184.45337828999999</v>
      </c>
      <c r="AF2195" s="3">
        <v>39.795533742000003</v>
      </c>
      <c r="AG2195" s="3">
        <v>81.175892304000001</v>
      </c>
      <c r="AH2195" s="3">
        <v>38.677414163999998</v>
      </c>
      <c r="AI2195" s="3">
        <v>21.718371922999999</v>
      </c>
      <c r="AJ2195" s="3">
        <v>105.3230983</v>
      </c>
      <c r="AK2195" s="3">
        <v>76.64</v>
      </c>
      <c r="AL2195" s="3">
        <v>3.57</v>
      </c>
      <c r="AM2195" s="3">
        <v>116.24</v>
      </c>
      <c r="AN2195" s="3">
        <v>37.634536107000002</v>
      </c>
      <c r="AO2195" s="3">
        <v>240.65401727</v>
      </c>
      <c r="AP2195" s="3">
        <v>173.73</v>
      </c>
      <c r="AQ2195" s="3">
        <v>24.94</v>
      </c>
      <c r="AR2195" s="3">
        <v>35.85</v>
      </c>
      <c r="AS2195" s="3">
        <v>8.5664870604000001</v>
      </c>
      <c r="AT2195" s="3">
        <v>1.1200000000000001</v>
      </c>
      <c r="AU2195" s="3">
        <v>30.069583214000001</v>
      </c>
      <c r="AV2195" s="3">
        <v>20.45</v>
      </c>
      <c r="AW2195" s="3">
        <v>57.450659639999998</v>
      </c>
    </row>
    <row r="2196" spans="1:49" x14ac:dyDescent="0.25">
      <c r="A2196" s="2">
        <v>43718</v>
      </c>
      <c r="B2196" s="4">
        <v>42588.1</v>
      </c>
      <c r="C2196" s="3">
        <v>15.43</v>
      </c>
      <c r="D2196" s="3">
        <v>19.13</v>
      </c>
      <c r="E2196" s="3">
        <v>16.200788166999999</v>
      </c>
      <c r="F2196" s="3">
        <v>21.024718796999998</v>
      </c>
      <c r="G2196" s="3">
        <v>45.07</v>
      </c>
      <c r="H2196" s="3">
        <v>13.865133202999999</v>
      </c>
      <c r="I2196" s="3">
        <v>4.24</v>
      </c>
      <c r="J2196" s="3">
        <v>106.42</v>
      </c>
      <c r="K2196" s="3">
        <v>295.32</v>
      </c>
      <c r="L2196" s="3">
        <v>10.24</v>
      </c>
      <c r="M2196" s="3">
        <v>2.5</v>
      </c>
      <c r="N2196" s="3">
        <v>89.3</v>
      </c>
      <c r="O2196" s="3">
        <v>37.299999999999997</v>
      </c>
      <c r="P2196" s="3">
        <v>23.84</v>
      </c>
      <c r="Q2196" s="3">
        <v>37.24</v>
      </c>
      <c r="R2196" s="3">
        <v>7.7342539457999999</v>
      </c>
      <c r="S2196" s="3">
        <v>29.72</v>
      </c>
      <c r="T2196" s="3">
        <v>1375.9783577000001</v>
      </c>
      <c r="U2196" s="3">
        <v>181.27</v>
      </c>
      <c r="V2196" s="3">
        <v>26.645228554999999</v>
      </c>
      <c r="W2196" s="3">
        <v>56.215495635000003</v>
      </c>
      <c r="X2196" s="3">
        <v>17.53</v>
      </c>
      <c r="Y2196" s="3">
        <v>16</v>
      </c>
      <c r="Z2196" s="3">
        <v>5</v>
      </c>
      <c r="AA2196" s="3">
        <v>109.37</v>
      </c>
      <c r="AB2196" s="3">
        <v>25.23</v>
      </c>
      <c r="AC2196" s="3">
        <v>43.356962987000003</v>
      </c>
      <c r="AD2196" s="3">
        <v>184.66577751</v>
      </c>
      <c r="AE2196" s="3">
        <v>185.43571506999999</v>
      </c>
      <c r="AF2196" s="3">
        <v>39.992834356000003</v>
      </c>
      <c r="AG2196" s="3">
        <v>80.218150277999996</v>
      </c>
      <c r="AH2196" s="3">
        <v>37.940886106999997</v>
      </c>
      <c r="AI2196" s="3">
        <v>21.993412363000001</v>
      </c>
      <c r="AJ2196" s="3">
        <v>105.34301567</v>
      </c>
      <c r="AK2196" s="3">
        <v>76.45</v>
      </c>
      <c r="AL2196" s="3">
        <v>4.1900000000000004</v>
      </c>
      <c r="AM2196" s="3">
        <v>116.51</v>
      </c>
      <c r="AN2196" s="3">
        <v>37.344444615999997</v>
      </c>
      <c r="AO2196" s="3">
        <v>241.40007908000001</v>
      </c>
      <c r="AP2196" s="3">
        <v>177.7</v>
      </c>
      <c r="AQ2196" s="3">
        <v>24.88</v>
      </c>
      <c r="AR2196" s="3">
        <v>36.450000000000003</v>
      </c>
      <c r="AS2196" s="3">
        <v>8.622477172</v>
      </c>
      <c r="AT2196" s="3">
        <v>1.1299999999999999</v>
      </c>
      <c r="AU2196" s="3">
        <v>29.349237096</v>
      </c>
      <c r="AV2196" s="3">
        <v>20.12</v>
      </c>
      <c r="AW2196" s="3">
        <v>55.995084499000001</v>
      </c>
    </row>
    <row r="2197" spans="1:49" x14ac:dyDescent="0.25">
      <c r="A2197" s="2">
        <v>43719</v>
      </c>
      <c r="B2197" s="4">
        <v>42749.17</v>
      </c>
      <c r="C2197" s="3">
        <v>14.97</v>
      </c>
      <c r="D2197" s="3"/>
      <c r="E2197" s="3">
        <v>16.481950858000001</v>
      </c>
      <c r="F2197" s="3">
        <v>21.796095504</v>
      </c>
      <c r="G2197" s="3">
        <v>44.14</v>
      </c>
      <c r="H2197" s="3">
        <v>13.973918127999999</v>
      </c>
      <c r="I2197" s="3">
        <v>4.08</v>
      </c>
      <c r="J2197" s="3">
        <v>106.64</v>
      </c>
      <c r="K2197" s="3">
        <v>296.58</v>
      </c>
      <c r="L2197" s="3">
        <v>10.27</v>
      </c>
      <c r="M2197" s="3">
        <v>2.6</v>
      </c>
      <c r="N2197" s="3">
        <v>90.41</v>
      </c>
      <c r="O2197" s="3">
        <v>36.74</v>
      </c>
      <c r="P2197" s="3">
        <v>23.31</v>
      </c>
      <c r="Q2197" s="3">
        <v>37.43</v>
      </c>
      <c r="R2197" s="3">
        <v>7.4678957103999997</v>
      </c>
      <c r="S2197" s="3">
        <v>28.93</v>
      </c>
      <c r="T2197" s="3">
        <v>1391.1355748999999</v>
      </c>
      <c r="U2197" s="3">
        <v>181.32</v>
      </c>
      <c r="V2197" s="3">
        <v>26.943424253</v>
      </c>
      <c r="W2197" s="3">
        <v>57.655899746999999</v>
      </c>
      <c r="X2197" s="3">
        <v>17.739999999999998</v>
      </c>
      <c r="Y2197" s="3">
        <v>16.07</v>
      </c>
      <c r="Z2197" s="3">
        <v>4.93</v>
      </c>
      <c r="AA2197" s="3">
        <v>111.27</v>
      </c>
      <c r="AB2197" s="3">
        <v>25.45</v>
      </c>
      <c r="AC2197" s="3">
        <v>43.954458365000001</v>
      </c>
      <c r="AD2197" s="3">
        <v>182.27578919000001</v>
      </c>
      <c r="AE2197" s="3">
        <v>190.06252133999999</v>
      </c>
      <c r="AF2197" s="3">
        <v>40.377570552000002</v>
      </c>
      <c r="AG2197" s="3">
        <v>79.947273745000004</v>
      </c>
      <c r="AH2197" s="3">
        <v>37.979650741999997</v>
      </c>
      <c r="AI2197" s="3">
        <v>22.071995346000001</v>
      </c>
      <c r="AJ2197" s="3">
        <v>104.79528775999999</v>
      </c>
      <c r="AK2197" s="3">
        <v>76.989999999999995</v>
      </c>
      <c r="AL2197" s="3">
        <v>4.1399999999999997</v>
      </c>
      <c r="AM2197" s="3">
        <v>116.24</v>
      </c>
      <c r="AN2197" s="3">
        <v>37.170389722000003</v>
      </c>
      <c r="AO2197" s="3">
        <v>240.88961574000001</v>
      </c>
      <c r="AP2197" s="3">
        <v>176.65</v>
      </c>
      <c r="AQ2197" s="3">
        <v>24.36</v>
      </c>
      <c r="AR2197" s="3">
        <v>36.67</v>
      </c>
      <c r="AS2197" s="3">
        <v>8.6318088571999994</v>
      </c>
      <c r="AT2197" s="3">
        <v>1.1200000000000001</v>
      </c>
      <c r="AU2197" s="3">
        <v>29.680206934000001</v>
      </c>
      <c r="AV2197" s="3">
        <v>20.16</v>
      </c>
      <c r="AW2197" s="3">
        <v>56.252533163999999</v>
      </c>
    </row>
    <row r="2198" spans="1:49" x14ac:dyDescent="0.25">
      <c r="A2198" s="2">
        <v>43720</v>
      </c>
      <c r="B2198" s="4">
        <v>42670.41</v>
      </c>
      <c r="C2198" s="3">
        <v>14.91</v>
      </c>
      <c r="D2198" s="3"/>
      <c r="E2198" s="3">
        <v>16.462560327999999</v>
      </c>
      <c r="F2198" s="3">
        <v>21.824316603</v>
      </c>
      <c r="G2198" s="3">
        <v>44.68</v>
      </c>
      <c r="H2198" s="3">
        <v>13.88491228</v>
      </c>
      <c r="I2198" s="3">
        <v>4.08</v>
      </c>
      <c r="J2198" s="3">
        <v>106.07</v>
      </c>
      <c r="K2198" s="3">
        <v>297.74</v>
      </c>
      <c r="L2198" s="3">
        <v>10.199999999999999</v>
      </c>
      <c r="M2198" s="3">
        <v>2.67</v>
      </c>
      <c r="N2198" s="3">
        <v>90.24</v>
      </c>
      <c r="O2198" s="3">
        <v>36.15</v>
      </c>
      <c r="P2198" s="3">
        <v>23.44</v>
      </c>
      <c r="Q2198" s="3">
        <v>37.61</v>
      </c>
      <c r="R2198" s="3">
        <v>7.3791096319999996</v>
      </c>
      <c r="S2198" s="3">
        <v>29.72</v>
      </c>
      <c r="T2198" s="3">
        <v>1400.3235791</v>
      </c>
      <c r="U2198" s="3">
        <v>180.22</v>
      </c>
      <c r="V2198" s="3">
        <v>26.606751689999999</v>
      </c>
      <c r="W2198" s="3">
        <v>57.139341031000001</v>
      </c>
      <c r="X2198" s="3">
        <v>17.73</v>
      </c>
      <c r="Y2198" s="3">
        <v>16.2</v>
      </c>
      <c r="Z2198" s="3">
        <v>4.91</v>
      </c>
      <c r="AA2198" s="3">
        <v>108.26</v>
      </c>
      <c r="AB2198" s="3">
        <v>25.07</v>
      </c>
      <c r="AC2198" s="3">
        <v>44.783242276000003</v>
      </c>
      <c r="AD2198" s="3">
        <v>182.26599415999999</v>
      </c>
      <c r="AE2198" s="3">
        <v>196.22177298</v>
      </c>
      <c r="AF2198" s="3">
        <v>40.436760735999997</v>
      </c>
      <c r="AG2198" s="3">
        <v>80.198801954000004</v>
      </c>
      <c r="AH2198" s="3">
        <v>37.611386713000002</v>
      </c>
      <c r="AI2198" s="3">
        <v>22.779242193000002</v>
      </c>
      <c r="AJ2198" s="3">
        <v>107.57376207999999</v>
      </c>
      <c r="AK2198" s="3">
        <v>76.81</v>
      </c>
      <c r="AL2198" s="3">
        <v>4.16</v>
      </c>
      <c r="AM2198" s="3">
        <v>115.26</v>
      </c>
      <c r="AN2198" s="3">
        <v>37.731233271000001</v>
      </c>
      <c r="AO2198" s="3">
        <v>242.73513706</v>
      </c>
      <c r="AP2198" s="3">
        <v>176.73</v>
      </c>
      <c r="AQ2198" s="3">
        <v>24.05</v>
      </c>
      <c r="AR2198" s="3">
        <v>36.369999999999997</v>
      </c>
      <c r="AS2198" s="3">
        <v>8.6971306540000004</v>
      </c>
      <c r="AT2198" s="3">
        <v>1.1200000000000001</v>
      </c>
      <c r="AU2198" s="3">
        <v>29.475784387000001</v>
      </c>
      <c r="AV2198" s="3">
        <v>20.29</v>
      </c>
      <c r="AW2198" s="3">
        <v>57.767519534999998</v>
      </c>
    </row>
    <row r="2199" spans="1:49" x14ac:dyDescent="0.25">
      <c r="A2199" s="2">
        <v>43721</v>
      </c>
      <c r="B2199" s="4">
        <v>42841.46</v>
      </c>
      <c r="C2199" s="3">
        <v>14.85</v>
      </c>
      <c r="D2199" s="3">
        <v>19.22</v>
      </c>
      <c r="E2199" s="3">
        <v>16.782504079999999</v>
      </c>
      <c r="F2199" s="3">
        <v>21.899572867</v>
      </c>
      <c r="G2199" s="3">
        <v>44.95</v>
      </c>
      <c r="H2199" s="3">
        <v>14.122261207999999</v>
      </c>
      <c r="I2199" s="3">
        <v>4.26</v>
      </c>
      <c r="J2199" s="3">
        <v>106.04</v>
      </c>
      <c r="K2199" s="3">
        <v>299.13</v>
      </c>
      <c r="L2199" s="3">
        <v>10.3</v>
      </c>
      <c r="M2199" s="3">
        <v>2.66</v>
      </c>
      <c r="N2199" s="3">
        <v>89.95</v>
      </c>
      <c r="O2199" s="3">
        <v>36.729999999999997</v>
      </c>
      <c r="P2199" s="3">
        <v>23.03</v>
      </c>
      <c r="Q2199" s="3">
        <v>37.65</v>
      </c>
      <c r="R2199" s="3">
        <v>7.5270864293999997</v>
      </c>
      <c r="S2199" s="3">
        <v>29.92</v>
      </c>
      <c r="T2199" s="3">
        <v>1388.4449447</v>
      </c>
      <c r="U2199" s="3">
        <v>181.87</v>
      </c>
      <c r="V2199" s="3">
        <v>27.328192897000001</v>
      </c>
      <c r="W2199" s="3">
        <v>57.884377639999997</v>
      </c>
      <c r="X2199" s="3">
        <v>18.18</v>
      </c>
      <c r="Y2199" s="3">
        <v>16.02</v>
      </c>
      <c r="Z2199" s="3">
        <v>4.96</v>
      </c>
      <c r="AA2199" s="3">
        <v>107.13</v>
      </c>
      <c r="AB2199" s="3">
        <v>25.72</v>
      </c>
      <c r="AC2199" s="3">
        <v>43.993006454000003</v>
      </c>
      <c r="AD2199" s="3">
        <v>183.75483933999999</v>
      </c>
      <c r="AE2199" s="3">
        <v>200.89769608</v>
      </c>
      <c r="AF2199" s="3">
        <v>42.843828221000003</v>
      </c>
      <c r="AG2199" s="3">
        <v>79.550633108</v>
      </c>
      <c r="AH2199" s="3">
        <v>37.592004396</v>
      </c>
      <c r="AI2199" s="3">
        <v>22.651544846</v>
      </c>
      <c r="AJ2199" s="3">
        <v>109.78459110999999</v>
      </c>
      <c r="AK2199" s="3">
        <v>77.7</v>
      </c>
      <c r="AL2199" s="3">
        <v>4.13</v>
      </c>
      <c r="AM2199" s="3">
        <v>115.59</v>
      </c>
      <c r="AN2199" s="3">
        <v>37.779581853000003</v>
      </c>
      <c r="AO2199" s="3">
        <v>244.89478968</v>
      </c>
      <c r="AP2199" s="3">
        <v>176.78</v>
      </c>
      <c r="AQ2199" s="3">
        <v>24.31</v>
      </c>
      <c r="AR2199" s="3">
        <v>37.76</v>
      </c>
      <c r="AS2199" s="3">
        <v>8.8930960442</v>
      </c>
      <c r="AT2199" s="3">
        <v>1.1200000000000001</v>
      </c>
      <c r="AU2199" s="3">
        <v>29.456315573000001</v>
      </c>
      <c r="AV2199" s="3">
        <v>20.149999999999999</v>
      </c>
      <c r="AW2199" s="3">
        <v>57.10409413</v>
      </c>
    </row>
    <row r="2200" spans="1:49" x14ac:dyDescent="0.25">
      <c r="A2200" s="2">
        <v>43725</v>
      </c>
      <c r="B2200" s="4">
        <v>43448.94</v>
      </c>
      <c r="C2200" s="3">
        <v>14.22</v>
      </c>
      <c r="D2200" s="3">
        <v>19.07</v>
      </c>
      <c r="E2200" s="3">
        <v>17.044276239999999</v>
      </c>
      <c r="F2200" s="3">
        <v>22.12534166</v>
      </c>
      <c r="G2200" s="3">
        <v>44.59</v>
      </c>
      <c r="H2200" s="3">
        <v>14.517842755</v>
      </c>
      <c r="I2200" s="3">
        <v>4.0999999999999996</v>
      </c>
      <c r="J2200" s="3">
        <v>106.01</v>
      </c>
      <c r="K2200" s="3">
        <v>303.33</v>
      </c>
      <c r="L2200" s="3">
        <v>10.55</v>
      </c>
      <c r="M2200" s="3">
        <v>2.68</v>
      </c>
      <c r="N2200" s="3">
        <v>89.48</v>
      </c>
      <c r="O2200" s="3">
        <v>36.229999999999997</v>
      </c>
      <c r="P2200" s="3">
        <v>23.3</v>
      </c>
      <c r="Q2200" s="3">
        <v>37.46</v>
      </c>
      <c r="R2200" s="3">
        <v>7.7342539457999999</v>
      </c>
      <c r="S2200" s="3">
        <v>30.27</v>
      </c>
      <c r="T2200" s="3">
        <v>1381.4692365000001</v>
      </c>
      <c r="U2200" s="3">
        <v>185.25</v>
      </c>
      <c r="V2200" s="3">
        <v>27.405146625</v>
      </c>
      <c r="W2200" s="3">
        <v>57.983715855</v>
      </c>
      <c r="X2200" s="3">
        <v>17.850000000000001</v>
      </c>
      <c r="Y2200" s="3">
        <v>16.010000000000002</v>
      </c>
      <c r="Z2200" s="3">
        <v>4.8600000000000003</v>
      </c>
      <c r="AA2200" s="3">
        <v>110.96</v>
      </c>
      <c r="AB2200" s="3">
        <v>25.35</v>
      </c>
      <c r="AC2200" s="3">
        <v>45.592752142999998</v>
      </c>
      <c r="AD2200" s="3">
        <v>183.63729892999999</v>
      </c>
      <c r="AE2200" s="3">
        <v>204.19834768000001</v>
      </c>
      <c r="AF2200" s="3">
        <v>41.462723926000002</v>
      </c>
      <c r="AG2200" s="3">
        <v>79.531284784999997</v>
      </c>
      <c r="AH2200" s="3">
        <v>38.512664467</v>
      </c>
      <c r="AI2200" s="3">
        <v>22.474733134000001</v>
      </c>
      <c r="AJ2200" s="3">
        <v>109.40616092</v>
      </c>
      <c r="AK2200" s="3">
        <v>79.209999999999994</v>
      </c>
      <c r="AL2200" s="3">
        <v>4.01</v>
      </c>
      <c r="AM2200" s="3">
        <v>115.16</v>
      </c>
      <c r="AN2200" s="3">
        <v>38.408113417000003</v>
      </c>
      <c r="AO2200" s="3">
        <v>257.82325553999999</v>
      </c>
      <c r="AP2200" s="3">
        <v>176.23</v>
      </c>
      <c r="AQ2200" s="3">
        <v>24.74</v>
      </c>
      <c r="AR2200" s="3">
        <v>39.79</v>
      </c>
      <c r="AS2200" s="3">
        <v>8.5944821162</v>
      </c>
      <c r="AT2200" s="3">
        <v>1.1100000000000001</v>
      </c>
      <c r="AU2200" s="3">
        <v>29.612066084999999</v>
      </c>
      <c r="AV2200" s="3">
        <v>19.52</v>
      </c>
      <c r="AW2200" s="3">
        <v>56.173318190000003</v>
      </c>
    </row>
    <row r="2201" spans="1:49" x14ac:dyDescent="0.25">
      <c r="A2201" s="2">
        <v>43726</v>
      </c>
      <c r="B2201" s="4">
        <v>43070.34</v>
      </c>
      <c r="C2201" s="3">
        <v>14.04</v>
      </c>
      <c r="D2201" s="3"/>
      <c r="E2201" s="3">
        <v>16.646770366999998</v>
      </c>
      <c r="F2201" s="3">
        <v>22.012457263999998</v>
      </c>
      <c r="G2201" s="3">
        <v>44.84</v>
      </c>
      <c r="H2201" s="3">
        <v>14.418947368</v>
      </c>
      <c r="I2201" s="3">
        <v>3.97</v>
      </c>
      <c r="J2201" s="3">
        <v>105.05</v>
      </c>
      <c r="K2201" s="3">
        <v>306.68</v>
      </c>
      <c r="L2201" s="3">
        <v>10.67</v>
      </c>
      <c r="M2201" s="3">
        <v>2.71</v>
      </c>
      <c r="N2201" s="3">
        <v>88.79</v>
      </c>
      <c r="O2201" s="3">
        <v>35.85</v>
      </c>
      <c r="P2201" s="3">
        <v>23</v>
      </c>
      <c r="Q2201" s="3">
        <v>36.950000000000003</v>
      </c>
      <c r="R2201" s="3">
        <v>7.6356027475000001</v>
      </c>
      <c r="S2201" s="3">
        <v>29.47</v>
      </c>
      <c r="T2201" s="3">
        <v>1389.8101904</v>
      </c>
      <c r="U2201" s="3">
        <v>184.56</v>
      </c>
      <c r="V2201" s="3">
        <v>27.183904655999999</v>
      </c>
      <c r="W2201" s="3">
        <v>57.775105603999997</v>
      </c>
      <c r="X2201" s="3">
        <v>17.71</v>
      </c>
      <c r="Y2201" s="3">
        <v>15.97</v>
      </c>
      <c r="Z2201" s="3">
        <v>4.8899999999999997</v>
      </c>
      <c r="AA2201" s="3">
        <v>108.36</v>
      </c>
      <c r="AB2201" s="3">
        <v>25.08</v>
      </c>
      <c r="AC2201" s="3">
        <v>44.860338454000001</v>
      </c>
      <c r="AD2201" s="3">
        <v>184.94983350000001</v>
      </c>
      <c r="AE2201" s="3">
        <v>202.06667686</v>
      </c>
      <c r="AF2201" s="3">
        <v>40.742576687000003</v>
      </c>
      <c r="AG2201" s="3">
        <v>77.741564836999999</v>
      </c>
      <c r="AH2201" s="3">
        <v>37.456328175000003</v>
      </c>
      <c r="AI2201" s="3">
        <v>22.258629931000002</v>
      </c>
      <c r="AJ2201" s="3">
        <v>109.50574781</v>
      </c>
      <c r="AK2201" s="3">
        <v>79.64</v>
      </c>
      <c r="AL2201" s="3">
        <v>3.94</v>
      </c>
      <c r="AM2201" s="3">
        <v>115.59</v>
      </c>
      <c r="AN2201" s="3">
        <v>38.060003627</v>
      </c>
      <c r="AO2201" s="3">
        <v>259.39391198999999</v>
      </c>
      <c r="AP2201" s="3">
        <v>174.22</v>
      </c>
      <c r="AQ2201" s="3">
        <v>25.47</v>
      </c>
      <c r="AR2201" s="3">
        <v>40.79</v>
      </c>
      <c r="AS2201" s="3">
        <v>8.5758187456999995</v>
      </c>
      <c r="AT2201" s="3">
        <v>1.0900000000000001</v>
      </c>
      <c r="AU2201" s="3">
        <v>29.612066084999999</v>
      </c>
      <c r="AV2201" s="3">
        <v>19.61</v>
      </c>
      <c r="AW2201" s="3">
        <v>54.955387969999997</v>
      </c>
    </row>
    <row r="2202" spans="1:49" x14ac:dyDescent="0.25">
      <c r="A2202" s="2">
        <v>43727</v>
      </c>
      <c r="B2202" s="4">
        <v>43017.46</v>
      </c>
      <c r="C2202" s="3">
        <v>13.4</v>
      </c>
      <c r="D2202" s="3">
        <v>19.149999999999999</v>
      </c>
      <c r="E2202" s="3">
        <v>16.501341388</v>
      </c>
      <c r="F2202" s="3">
        <v>21.984236163999999</v>
      </c>
      <c r="G2202" s="3">
        <v>45.01</v>
      </c>
      <c r="H2202" s="3">
        <v>14.577179986999999</v>
      </c>
      <c r="I2202" s="3">
        <v>3.98</v>
      </c>
      <c r="J2202" s="3">
        <v>106.11</v>
      </c>
      <c r="K2202" s="3">
        <v>300.64</v>
      </c>
      <c r="L2202" s="3">
        <v>10.8</v>
      </c>
      <c r="M2202" s="3">
        <v>2.72</v>
      </c>
      <c r="N2202" s="3">
        <v>86.8</v>
      </c>
      <c r="O2202" s="3">
        <v>36.07</v>
      </c>
      <c r="P2202" s="3">
        <v>23.02</v>
      </c>
      <c r="Q2202" s="3">
        <v>37.479999999999997</v>
      </c>
      <c r="R2202" s="3">
        <v>7.6553329872000004</v>
      </c>
      <c r="S2202" s="3">
        <v>29.95</v>
      </c>
      <c r="T2202" s="3">
        <v>1394.6433595999999</v>
      </c>
      <c r="U2202" s="3">
        <v>184.29</v>
      </c>
      <c r="V2202" s="3">
        <v>27.789915269000002</v>
      </c>
      <c r="W2202" s="3">
        <v>57.556561532000003</v>
      </c>
      <c r="X2202" s="3">
        <v>17.989999999999998</v>
      </c>
      <c r="Y2202" s="3">
        <v>16.14</v>
      </c>
      <c r="Z2202" s="3">
        <v>4.88</v>
      </c>
      <c r="AA2202" s="3">
        <v>108.28</v>
      </c>
      <c r="AB2202" s="3">
        <v>25.24</v>
      </c>
      <c r="AC2202" s="3">
        <v>44.108650720999997</v>
      </c>
      <c r="AD2202" s="3">
        <v>181.59993184000001</v>
      </c>
      <c r="AE2202" s="3">
        <v>204.26711126000001</v>
      </c>
      <c r="AF2202" s="3">
        <v>40.782036810000001</v>
      </c>
      <c r="AG2202" s="3">
        <v>78.525171948999997</v>
      </c>
      <c r="AH2202" s="3">
        <v>37.184975731999998</v>
      </c>
      <c r="AI2202" s="3">
        <v>22.297921422000002</v>
      </c>
      <c r="AJ2202" s="3">
        <v>109.21694582000001</v>
      </c>
      <c r="AK2202" s="3">
        <v>80.069999999999993</v>
      </c>
      <c r="AL2202" s="3">
        <v>3.69</v>
      </c>
      <c r="AM2202" s="3">
        <v>115.98</v>
      </c>
      <c r="AN2202" s="3">
        <v>37.141380572000003</v>
      </c>
      <c r="AO2202" s="3">
        <v>258.09812041999999</v>
      </c>
      <c r="AP2202" s="3">
        <v>175.13</v>
      </c>
      <c r="AQ2202" s="3">
        <v>27.02</v>
      </c>
      <c r="AR2202" s="3">
        <v>40.04</v>
      </c>
      <c r="AS2202" s="3">
        <v>8.4171800963999992</v>
      </c>
      <c r="AT2202" s="3">
        <v>1.07</v>
      </c>
      <c r="AU2202" s="3">
        <v>30.137724063</v>
      </c>
      <c r="AV2202" s="3">
        <v>19.5</v>
      </c>
      <c r="AW2202" s="3">
        <v>54.648429946999997</v>
      </c>
    </row>
    <row r="2203" spans="1:49" x14ac:dyDescent="0.25">
      <c r="A2203" s="2">
        <v>43728</v>
      </c>
      <c r="B2203" s="4">
        <v>43559.45</v>
      </c>
      <c r="C2203" s="3">
        <v>13.08</v>
      </c>
      <c r="D2203" s="3">
        <v>19.2</v>
      </c>
      <c r="E2203" s="3">
        <v>17.034580975000001</v>
      </c>
      <c r="F2203" s="3">
        <v>22.181783857999999</v>
      </c>
      <c r="G2203" s="3">
        <v>45.39</v>
      </c>
      <c r="H2203" s="3">
        <v>14.666185835</v>
      </c>
      <c r="I2203" s="3">
        <v>3.98</v>
      </c>
      <c r="J2203" s="3">
        <v>108.69</v>
      </c>
      <c r="K2203" s="3">
        <v>309.77</v>
      </c>
      <c r="L2203" s="3">
        <v>10.9</v>
      </c>
      <c r="M2203" s="3">
        <v>2.75</v>
      </c>
      <c r="N2203" s="3">
        <v>84.51</v>
      </c>
      <c r="O2203" s="3">
        <v>37.07</v>
      </c>
      <c r="P2203" s="3">
        <v>23.02</v>
      </c>
      <c r="Q2203" s="3">
        <v>38.01</v>
      </c>
      <c r="R2203" s="3">
        <v>7.8723656234000003</v>
      </c>
      <c r="S2203" s="3">
        <v>29.67</v>
      </c>
      <c r="T2203" s="3">
        <v>1458.5209153999999</v>
      </c>
      <c r="U2203" s="3">
        <v>184.66</v>
      </c>
      <c r="V2203" s="3">
        <v>28.020776455</v>
      </c>
      <c r="W2203" s="3">
        <v>60.079752182</v>
      </c>
      <c r="X2203" s="3">
        <v>18.13</v>
      </c>
      <c r="Y2203" s="3">
        <v>16.760000000000002</v>
      </c>
      <c r="Z2203" s="3">
        <v>4.75</v>
      </c>
      <c r="AA2203" s="3">
        <v>109.38</v>
      </c>
      <c r="AB2203" s="3">
        <v>26.2</v>
      </c>
      <c r="AC2203" s="3">
        <v>44.339939254000001</v>
      </c>
      <c r="AD2203" s="3">
        <v>186.73252969999999</v>
      </c>
      <c r="AE2203" s="3">
        <v>207.02747762999999</v>
      </c>
      <c r="AF2203" s="3">
        <v>41.147042945000003</v>
      </c>
      <c r="AG2203" s="3">
        <v>77.557755761999999</v>
      </c>
      <c r="AH2203" s="3">
        <v>38.192856231999997</v>
      </c>
      <c r="AI2203" s="3">
        <v>22.690836337</v>
      </c>
      <c r="AJ2203" s="3">
        <v>111.04934466</v>
      </c>
      <c r="AK2203" s="3">
        <v>79.89</v>
      </c>
      <c r="AL2203" s="3">
        <v>3.73</v>
      </c>
      <c r="AM2203" s="3">
        <v>116.46</v>
      </c>
      <c r="AN2203" s="3">
        <v>37.953636746999997</v>
      </c>
      <c r="AO2203" s="3">
        <v>259.14849692000001</v>
      </c>
      <c r="AP2203" s="3">
        <v>177.97</v>
      </c>
      <c r="AQ2203" s="3">
        <v>24.8</v>
      </c>
      <c r="AR2203" s="3">
        <v>41.47</v>
      </c>
      <c r="AS2203" s="3">
        <v>8.2118830209000002</v>
      </c>
      <c r="AT2203" s="3">
        <v>0.96</v>
      </c>
      <c r="AU2203" s="3">
        <v>29.962504737</v>
      </c>
      <c r="AV2203" s="3">
        <v>19.79</v>
      </c>
      <c r="AW2203" s="3">
        <v>54.470196256999998</v>
      </c>
    </row>
    <row r="2204" spans="1:49" x14ac:dyDescent="0.25">
      <c r="A2204" s="2">
        <v>43731</v>
      </c>
      <c r="B2204" s="4">
        <v>43507.95</v>
      </c>
      <c r="C2204" s="3">
        <v>13.31</v>
      </c>
      <c r="D2204" s="3">
        <v>19.37</v>
      </c>
      <c r="E2204" s="3">
        <v>17.286657870999999</v>
      </c>
      <c r="F2204" s="3">
        <v>22.200597924</v>
      </c>
      <c r="G2204" s="3">
        <v>45.26</v>
      </c>
      <c r="H2204" s="3">
        <v>14.507953216000001</v>
      </c>
      <c r="I2204" s="3">
        <v>3.94</v>
      </c>
      <c r="J2204" s="3">
        <v>107.28</v>
      </c>
      <c r="K2204" s="3">
        <v>308.08</v>
      </c>
      <c r="L2204" s="3">
        <v>10.7</v>
      </c>
      <c r="M2204" s="3">
        <v>2.73</v>
      </c>
      <c r="N2204" s="3">
        <v>84.72</v>
      </c>
      <c r="O2204" s="3">
        <v>37.9</v>
      </c>
      <c r="P2204" s="3">
        <v>22.54</v>
      </c>
      <c r="Q2204" s="3">
        <v>38.15</v>
      </c>
      <c r="R2204" s="3">
        <v>7.7342539457999999</v>
      </c>
      <c r="S2204" s="3">
        <v>29.57</v>
      </c>
      <c r="T2204" s="3">
        <v>1424.6688004</v>
      </c>
      <c r="U2204" s="3">
        <v>184.98</v>
      </c>
      <c r="V2204" s="3">
        <v>27.93420351</v>
      </c>
      <c r="W2204" s="3">
        <v>59.940678681999998</v>
      </c>
      <c r="X2204" s="3">
        <v>18.5</v>
      </c>
      <c r="Y2204" s="3">
        <v>17.14</v>
      </c>
      <c r="Z2204" s="3">
        <v>4.84</v>
      </c>
      <c r="AA2204" s="3">
        <v>109.25</v>
      </c>
      <c r="AB2204" s="3">
        <v>26.3</v>
      </c>
      <c r="AC2204" s="3">
        <v>45.448196809999999</v>
      </c>
      <c r="AD2204" s="3">
        <v>184.96942356</v>
      </c>
      <c r="AE2204" s="3">
        <v>203.74647275999999</v>
      </c>
      <c r="AF2204" s="3">
        <v>41.127312883000002</v>
      </c>
      <c r="AG2204" s="3">
        <v>76.474249631999996</v>
      </c>
      <c r="AH2204" s="3">
        <v>38.754943433000001</v>
      </c>
      <c r="AI2204" s="3">
        <v>22.022880982</v>
      </c>
      <c r="AJ2204" s="3">
        <v>109.60533470999999</v>
      </c>
      <c r="AK2204" s="3">
        <v>81.03</v>
      </c>
      <c r="AL2204" s="3">
        <v>3.6</v>
      </c>
      <c r="AM2204" s="3">
        <v>116.83</v>
      </c>
      <c r="AN2204" s="3">
        <v>37.12204114</v>
      </c>
      <c r="AO2204" s="3">
        <v>261.14126728000002</v>
      </c>
      <c r="AP2204" s="3">
        <v>179.59</v>
      </c>
      <c r="AQ2204" s="3">
        <v>25</v>
      </c>
      <c r="AR2204" s="3">
        <v>41.43</v>
      </c>
      <c r="AS2204" s="3">
        <v>8.1745562798999991</v>
      </c>
      <c r="AT2204" s="3">
        <v>0.96299999999999997</v>
      </c>
      <c r="AU2204" s="3">
        <v>29.592597270999999</v>
      </c>
      <c r="AV2204" s="3">
        <v>19.64</v>
      </c>
      <c r="AW2204" s="3">
        <v>54.618724331999999</v>
      </c>
    </row>
    <row r="2205" spans="1:49" x14ac:dyDescent="0.25">
      <c r="A2205" s="2">
        <v>43732</v>
      </c>
      <c r="B2205" s="4">
        <v>43099.33</v>
      </c>
      <c r="C2205" s="3">
        <v>13.67</v>
      </c>
      <c r="D2205" s="3"/>
      <c r="E2205" s="3">
        <v>16.898847262</v>
      </c>
      <c r="F2205" s="3">
        <v>21.673804075</v>
      </c>
      <c r="G2205" s="3">
        <v>45.16</v>
      </c>
      <c r="H2205" s="3">
        <v>14.201377516999999</v>
      </c>
      <c r="I2205" s="3">
        <v>3.9</v>
      </c>
      <c r="J2205" s="3">
        <v>107.09</v>
      </c>
      <c r="K2205" s="3">
        <v>299.97000000000003</v>
      </c>
      <c r="L2205" s="3">
        <v>10.35</v>
      </c>
      <c r="M2205" s="3">
        <v>2.69</v>
      </c>
      <c r="N2205" s="3">
        <v>85.56</v>
      </c>
      <c r="O2205" s="3">
        <v>36.68</v>
      </c>
      <c r="P2205" s="3">
        <v>22.41</v>
      </c>
      <c r="Q2205" s="3">
        <v>38.200000000000003</v>
      </c>
      <c r="R2205" s="3">
        <v>7.6849283466999996</v>
      </c>
      <c r="S2205" s="3">
        <v>29.41</v>
      </c>
      <c r="T2205" s="3">
        <v>1411.9032545</v>
      </c>
      <c r="U2205" s="3">
        <v>187.26</v>
      </c>
      <c r="V2205" s="3">
        <v>26.866470525</v>
      </c>
      <c r="W2205" s="3">
        <v>59.573127288000002</v>
      </c>
      <c r="X2205" s="3">
        <v>18.25</v>
      </c>
      <c r="Y2205" s="3">
        <v>17.03</v>
      </c>
      <c r="Z2205" s="3">
        <v>4.8899999999999997</v>
      </c>
      <c r="AA2205" s="3">
        <v>106.42</v>
      </c>
      <c r="AB2205" s="3">
        <v>25.95</v>
      </c>
      <c r="AC2205" s="3">
        <v>44.523042676000003</v>
      </c>
      <c r="AD2205" s="3">
        <v>184.56782716999999</v>
      </c>
      <c r="AE2205" s="3">
        <v>201.05486997</v>
      </c>
      <c r="AF2205" s="3">
        <v>40.851092025</v>
      </c>
      <c r="AG2205" s="3">
        <v>76.145328128000003</v>
      </c>
      <c r="AH2205" s="3">
        <v>38.628958371000003</v>
      </c>
      <c r="AI2205" s="3">
        <v>21.639788939999999</v>
      </c>
      <c r="AJ2205" s="3">
        <v>108.67917660000001</v>
      </c>
      <c r="AK2205" s="3">
        <v>80.09</v>
      </c>
      <c r="AL2205" s="3">
        <v>3.62</v>
      </c>
      <c r="AM2205" s="3">
        <v>116.48</v>
      </c>
      <c r="AN2205" s="3">
        <v>36.918977095999999</v>
      </c>
      <c r="AO2205" s="3">
        <v>261.96586192000001</v>
      </c>
      <c r="AP2205" s="3">
        <v>178.3</v>
      </c>
      <c r="AQ2205" s="3">
        <v>24.81</v>
      </c>
      <c r="AR2205" s="3">
        <v>40.99</v>
      </c>
      <c r="AS2205" s="3">
        <v>8.1185661683999992</v>
      </c>
      <c r="AT2205" s="3">
        <v>0.95099999999999996</v>
      </c>
      <c r="AU2205" s="3">
        <v>29.378440316999999</v>
      </c>
      <c r="AV2205" s="3">
        <v>19.77</v>
      </c>
      <c r="AW2205" s="3">
        <v>54.648429946999997</v>
      </c>
    </row>
    <row r="2206" spans="1:49" x14ac:dyDescent="0.25">
      <c r="A2206" s="2">
        <v>43733</v>
      </c>
      <c r="B2206" s="4">
        <v>43014.080000000002</v>
      </c>
      <c r="C2206" s="3">
        <v>13.81</v>
      </c>
      <c r="D2206" s="3">
        <v>19.3</v>
      </c>
      <c r="E2206" s="3">
        <v>16.714637223</v>
      </c>
      <c r="F2206" s="3">
        <v>21.419814183</v>
      </c>
      <c r="G2206" s="3">
        <v>44.77</v>
      </c>
      <c r="H2206" s="3">
        <v>14.349720596999999</v>
      </c>
      <c r="I2206" s="3">
        <v>4</v>
      </c>
      <c r="J2206" s="3">
        <v>106</v>
      </c>
      <c r="K2206" s="3">
        <v>298.38</v>
      </c>
      <c r="L2206" s="3">
        <v>10.210000000000001</v>
      </c>
      <c r="M2206" s="3">
        <v>2.72</v>
      </c>
      <c r="N2206" s="3">
        <v>85.13</v>
      </c>
      <c r="O2206" s="3">
        <v>36.18</v>
      </c>
      <c r="P2206" s="3">
        <v>22.92</v>
      </c>
      <c r="Q2206" s="3">
        <v>37.53</v>
      </c>
      <c r="R2206" s="3">
        <v>7.6750632267999999</v>
      </c>
      <c r="S2206" s="3">
        <v>28.89</v>
      </c>
      <c r="T2206" s="3">
        <v>1380.8812840000001</v>
      </c>
      <c r="U2206" s="3">
        <v>188.35</v>
      </c>
      <c r="V2206" s="3">
        <v>27.876488213999998</v>
      </c>
      <c r="W2206" s="3">
        <v>58.142656998</v>
      </c>
      <c r="X2206" s="3">
        <v>18.489999999999998</v>
      </c>
      <c r="Y2206" s="3">
        <v>16.260000000000002</v>
      </c>
      <c r="Z2206" s="3">
        <v>4.9000000000000004</v>
      </c>
      <c r="AA2206" s="3">
        <v>105</v>
      </c>
      <c r="AB2206" s="3">
        <v>25.22</v>
      </c>
      <c r="AC2206" s="3">
        <v>45.506018943000001</v>
      </c>
      <c r="AD2206" s="3">
        <v>180.33637243999999</v>
      </c>
      <c r="AE2206" s="3">
        <v>200.56370157999999</v>
      </c>
      <c r="AF2206" s="3">
        <v>40.525546012</v>
      </c>
      <c r="AG2206" s="3">
        <v>76.087283157000002</v>
      </c>
      <c r="AH2206" s="3">
        <v>37.824592203000002</v>
      </c>
      <c r="AI2206" s="3">
        <v>22.022880982</v>
      </c>
      <c r="AJ2206" s="3">
        <v>107.04595155</v>
      </c>
      <c r="AK2206" s="3">
        <v>80.47</v>
      </c>
      <c r="AL2206" s="3">
        <v>3.8</v>
      </c>
      <c r="AM2206" s="3">
        <v>114.97</v>
      </c>
      <c r="AN2206" s="3">
        <v>36.880298230000001</v>
      </c>
      <c r="AO2206" s="3">
        <v>258.91289845</v>
      </c>
      <c r="AP2206" s="3">
        <v>176.51</v>
      </c>
      <c r="AQ2206" s="3">
        <v>24.54</v>
      </c>
      <c r="AR2206" s="3">
        <v>40.79</v>
      </c>
      <c r="AS2206" s="3">
        <v>8.3051998733999994</v>
      </c>
      <c r="AT2206" s="3">
        <v>0.94699999999999995</v>
      </c>
      <c r="AU2206" s="3">
        <v>29.320033875</v>
      </c>
      <c r="AV2206" s="3">
        <v>19.77</v>
      </c>
      <c r="AW2206" s="3">
        <v>55.153425403999996</v>
      </c>
    </row>
    <row r="2207" spans="1:49" x14ac:dyDescent="0.25">
      <c r="A2207" s="2">
        <v>43734</v>
      </c>
      <c r="B2207" s="4">
        <v>42984.75</v>
      </c>
      <c r="C2207" s="3">
        <v>14.15</v>
      </c>
      <c r="D2207" s="3">
        <v>19.27</v>
      </c>
      <c r="E2207" s="3">
        <v>17.131533627</v>
      </c>
      <c r="F2207" s="3">
        <v>21.372779017999999</v>
      </c>
      <c r="G2207" s="3">
        <v>44.73</v>
      </c>
      <c r="H2207" s="3">
        <v>14.418947368</v>
      </c>
      <c r="I2207" s="3">
        <v>4</v>
      </c>
      <c r="J2207" s="3">
        <v>109.24</v>
      </c>
      <c r="K2207" s="3">
        <v>295.14</v>
      </c>
      <c r="L2207" s="3">
        <v>10</v>
      </c>
      <c r="M2207" s="3">
        <v>2.77</v>
      </c>
      <c r="N2207" s="3">
        <v>85.28</v>
      </c>
      <c r="O2207" s="3">
        <v>36.07</v>
      </c>
      <c r="P2207" s="3">
        <v>22.97</v>
      </c>
      <c r="Q2207" s="3">
        <v>37.979999999999997</v>
      </c>
      <c r="R2207" s="3">
        <v>7.6651981070000001</v>
      </c>
      <c r="S2207" s="3">
        <v>29.42</v>
      </c>
      <c r="T2207" s="3">
        <v>1390.4977959</v>
      </c>
      <c r="U2207" s="3">
        <v>185.47</v>
      </c>
      <c r="V2207" s="3">
        <v>28.145826264</v>
      </c>
      <c r="W2207" s="3">
        <v>57.288348353000003</v>
      </c>
      <c r="X2207" s="3">
        <v>18.11</v>
      </c>
      <c r="Y2207" s="3">
        <v>16.28</v>
      </c>
      <c r="Z2207" s="3">
        <v>5</v>
      </c>
      <c r="AA2207" s="3">
        <v>106.8</v>
      </c>
      <c r="AB2207" s="3">
        <v>24.98</v>
      </c>
      <c r="AC2207" s="3">
        <v>44.571227786999998</v>
      </c>
      <c r="AD2207" s="3">
        <v>181.5019815</v>
      </c>
      <c r="AE2207" s="3">
        <v>200.53423147000001</v>
      </c>
      <c r="AF2207" s="3">
        <v>41.048392638000003</v>
      </c>
      <c r="AG2207" s="3">
        <v>76.155002289999999</v>
      </c>
      <c r="AH2207" s="3">
        <v>38.066871169000002</v>
      </c>
      <c r="AI2207" s="3">
        <v>21.855892142999998</v>
      </c>
      <c r="AJ2207" s="3">
        <v>106.07995868</v>
      </c>
      <c r="AK2207" s="3">
        <v>80.58</v>
      </c>
      <c r="AL2207" s="3">
        <v>3.8</v>
      </c>
      <c r="AM2207" s="3">
        <v>115</v>
      </c>
      <c r="AN2207" s="3">
        <v>36.957655961</v>
      </c>
      <c r="AO2207" s="3">
        <v>258.66748338000002</v>
      </c>
      <c r="AP2207" s="3">
        <v>177.44</v>
      </c>
      <c r="AQ2207" s="3">
        <v>25.14</v>
      </c>
      <c r="AR2207" s="3">
        <v>38.14</v>
      </c>
      <c r="AS2207" s="3">
        <v>8.6131454867000006</v>
      </c>
      <c r="AT2207" s="3">
        <v>0.97699999999999998</v>
      </c>
      <c r="AU2207" s="3">
        <v>29.709410155</v>
      </c>
      <c r="AV2207" s="3">
        <v>19.57</v>
      </c>
      <c r="AW2207" s="3">
        <v>56.381257496000003</v>
      </c>
    </row>
    <row r="2208" spans="1:49" x14ac:dyDescent="0.25">
      <c r="A2208" s="2">
        <v>43735</v>
      </c>
      <c r="B2208" s="4">
        <v>42857.58</v>
      </c>
      <c r="C2208" s="3">
        <v>14.51</v>
      </c>
      <c r="D2208" s="3">
        <v>19.36</v>
      </c>
      <c r="E2208" s="3">
        <v>16.850370936000001</v>
      </c>
      <c r="F2208" s="3">
        <v>21.504477480999999</v>
      </c>
      <c r="G2208" s="3">
        <v>45.24</v>
      </c>
      <c r="H2208" s="3">
        <v>14.280493827000001</v>
      </c>
      <c r="I2208" s="3">
        <v>4.0999999999999996</v>
      </c>
      <c r="J2208" s="3">
        <v>108.38</v>
      </c>
      <c r="K2208" s="3">
        <v>295.51</v>
      </c>
      <c r="L2208" s="3">
        <v>10</v>
      </c>
      <c r="M2208" s="3">
        <v>2.84</v>
      </c>
      <c r="N2208" s="3">
        <v>88.11</v>
      </c>
      <c r="O2208" s="3">
        <v>36.049999999999997</v>
      </c>
      <c r="P2208" s="3">
        <v>22.21</v>
      </c>
      <c r="Q2208" s="3">
        <v>36.630000000000003</v>
      </c>
      <c r="R2208" s="3">
        <v>7.6750632267999999</v>
      </c>
      <c r="S2208" s="3">
        <v>29.94</v>
      </c>
      <c r="T2208" s="3">
        <v>1393.4873851</v>
      </c>
      <c r="U2208" s="3">
        <v>179.79</v>
      </c>
      <c r="V2208" s="3">
        <v>27.674484675999999</v>
      </c>
      <c r="W2208" s="3">
        <v>56.851260207999999</v>
      </c>
      <c r="X2208" s="3">
        <v>18.399999999999999</v>
      </c>
      <c r="Y2208" s="3">
        <v>16.440000000000001</v>
      </c>
      <c r="Z2208" s="3">
        <v>5.24</v>
      </c>
      <c r="AA2208" s="3">
        <v>106.88</v>
      </c>
      <c r="AB2208" s="3">
        <v>25.36</v>
      </c>
      <c r="AC2208" s="3">
        <v>44.802516320999999</v>
      </c>
      <c r="AD2208" s="3">
        <v>182.40312463000001</v>
      </c>
      <c r="AE2208" s="3">
        <v>199.9742995</v>
      </c>
      <c r="AF2208" s="3">
        <v>41.423263804000001</v>
      </c>
      <c r="AG2208" s="3">
        <v>76.706429517000004</v>
      </c>
      <c r="AH2208" s="3">
        <v>38.425444038999998</v>
      </c>
      <c r="AI2208" s="3">
        <v>22.091641092</v>
      </c>
      <c r="AJ2208" s="3">
        <v>107.49409257000001</v>
      </c>
      <c r="AK2208" s="3">
        <v>80.23</v>
      </c>
      <c r="AL2208" s="3">
        <v>3.8</v>
      </c>
      <c r="AM2208" s="3">
        <v>114.9</v>
      </c>
      <c r="AN2208" s="3">
        <v>36.976995393999999</v>
      </c>
      <c r="AO2208" s="3">
        <v>255.44763767000001</v>
      </c>
      <c r="AP2208" s="3">
        <v>176.76</v>
      </c>
      <c r="AQ2208" s="3">
        <v>25.64</v>
      </c>
      <c r="AR2208" s="3">
        <v>37.33</v>
      </c>
      <c r="AS2208" s="3">
        <v>8.4321875558000006</v>
      </c>
      <c r="AT2208" s="3">
        <v>0.98699999999999999</v>
      </c>
      <c r="AU2208" s="3">
        <v>29.329768282</v>
      </c>
      <c r="AV2208" s="3">
        <v>19.64</v>
      </c>
      <c r="AW2208" s="3">
        <v>57.777421406000002</v>
      </c>
    </row>
    <row r="2209" spans="1:49" x14ac:dyDescent="0.25">
      <c r="A2209" s="2">
        <v>43738</v>
      </c>
      <c r="B2209" s="4">
        <v>43011.27</v>
      </c>
      <c r="C2209" s="3">
        <v>14.37</v>
      </c>
      <c r="D2209" s="3">
        <v>19.63</v>
      </c>
      <c r="E2209" s="3">
        <v>16.801894610000002</v>
      </c>
      <c r="F2209" s="3">
        <v>21.607954844000002</v>
      </c>
      <c r="G2209" s="3">
        <v>45.88</v>
      </c>
      <c r="H2209" s="3">
        <v>14.4782846</v>
      </c>
      <c r="I2209" s="3">
        <v>4.07</v>
      </c>
      <c r="J2209" s="3">
        <v>106.67</v>
      </c>
      <c r="K2209" s="3">
        <v>301.64</v>
      </c>
      <c r="L2209" s="3">
        <v>10.029999999999999</v>
      </c>
      <c r="M2209" s="3">
        <v>2.85</v>
      </c>
      <c r="N2209" s="3">
        <v>86.86</v>
      </c>
      <c r="O2209" s="3">
        <v>35.99</v>
      </c>
      <c r="P2209" s="3">
        <v>24.16</v>
      </c>
      <c r="Q2209" s="3">
        <v>37.11</v>
      </c>
      <c r="R2209" s="3">
        <v>7.5862771483999998</v>
      </c>
      <c r="S2209" s="3">
        <v>30.86</v>
      </c>
      <c r="T2209" s="3">
        <v>1394.8825267</v>
      </c>
      <c r="U2209" s="3">
        <v>181.05</v>
      </c>
      <c r="V2209" s="3">
        <v>27.741819188000001</v>
      </c>
      <c r="W2209" s="3">
        <v>57.546627710999999</v>
      </c>
      <c r="X2209" s="3">
        <v>18.920000000000002</v>
      </c>
      <c r="Y2209" s="3">
        <v>16.28</v>
      </c>
      <c r="Z2209" s="3">
        <v>5.41</v>
      </c>
      <c r="AA2209" s="3">
        <v>106.07</v>
      </c>
      <c r="AB2209" s="3">
        <v>25.1</v>
      </c>
      <c r="AC2209" s="3">
        <v>44.465220543000001</v>
      </c>
      <c r="AD2209" s="3">
        <v>186.00769718000001</v>
      </c>
      <c r="AE2209" s="3">
        <v>198.37309053999999</v>
      </c>
      <c r="AF2209" s="3">
        <v>41.255558282000003</v>
      </c>
      <c r="AG2209" s="3">
        <v>75.884125757000007</v>
      </c>
      <c r="AH2209" s="3">
        <v>38.406061721999997</v>
      </c>
      <c r="AI2209" s="3">
        <v>22.229161311999999</v>
      </c>
      <c r="AJ2209" s="3">
        <v>107.68330767</v>
      </c>
      <c r="AK2209" s="3">
        <v>79.47</v>
      </c>
      <c r="AL2209" s="3">
        <v>3.85</v>
      </c>
      <c r="AM2209" s="3">
        <v>117.08</v>
      </c>
      <c r="AN2209" s="3">
        <v>37.238077736000001</v>
      </c>
      <c r="AO2209" s="3">
        <v>257.85270535000001</v>
      </c>
      <c r="AP2209" s="3">
        <v>176.94</v>
      </c>
      <c r="AQ2209" s="3">
        <v>25.99</v>
      </c>
      <c r="AR2209" s="3">
        <v>38.630000000000003</v>
      </c>
      <c r="AS2209" s="3">
        <v>8.4894195980999996</v>
      </c>
      <c r="AT2209" s="3">
        <v>0.96499999999999997</v>
      </c>
      <c r="AU2209" s="3">
        <v>29.504987608</v>
      </c>
      <c r="AV2209" s="3">
        <v>19.670000000000002</v>
      </c>
      <c r="AW2209" s="3">
        <v>57.906145739000003</v>
      </c>
    </row>
    <row r="2210" spans="1:49" x14ac:dyDescent="0.25">
      <c r="A2210" s="2">
        <v>43739</v>
      </c>
      <c r="B2210" s="4">
        <v>42937.16</v>
      </c>
      <c r="C2210" s="3">
        <v>14.07</v>
      </c>
      <c r="D2210" s="3"/>
      <c r="E2210" s="3">
        <v>16.792199345</v>
      </c>
      <c r="F2210" s="3">
        <v>21.560919679000001</v>
      </c>
      <c r="G2210" s="3">
        <v>46.12</v>
      </c>
      <c r="H2210" s="3">
        <v>14.517842755</v>
      </c>
      <c r="I2210" s="3">
        <v>4.01</v>
      </c>
      <c r="J2210" s="3">
        <v>108.31</v>
      </c>
      <c r="K2210" s="3">
        <v>305.38</v>
      </c>
      <c r="L2210" s="3">
        <v>9.98</v>
      </c>
      <c r="M2210" s="3">
        <v>2.85</v>
      </c>
      <c r="N2210" s="3">
        <v>85.48</v>
      </c>
      <c r="O2210" s="3">
        <v>36.24</v>
      </c>
      <c r="P2210" s="3">
        <v>23.5</v>
      </c>
      <c r="Q2210" s="3">
        <v>37.26</v>
      </c>
      <c r="R2210" s="3">
        <v>7.3988398715999999</v>
      </c>
      <c r="S2210" s="3">
        <v>30.02</v>
      </c>
      <c r="T2210" s="3">
        <v>1388.6342853000001</v>
      </c>
      <c r="U2210" s="3">
        <v>178.3</v>
      </c>
      <c r="V2210" s="3">
        <v>27.905345862000001</v>
      </c>
      <c r="W2210" s="3">
        <v>57.963848212000002</v>
      </c>
      <c r="X2210" s="3">
        <v>18.97</v>
      </c>
      <c r="Y2210" s="3">
        <v>16.350000000000001</v>
      </c>
      <c r="Z2210" s="3">
        <v>5.22</v>
      </c>
      <c r="AA2210" s="3">
        <v>106.19</v>
      </c>
      <c r="AB2210" s="3">
        <v>24.57</v>
      </c>
      <c r="AC2210" s="3">
        <v>44.205020943000001</v>
      </c>
      <c r="AD2210" s="3">
        <v>190.99336951999999</v>
      </c>
      <c r="AE2210" s="3">
        <v>197.96050908999999</v>
      </c>
      <c r="AF2210" s="3">
        <v>40.249325153000001</v>
      </c>
      <c r="AG2210" s="3">
        <v>76.822519459000006</v>
      </c>
      <c r="AH2210" s="3">
        <v>38.012140848999998</v>
      </c>
      <c r="AI2210" s="3">
        <v>22.199692692999999</v>
      </c>
      <c r="AJ2210" s="3">
        <v>108.14140738</v>
      </c>
      <c r="AK2210" s="3">
        <v>79.599999999999994</v>
      </c>
      <c r="AL2210" s="3">
        <v>3.72</v>
      </c>
      <c r="AM2210" s="3">
        <v>118.85</v>
      </c>
      <c r="AN2210" s="3">
        <v>37.557178376000003</v>
      </c>
      <c r="AO2210" s="3">
        <v>251.87439426</v>
      </c>
      <c r="AP2210" s="3">
        <v>176.02</v>
      </c>
      <c r="AQ2210" s="3">
        <v>26.38</v>
      </c>
      <c r="AR2210" s="3">
        <v>39.18</v>
      </c>
      <c r="AS2210" s="3">
        <v>8.3463394925000003</v>
      </c>
      <c r="AT2210" s="3">
        <v>0.95499999999999996</v>
      </c>
      <c r="AU2210" s="3">
        <v>29.339502689</v>
      </c>
      <c r="AV2210" s="3">
        <v>19.91</v>
      </c>
      <c r="AW2210" s="3">
        <v>57.906145739000003</v>
      </c>
    </row>
    <row r="2211" spans="1:49" x14ac:dyDescent="0.25">
      <c r="A2211" s="2">
        <v>43740</v>
      </c>
      <c r="B2211" s="4">
        <v>42222.9</v>
      </c>
      <c r="C2211" s="3">
        <v>14.01</v>
      </c>
      <c r="D2211" s="3">
        <v>19.7</v>
      </c>
      <c r="E2211" s="3">
        <v>16.57890351</v>
      </c>
      <c r="F2211" s="3">
        <v>20.676658575000001</v>
      </c>
      <c r="G2211" s="3">
        <v>47.2</v>
      </c>
      <c r="H2211" s="3">
        <v>14.250825211</v>
      </c>
      <c r="I2211" s="3">
        <v>3.97</v>
      </c>
      <c r="J2211" s="3">
        <v>108.08</v>
      </c>
      <c r="K2211" s="3">
        <v>299.18</v>
      </c>
      <c r="L2211" s="3">
        <v>9.69</v>
      </c>
      <c r="M2211" s="3">
        <v>2.87</v>
      </c>
      <c r="N2211" s="3">
        <v>84.16</v>
      </c>
      <c r="O2211" s="3">
        <v>35.479999999999997</v>
      </c>
      <c r="P2211" s="3">
        <v>23.25</v>
      </c>
      <c r="Q2211" s="3">
        <v>37.19</v>
      </c>
      <c r="R2211" s="3">
        <v>7.1620769956999997</v>
      </c>
      <c r="S2211" s="3">
        <v>29.18</v>
      </c>
      <c r="T2211" s="3">
        <v>1399.0579863</v>
      </c>
      <c r="U2211" s="3">
        <v>176.21</v>
      </c>
      <c r="V2211" s="3">
        <v>27.674484675999999</v>
      </c>
      <c r="W2211" s="3">
        <v>57.556561532000003</v>
      </c>
      <c r="X2211" s="3">
        <v>19.04</v>
      </c>
      <c r="Y2211" s="3">
        <v>16.29</v>
      </c>
      <c r="Z2211" s="3">
        <v>5.17</v>
      </c>
      <c r="AA2211" s="3">
        <v>104.12</v>
      </c>
      <c r="AB2211" s="3">
        <v>24.89</v>
      </c>
      <c r="AC2211" s="3">
        <v>41.554839831000002</v>
      </c>
      <c r="AD2211" s="3">
        <v>188.1136295</v>
      </c>
      <c r="AE2211" s="3">
        <v>197.23357987</v>
      </c>
      <c r="AF2211" s="3">
        <v>40.032294479000001</v>
      </c>
      <c r="AG2211" s="3">
        <v>76.609687898000004</v>
      </c>
      <c r="AH2211" s="3">
        <v>38.256812199000002</v>
      </c>
      <c r="AI2211" s="3">
        <v>21.541560211</v>
      </c>
      <c r="AJ2211" s="3">
        <v>106.04012392999999</v>
      </c>
      <c r="AK2211" s="3">
        <v>79.75</v>
      </c>
      <c r="AL2211" s="3">
        <v>3.44</v>
      </c>
      <c r="AM2211" s="3">
        <v>118.27</v>
      </c>
      <c r="AN2211" s="3">
        <v>37.315435467</v>
      </c>
      <c r="AO2211" s="3">
        <v>238.50418126</v>
      </c>
      <c r="AP2211" s="3">
        <v>174.65</v>
      </c>
      <c r="AQ2211" s="3">
        <v>26.44</v>
      </c>
      <c r="AR2211" s="3">
        <v>37.56</v>
      </c>
      <c r="AS2211" s="3">
        <v>8.2223367343000007</v>
      </c>
      <c r="AT2211" s="3">
        <v>0.92700000000000005</v>
      </c>
      <c r="AU2211" s="3">
        <v>29.125345735</v>
      </c>
      <c r="AV2211" s="3">
        <v>19.739999999999998</v>
      </c>
      <c r="AW2211" s="3">
        <v>56.836743593999998</v>
      </c>
    </row>
    <row r="2212" spans="1:49" x14ac:dyDescent="0.25">
      <c r="A2212" s="2">
        <v>43741</v>
      </c>
      <c r="B2212" s="4">
        <v>42443.31</v>
      </c>
      <c r="C2212" s="3">
        <v>14.23</v>
      </c>
      <c r="D2212" s="3"/>
      <c r="E2212" s="3">
        <v>16.433474532000002</v>
      </c>
      <c r="F2212" s="3">
        <v>21.034125830000001</v>
      </c>
      <c r="G2212" s="3">
        <v>47.22</v>
      </c>
      <c r="H2212" s="3">
        <v>14.221156595</v>
      </c>
      <c r="I2212" s="3">
        <v>3.89</v>
      </c>
      <c r="J2212" s="3">
        <v>107.36</v>
      </c>
      <c r="K2212" s="3">
        <v>301.7</v>
      </c>
      <c r="L2212" s="3">
        <v>9.9499999999999993</v>
      </c>
      <c r="M2212" s="3">
        <v>2.98</v>
      </c>
      <c r="N2212" s="3">
        <v>81.349999999999994</v>
      </c>
      <c r="O2212" s="3">
        <v>35.28</v>
      </c>
      <c r="P2212" s="3">
        <v>23.27</v>
      </c>
      <c r="Q2212" s="3">
        <v>36.99</v>
      </c>
      <c r="R2212" s="3">
        <v>7.0831560371000002</v>
      </c>
      <c r="S2212" s="3">
        <v>29.45</v>
      </c>
      <c r="T2212" s="3">
        <v>1389.8998781</v>
      </c>
      <c r="U2212" s="3">
        <v>176.66</v>
      </c>
      <c r="V2212" s="3">
        <v>28.088110967999999</v>
      </c>
      <c r="W2212" s="3">
        <v>57.179076317000003</v>
      </c>
      <c r="X2212" s="3">
        <v>19.170000000000002</v>
      </c>
      <c r="Y2212" s="3">
        <v>16.350000000000001</v>
      </c>
      <c r="Z2212" s="3">
        <v>5.01</v>
      </c>
      <c r="AA2212" s="3">
        <v>108.21</v>
      </c>
      <c r="AB2212" s="3">
        <v>24.77</v>
      </c>
      <c r="AC2212" s="3">
        <v>41.448832586999998</v>
      </c>
      <c r="AD2212" s="3">
        <v>189.75919522999999</v>
      </c>
      <c r="AE2212" s="3">
        <v>197.48898743999999</v>
      </c>
      <c r="AF2212" s="3">
        <v>40.200000000000003</v>
      </c>
      <c r="AG2212" s="3">
        <v>75.971193213999996</v>
      </c>
      <c r="AH2212" s="3">
        <v>38.569991526000003</v>
      </c>
      <c r="AI2212" s="3">
        <v>21.620143194000001</v>
      </c>
      <c r="AJ2212" s="3">
        <v>108.15136606</v>
      </c>
      <c r="AK2212" s="3">
        <v>80.709999999999994</v>
      </c>
      <c r="AL2212" s="3">
        <v>3.36</v>
      </c>
      <c r="AM2212" s="3">
        <v>118.82</v>
      </c>
      <c r="AN2212" s="3">
        <v>37.238077736000001</v>
      </c>
      <c r="AO2212" s="3">
        <v>243.52046529</v>
      </c>
      <c r="AP2212" s="3">
        <v>174.5</v>
      </c>
      <c r="AQ2212" s="3">
        <v>26.54</v>
      </c>
      <c r="AR2212" s="3">
        <v>37.76</v>
      </c>
      <c r="AS2212" s="3">
        <v>8.5371129666000005</v>
      </c>
      <c r="AT2212" s="3">
        <v>0.92</v>
      </c>
      <c r="AU2212" s="3">
        <v>29.777551003999999</v>
      </c>
      <c r="AV2212" s="3">
        <v>19.98</v>
      </c>
      <c r="AW2212" s="3">
        <v>57.618991459</v>
      </c>
    </row>
    <row r="2213" spans="1:49" x14ac:dyDescent="0.25">
      <c r="A2213" s="2">
        <v>43742</v>
      </c>
      <c r="B2213" s="4">
        <v>43416.9</v>
      </c>
      <c r="C2213" s="3">
        <v>14.48</v>
      </c>
      <c r="D2213" s="3">
        <v>19.84</v>
      </c>
      <c r="E2213" s="3">
        <v>16.908542527000002</v>
      </c>
      <c r="F2213" s="3">
        <v>20.996497697999999</v>
      </c>
      <c r="G2213" s="3">
        <v>47.88</v>
      </c>
      <c r="H2213" s="3">
        <v>14.725523065999999</v>
      </c>
      <c r="I2213" s="3">
        <v>3.86</v>
      </c>
      <c r="J2213" s="3">
        <v>109.42</v>
      </c>
      <c r="K2213" s="3">
        <v>303.92</v>
      </c>
      <c r="L2213" s="3">
        <v>9.9700000000000006</v>
      </c>
      <c r="M2213" s="3">
        <v>3.02</v>
      </c>
      <c r="N2213" s="3">
        <v>83.21</v>
      </c>
      <c r="O2213" s="3">
        <v>35.78</v>
      </c>
      <c r="P2213" s="3">
        <v>22.85</v>
      </c>
      <c r="Q2213" s="3">
        <v>37.43</v>
      </c>
      <c r="R2213" s="3">
        <v>7.2015374750000003</v>
      </c>
      <c r="S2213" s="3">
        <v>30.42</v>
      </c>
      <c r="T2213" s="3">
        <v>1395.0021102999999</v>
      </c>
      <c r="U2213" s="3">
        <v>182.5</v>
      </c>
      <c r="V2213" s="3">
        <v>29.271274546000001</v>
      </c>
      <c r="W2213" s="3">
        <v>57.189010138</v>
      </c>
      <c r="X2213" s="3">
        <v>18.98</v>
      </c>
      <c r="Y2213" s="3">
        <v>17.260000000000002</v>
      </c>
      <c r="Z2213" s="3"/>
      <c r="AA2213" s="3">
        <v>110.42</v>
      </c>
      <c r="AB2213" s="3">
        <v>25.61</v>
      </c>
      <c r="AC2213" s="3">
        <v>43.626799609000003</v>
      </c>
      <c r="AD2213" s="3">
        <v>191.62025170000001</v>
      </c>
      <c r="AE2213" s="3">
        <v>197.90156888999999</v>
      </c>
      <c r="AF2213" s="3">
        <v>40.090000000000003</v>
      </c>
      <c r="AG2213" s="3">
        <v>76.667732869000005</v>
      </c>
      <c r="AH2213" s="3">
        <v>40.008659061000003</v>
      </c>
      <c r="AI2213" s="3">
        <v>21.472800101000001</v>
      </c>
      <c r="AJ2213" s="3">
        <v>107.59367946</v>
      </c>
      <c r="AK2213" s="3">
        <v>83.27</v>
      </c>
      <c r="AL2213" s="3">
        <v>3.42</v>
      </c>
      <c r="AM2213" s="3">
        <v>119.5</v>
      </c>
      <c r="AN2213" s="3">
        <v>37.450811496</v>
      </c>
      <c r="AO2213" s="3">
        <v>250.36263743000001</v>
      </c>
      <c r="AP2213" s="3">
        <v>178.96</v>
      </c>
      <c r="AQ2213" s="3"/>
      <c r="AR2213" s="3">
        <v>38.619999999999997</v>
      </c>
      <c r="AS2213" s="3">
        <v>8.3463394925000003</v>
      </c>
      <c r="AT2213" s="3">
        <v>0.95299999999999996</v>
      </c>
      <c r="AU2213" s="3">
        <v>30.254536946999998</v>
      </c>
      <c r="AV2213" s="3">
        <v>21.17</v>
      </c>
      <c r="AW2213" s="3">
        <v>58.341828094</v>
      </c>
    </row>
    <row r="2214" spans="1:49" x14ac:dyDescent="0.25">
      <c r="A2214" s="2">
        <v>43745</v>
      </c>
      <c r="B2214" s="4">
        <v>42952.29</v>
      </c>
      <c r="C2214" s="3">
        <v>14.35</v>
      </c>
      <c r="D2214" s="3"/>
      <c r="E2214" s="3">
        <v>16.753418283999999</v>
      </c>
      <c r="F2214" s="3">
        <v>20.761321872</v>
      </c>
      <c r="G2214" s="3">
        <v>48.29</v>
      </c>
      <c r="H2214" s="3">
        <v>14.517842755</v>
      </c>
      <c r="I2214" s="3">
        <v>3.79</v>
      </c>
      <c r="J2214" s="3">
        <v>107.97</v>
      </c>
      <c r="K2214" s="3">
        <v>300.97000000000003</v>
      </c>
      <c r="L2214" s="3">
        <v>9.9</v>
      </c>
      <c r="M2214" s="3">
        <v>3.08</v>
      </c>
      <c r="N2214" s="3">
        <v>83.27</v>
      </c>
      <c r="O2214" s="3">
        <v>34.979999999999997</v>
      </c>
      <c r="P2214" s="3">
        <v>23.19</v>
      </c>
      <c r="Q2214" s="3">
        <v>37.24</v>
      </c>
      <c r="R2214" s="3">
        <v>7.1127513966000002</v>
      </c>
      <c r="S2214" s="3">
        <v>29.86</v>
      </c>
      <c r="T2214" s="3">
        <v>1396.6762802000001</v>
      </c>
      <c r="U2214" s="3">
        <v>179.71</v>
      </c>
      <c r="V2214" s="3">
        <v>28.924982766999999</v>
      </c>
      <c r="W2214" s="3">
        <v>56.314833849999999</v>
      </c>
      <c r="X2214" s="3">
        <v>19.18</v>
      </c>
      <c r="Y2214" s="3">
        <v>16.96</v>
      </c>
      <c r="Z2214" s="3">
        <v>4.96</v>
      </c>
      <c r="AA2214" s="3">
        <v>110.03</v>
      </c>
      <c r="AB2214" s="3">
        <v>24.75</v>
      </c>
      <c r="AC2214" s="3">
        <v>43.212407654000003</v>
      </c>
      <c r="AD2214" s="3">
        <v>189.62206474999999</v>
      </c>
      <c r="AE2214" s="3">
        <v>197.4988108</v>
      </c>
      <c r="AF2214" s="3">
        <v>40.29</v>
      </c>
      <c r="AG2214" s="3">
        <v>78.486475302000002</v>
      </c>
      <c r="AH2214" s="3">
        <v>39.118055349000002</v>
      </c>
      <c r="AI2214" s="3">
        <v>20.903073473999999</v>
      </c>
      <c r="AJ2214" s="3">
        <v>107.3745883</v>
      </c>
      <c r="AK2214" s="3">
        <v>84.06</v>
      </c>
      <c r="AL2214" s="3">
        <v>3.5</v>
      </c>
      <c r="AM2214" s="3">
        <v>117.68</v>
      </c>
      <c r="AN2214" s="3">
        <v>37.238077736000001</v>
      </c>
      <c r="AO2214" s="3">
        <v>245.30708698999999</v>
      </c>
      <c r="AP2214" s="3">
        <v>177.74</v>
      </c>
      <c r="AQ2214" s="3">
        <v>27</v>
      </c>
      <c r="AR2214" s="3">
        <v>38.56</v>
      </c>
      <c r="AS2214" s="3">
        <v>8.3368008188000005</v>
      </c>
      <c r="AT2214" s="3">
        <v>0.92400000000000004</v>
      </c>
      <c r="AU2214" s="3">
        <v>29.660738120000001</v>
      </c>
      <c r="AV2214" s="3">
        <v>20.96</v>
      </c>
      <c r="AW2214" s="3">
        <v>57.312033436</v>
      </c>
    </row>
    <row r="2215" spans="1:49" x14ac:dyDescent="0.25">
      <c r="A2215" s="2">
        <v>43746</v>
      </c>
      <c r="B2215" s="4">
        <v>42535.14</v>
      </c>
      <c r="C2215" s="3">
        <v>14.05</v>
      </c>
      <c r="D2215" s="3"/>
      <c r="E2215" s="3">
        <v>16.346217145000001</v>
      </c>
      <c r="F2215" s="3">
        <v>20.328598353</v>
      </c>
      <c r="G2215" s="3">
        <v>48.01</v>
      </c>
      <c r="H2215" s="3">
        <v>14.409057829</v>
      </c>
      <c r="I2215" s="3">
        <v>3.71</v>
      </c>
      <c r="J2215" s="3">
        <v>109.48</v>
      </c>
      <c r="K2215" s="3">
        <v>303.57</v>
      </c>
      <c r="L2215" s="3">
        <v>9.86</v>
      </c>
      <c r="M2215" s="3">
        <v>3.03</v>
      </c>
      <c r="N2215" s="3">
        <v>82.91</v>
      </c>
      <c r="O2215" s="3">
        <v>34.72</v>
      </c>
      <c r="P2215" s="3">
        <v>23.15</v>
      </c>
      <c r="Q2215" s="3">
        <v>36.58</v>
      </c>
      <c r="R2215" s="3">
        <v>7.2508630741999998</v>
      </c>
      <c r="S2215" s="3">
        <v>29.86</v>
      </c>
      <c r="T2215" s="3">
        <v>1386.1728568999999</v>
      </c>
      <c r="U2215" s="3">
        <v>179.36</v>
      </c>
      <c r="V2215" s="3">
        <v>29.001936495999999</v>
      </c>
      <c r="W2215" s="3">
        <v>56.960532243999999</v>
      </c>
      <c r="X2215" s="3">
        <v>18.559999999999999</v>
      </c>
      <c r="Y2215" s="3">
        <v>16.899999999999999</v>
      </c>
      <c r="Z2215" s="3">
        <v>4.91</v>
      </c>
      <c r="AA2215" s="3">
        <v>105.81</v>
      </c>
      <c r="AB2215" s="3">
        <v>24.72</v>
      </c>
      <c r="AC2215" s="3">
        <v>42.345075653999999</v>
      </c>
      <c r="AD2215" s="3">
        <v>189.82776046999999</v>
      </c>
      <c r="AE2215" s="3">
        <v>197.32199018</v>
      </c>
      <c r="AF2215" s="3">
        <v>40.42</v>
      </c>
      <c r="AG2215" s="3">
        <v>82.201353462</v>
      </c>
      <c r="AH2215" s="3">
        <v>39.137629056999998</v>
      </c>
      <c r="AI2215" s="3">
        <v>20.736084635000001</v>
      </c>
      <c r="AJ2215" s="3">
        <v>106.07</v>
      </c>
      <c r="AK2215" s="3">
        <v>83.53</v>
      </c>
      <c r="AL2215" s="3">
        <v>3.6</v>
      </c>
      <c r="AM2215" s="3">
        <v>117.66</v>
      </c>
      <c r="AN2215" s="3">
        <v>37.238077736000001</v>
      </c>
      <c r="AO2215" s="3">
        <v>240.84053273000001</v>
      </c>
      <c r="AP2215" s="3">
        <v>179.92</v>
      </c>
      <c r="AQ2215" s="3">
        <v>26.93</v>
      </c>
      <c r="AR2215" s="3">
        <v>38.68</v>
      </c>
      <c r="AS2215" s="3">
        <v>8.1841820394999996</v>
      </c>
      <c r="AT2215" s="3">
        <v>0.90900000000000003</v>
      </c>
      <c r="AU2215" s="3">
        <v>29.806754224999999</v>
      </c>
      <c r="AV2215" s="3">
        <v>20.81</v>
      </c>
      <c r="AW2215" s="3">
        <v>55.074210430999997</v>
      </c>
    </row>
    <row r="2216" spans="1:49" x14ac:dyDescent="0.25">
      <c r="A2216" s="2">
        <v>43747</v>
      </c>
      <c r="B2216" s="4">
        <v>42501.919999999998</v>
      </c>
      <c r="C2216" s="3">
        <v>14</v>
      </c>
      <c r="D2216" s="3">
        <v>19.8</v>
      </c>
      <c r="E2216" s="3">
        <v>16.472255593</v>
      </c>
      <c r="F2216" s="3">
        <v>20.53555308</v>
      </c>
      <c r="G2216" s="3">
        <v>47.96</v>
      </c>
      <c r="H2216" s="3">
        <v>14.438726445</v>
      </c>
      <c r="I2216" s="3">
        <v>3.63</v>
      </c>
      <c r="J2216" s="3">
        <v>109.6</v>
      </c>
      <c r="K2216" s="3">
        <v>300.95</v>
      </c>
      <c r="L2216" s="3">
        <v>9.85</v>
      </c>
      <c r="M2216" s="3">
        <v>3.01</v>
      </c>
      <c r="N2216" s="3">
        <v>83.48</v>
      </c>
      <c r="O2216" s="3">
        <v>35.03</v>
      </c>
      <c r="P2216" s="3">
        <v>23.01</v>
      </c>
      <c r="Q2216" s="3">
        <v>36.450000000000003</v>
      </c>
      <c r="R2216" s="3">
        <v>7.3692445120999999</v>
      </c>
      <c r="S2216" s="3">
        <v>29.57</v>
      </c>
      <c r="T2216" s="3">
        <v>1392.3214453000001</v>
      </c>
      <c r="U2216" s="3">
        <v>177.76</v>
      </c>
      <c r="V2216" s="3">
        <v>29.078890223999998</v>
      </c>
      <c r="W2216" s="3">
        <v>56.662517600999998</v>
      </c>
      <c r="X2216" s="3">
        <v>18.190000000000001</v>
      </c>
      <c r="Y2216" s="3">
        <v>16.62</v>
      </c>
      <c r="Z2216" s="3">
        <v>4.97</v>
      </c>
      <c r="AA2216" s="3">
        <v>105.99</v>
      </c>
      <c r="AB2216" s="3">
        <v>24.79</v>
      </c>
      <c r="AC2216" s="3">
        <v>42.402897787000001</v>
      </c>
      <c r="AD2216" s="3">
        <v>191.65943184</v>
      </c>
      <c r="AE2216" s="3">
        <v>196.63282183000001</v>
      </c>
      <c r="AF2216" s="3">
        <v>40.17</v>
      </c>
      <c r="AG2216" s="3">
        <v>80.914689933000005</v>
      </c>
      <c r="AH2216" s="3">
        <v>39.147415911000003</v>
      </c>
      <c r="AI2216" s="3">
        <v>20.382461211999999</v>
      </c>
      <c r="AJ2216" s="3">
        <v>105.02</v>
      </c>
      <c r="AK2216" s="3">
        <v>80.510000000000005</v>
      </c>
      <c r="AL2216" s="3">
        <v>3.59</v>
      </c>
      <c r="AM2216" s="3">
        <v>120.25</v>
      </c>
      <c r="AN2216" s="3">
        <v>37.450811496</v>
      </c>
      <c r="AO2216" s="3">
        <v>240.60493425999999</v>
      </c>
      <c r="AP2216" s="3">
        <v>178.7</v>
      </c>
      <c r="AQ2216" s="3">
        <v>27.33</v>
      </c>
      <c r="AR2216" s="3">
        <v>38.619999999999997</v>
      </c>
      <c r="AS2216" s="3">
        <v>7.9361765231000003</v>
      </c>
      <c r="AT2216" s="3">
        <v>0.85699999999999998</v>
      </c>
      <c r="AU2216" s="3">
        <v>29.797019817999999</v>
      </c>
      <c r="AV2216" s="3">
        <v>20.66</v>
      </c>
      <c r="AW2216" s="3">
        <v>54.806859895000002</v>
      </c>
    </row>
    <row r="2217" spans="1:49" x14ac:dyDescent="0.25">
      <c r="A2217" s="2">
        <v>43748</v>
      </c>
      <c r="B2217" s="4">
        <v>42929.760000000002</v>
      </c>
      <c r="C2217" s="3">
        <v>14.13</v>
      </c>
      <c r="D2217" s="3">
        <v>19.72</v>
      </c>
      <c r="E2217" s="3">
        <v>16.830980405999998</v>
      </c>
      <c r="F2217" s="3">
        <v>20.573181212000001</v>
      </c>
      <c r="G2217" s="3">
        <v>47.59</v>
      </c>
      <c r="H2217" s="3">
        <v>14.715633528</v>
      </c>
      <c r="I2217" s="3">
        <v>3.64</v>
      </c>
      <c r="J2217" s="3">
        <v>109.05</v>
      </c>
      <c r="K2217" s="3">
        <v>304.98</v>
      </c>
      <c r="L2217" s="3">
        <v>9.9</v>
      </c>
      <c r="M2217" s="3">
        <v>3.02</v>
      </c>
      <c r="N2217" s="3">
        <v>83.06</v>
      </c>
      <c r="O2217" s="3">
        <v>35.39</v>
      </c>
      <c r="P2217" s="3">
        <v>23.14</v>
      </c>
      <c r="Q2217" s="3">
        <v>36.61</v>
      </c>
      <c r="R2217" s="3">
        <v>7.4580305906</v>
      </c>
      <c r="S2217" s="3">
        <v>29.78</v>
      </c>
      <c r="T2217" s="3">
        <v>1388.9133136</v>
      </c>
      <c r="U2217" s="3">
        <v>178.05</v>
      </c>
      <c r="V2217" s="3">
        <v>30.358245963000002</v>
      </c>
      <c r="W2217" s="3">
        <v>57.596296817999999</v>
      </c>
      <c r="X2217" s="3">
        <v>18.55</v>
      </c>
      <c r="Y2217" s="3">
        <v>17.66</v>
      </c>
      <c r="Z2217" s="3">
        <v>4.91</v>
      </c>
      <c r="AA2217" s="3">
        <v>107.93</v>
      </c>
      <c r="AB2217" s="3">
        <v>24.96</v>
      </c>
      <c r="AC2217" s="3">
        <v>44.147198809000002</v>
      </c>
      <c r="AD2217" s="3">
        <v>192.43323953000001</v>
      </c>
      <c r="AE2217" s="3">
        <v>197.26517702000001</v>
      </c>
      <c r="AF2217" s="3">
        <v>40.56</v>
      </c>
      <c r="AG2217" s="3">
        <v>82.317443405000006</v>
      </c>
      <c r="AH2217" s="3">
        <v>38.344893884999998</v>
      </c>
      <c r="AI2217" s="3">
        <v>20.264586736999998</v>
      </c>
      <c r="AJ2217" s="3">
        <v>106.04</v>
      </c>
      <c r="AK2217" s="3">
        <v>79.38</v>
      </c>
      <c r="AL2217" s="3">
        <v>3.54</v>
      </c>
      <c r="AM2217" s="3">
        <v>122.03</v>
      </c>
      <c r="AN2217" s="3">
        <v>37.460481213000001</v>
      </c>
      <c r="AO2217" s="3">
        <v>238.25876618999999</v>
      </c>
      <c r="AP2217" s="3">
        <v>177.98</v>
      </c>
      <c r="AQ2217" s="3">
        <v>27.06</v>
      </c>
      <c r="AR2217" s="3">
        <v>39.93</v>
      </c>
      <c r="AS2217" s="3">
        <v>8.1460273447000002</v>
      </c>
      <c r="AT2217" s="3">
        <v>0.85499999999999998</v>
      </c>
      <c r="AU2217" s="3">
        <v>30.390818645</v>
      </c>
      <c r="AV2217" s="3">
        <v>20.87</v>
      </c>
      <c r="AW2217" s="3">
        <v>54.826663637999999</v>
      </c>
    </row>
    <row r="2218" spans="1:49" x14ac:dyDescent="0.25">
      <c r="A2218" s="2">
        <v>43749</v>
      </c>
      <c r="B2218" s="4">
        <v>43214.6</v>
      </c>
      <c r="C2218" s="3">
        <v>14.15</v>
      </c>
      <c r="D2218" s="3">
        <v>19.8</v>
      </c>
      <c r="E2218" s="3">
        <v>17.02488571</v>
      </c>
      <c r="F2218" s="3">
        <v>20.742507805999999</v>
      </c>
      <c r="G2218" s="3">
        <v>48.96</v>
      </c>
      <c r="H2218" s="3">
        <v>14.725523065999999</v>
      </c>
      <c r="I2218" s="3">
        <v>3.62</v>
      </c>
      <c r="J2218" s="3">
        <v>109.34</v>
      </c>
      <c r="K2218" s="3">
        <v>304.33999999999997</v>
      </c>
      <c r="L2218" s="3">
        <v>9.9</v>
      </c>
      <c r="M2218" s="3">
        <v>3.04</v>
      </c>
      <c r="N2218" s="3">
        <v>84.49</v>
      </c>
      <c r="O2218" s="3">
        <v>35.64</v>
      </c>
      <c r="P2218" s="3">
        <v>22.55</v>
      </c>
      <c r="Q2218" s="3">
        <v>36.979999999999997</v>
      </c>
      <c r="R2218" s="3">
        <v>7.6849283466999996</v>
      </c>
      <c r="S2218" s="3">
        <v>29.12</v>
      </c>
      <c r="T2218" s="3">
        <v>1394.8825267</v>
      </c>
      <c r="U2218" s="3">
        <v>176.97</v>
      </c>
      <c r="V2218" s="3">
        <v>29.877285158999999</v>
      </c>
      <c r="W2218" s="3">
        <v>59.384384679999997</v>
      </c>
      <c r="X2218" s="3">
        <v>18.87</v>
      </c>
      <c r="Y2218" s="3">
        <v>17.829999999999998</v>
      </c>
      <c r="Z2218" s="3">
        <v>4.9000000000000004</v>
      </c>
      <c r="AA2218" s="3">
        <v>109.25</v>
      </c>
      <c r="AB2218" s="3">
        <v>24.94</v>
      </c>
      <c r="AC2218" s="3">
        <v>45.245819343000001</v>
      </c>
      <c r="AD2218" s="3">
        <v>192.23733884999999</v>
      </c>
      <c r="AE2218" s="3">
        <v>197.26517702000001</v>
      </c>
      <c r="AF2218" s="3">
        <v>41.2</v>
      </c>
      <c r="AG2218" s="3">
        <v>82.597994099000005</v>
      </c>
      <c r="AH2218" s="3">
        <v>38.932105122999999</v>
      </c>
      <c r="AI2218" s="3">
        <v>20.745907507999998</v>
      </c>
      <c r="AJ2218" s="3">
        <v>108.68</v>
      </c>
      <c r="AK2218" s="3">
        <v>83.18</v>
      </c>
      <c r="AL2218" s="3">
        <v>3.66</v>
      </c>
      <c r="AM2218" s="3">
        <v>123.59</v>
      </c>
      <c r="AN2218" s="3">
        <v>37.905288165999998</v>
      </c>
      <c r="AO2218" s="3">
        <v>232.59458638999999</v>
      </c>
      <c r="AP2218" s="3">
        <v>177.98</v>
      </c>
      <c r="AQ2218" s="3">
        <v>26.68</v>
      </c>
      <c r="AR2218" s="3">
        <v>41.2</v>
      </c>
      <c r="AS2218" s="3">
        <v>8.2318754080000005</v>
      </c>
      <c r="AT2218" s="3">
        <v>0.874</v>
      </c>
      <c r="AU2218" s="3">
        <v>30.771055042</v>
      </c>
      <c r="AV2218" s="3">
        <v>20.92</v>
      </c>
      <c r="AW2218" s="3">
        <v>54.598920589000002</v>
      </c>
    </row>
    <row r="2219" spans="1:49" x14ac:dyDescent="0.25">
      <c r="A2219" s="2">
        <v>43752</v>
      </c>
      <c r="B2219" s="4">
        <v>43299.53</v>
      </c>
      <c r="C2219" s="3">
        <v>14.37</v>
      </c>
      <c r="D2219" s="3"/>
      <c r="E2219" s="3">
        <v>17.102447831999999</v>
      </c>
      <c r="F2219" s="3">
        <v>20.770728904999999</v>
      </c>
      <c r="G2219" s="3">
        <v>48.98</v>
      </c>
      <c r="H2219" s="3">
        <v>14.62662768</v>
      </c>
      <c r="I2219" s="3">
        <v>3.67</v>
      </c>
      <c r="J2219" s="3">
        <v>108.54</v>
      </c>
      <c r="K2219" s="3">
        <v>303.2</v>
      </c>
      <c r="L2219" s="3">
        <v>9.9</v>
      </c>
      <c r="M2219" s="3">
        <v>3.04</v>
      </c>
      <c r="N2219" s="3">
        <v>84.14</v>
      </c>
      <c r="O2219" s="3">
        <v>34.83</v>
      </c>
      <c r="P2219" s="3">
        <v>23.07</v>
      </c>
      <c r="Q2219" s="3">
        <v>36.729999999999997</v>
      </c>
      <c r="R2219" s="3">
        <v>7.7441190655999996</v>
      </c>
      <c r="S2219" s="3">
        <v>29.13</v>
      </c>
      <c r="T2219" s="3">
        <v>1391.2950197</v>
      </c>
      <c r="U2219" s="3">
        <v>175.4</v>
      </c>
      <c r="V2219" s="3">
        <v>29.800331431</v>
      </c>
      <c r="W2219" s="3">
        <v>59.910877218000003</v>
      </c>
      <c r="X2219" s="3">
        <v>19.13</v>
      </c>
      <c r="Y2219" s="3">
        <v>18.03</v>
      </c>
      <c r="Z2219" s="3">
        <v>4.8899999999999997</v>
      </c>
      <c r="AA2219" s="3">
        <v>110.65</v>
      </c>
      <c r="AB2219" s="3">
        <v>24.99</v>
      </c>
      <c r="AC2219" s="3">
        <v>45.024167832000003</v>
      </c>
      <c r="AD2219" s="3">
        <v>193.89269960999999</v>
      </c>
      <c r="AE2219" s="3">
        <v>195.66452795000001</v>
      </c>
      <c r="AF2219" s="3">
        <v>40.65</v>
      </c>
      <c r="AG2219" s="3">
        <v>82.133634329000003</v>
      </c>
      <c r="AH2219" s="3">
        <v>38.785302313999999</v>
      </c>
      <c r="AI2219" s="3">
        <v>20.549450051000001</v>
      </c>
      <c r="AJ2219" s="3">
        <v>108.84</v>
      </c>
      <c r="AK2219" s="3">
        <v>83.68</v>
      </c>
      <c r="AL2219" s="3">
        <v>3.65</v>
      </c>
      <c r="AM2219" s="3">
        <v>123.81</v>
      </c>
      <c r="AN2219" s="3">
        <v>37.992315613000002</v>
      </c>
      <c r="AO2219" s="3">
        <v>233.36028139999999</v>
      </c>
      <c r="AP2219" s="3">
        <v>179.84</v>
      </c>
      <c r="AQ2219" s="3">
        <v>26.5</v>
      </c>
      <c r="AR2219" s="3">
        <v>42.76</v>
      </c>
      <c r="AS2219" s="3">
        <v>8.2127980606000008</v>
      </c>
      <c r="AT2219" s="3">
        <v>0.85099999999999998</v>
      </c>
      <c r="AU2219" s="3">
        <v>30.869775141000002</v>
      </c>
      <c r="AV2219" s="3">
        <v>20.74</v>
      </c>
      <c r="AW2219" s="3">
        <v>55.321757222999999</v>
      </c>
    </row>
    <row r="2220" spans="1:49" x14ac:dyDescent="0.25">
      <c r="A2220" s="2">
        <v>43753</v>
      </c>
      <c r="B2220" s="4">
        <v>43244.63</v>
      </c>
      <c r="C2220" s="3">
        <v>14.44</v>
      </c>
      <c r="D2220" s="3">
        <v>19.54</v>
      </c>
      <c r="E2220" s="3">
        <v>16.937628322999998</v>
      </c>
      <c r="F2220" s="3">
        <v>20.827171103000001</v>
      </c>
      <c r="G2220" s="3">
        <v>49.23</v>
      </c>
      <c r="H2220" s="3">
        <v>14.527732293</v>
      </c>
      <c r="I2220" s="3">
        <v>3.64</v>
      </c>
      <c r="J2220" s="3">
        <v>108</v>
      </c>
      <c r="K2220" s="3">
        <v>301.12</v>
      </c>
      <c r="L2220" s="3">
        <v>9.9</v>
      </c>
      <c r="M2220" s="3">
        <v>3.05</v>
      </c>
      <c r="N2220" s="3">
        <v>84.67</v>
      </c>
      <c r="O2220" s="3">
        <v>35.22</v>
      </c>
      <c r="P2220" s="3">
        <v>23.44</v>
      </c>
      <c r="Q2220" s="3">
        <v>35.799999999999997</v>
      </c>
      <c r="R2220" s="3">
        <v>7.7342539457999999</v>
      </c>
      <c r="S2220" s="3">
        <v>28.41</v>
      </c>
      <c r="T2220" s="3">
        <v>1395.3907569</v>
      </c>
      <c r="U2220" s="3">
        <v>176.02</v>
      </c>
      <c r="V2220" s="3">
        <v>30.069669480999998</v>
      </c>
      <c r="W2220" s="3">
        <v>60.228759504000003</v>
      </c>
      <c r="X2220" s="3">
        <v>19.190000000000001</v>
      </c>
      <c r="Y2220" s="3">
        <v>17.91</v>
      </c>
      <c r="Z2220" s="3">
        <v>4.8899999999999997</v>
      </c>
      <c r="AA2220" s="3">
        <v>110.48</v>
      </c>
      <c r="AB2220" s="3">
        <v>24.79</v>
      </c>
      <c r="AC2220" s="3">
        <v>45.390374676</v>
      </c>
      <c r="AD2220" s="3">
        <v>190.14120156000001</v>
      </c>
      <c r="AE2220" s="3">
        <v>190.96138624</v>
      </c>
      <c r="AF2220" s="3">
        <v>40.869999999999997</v>
      </c>
      <c r="AG2220" s="3">
        <v>81.011431552000005</v>
      </c>
      <c r="AH2220" s="3">
        <v>38.530844109999997</v>
      </c>
      <c r="AI2220" s="3">
        <v>20.186003754000001</v>
      </c>
      <c r="AJ2220" s="3">
        <v>110.67</v>
      </c>
      <c r="AK2220" s="3">
        <v>83.65</v>
      </c>
      <c r="AL2220" s="3">
        <v>3.62</v>
      </c>
      <c r="AM2220" s="3">
        <v>122.24</v>
      </c>
      <c r="AN2220" s="3">
        <v>39.094663279000002</v>
      </c>
      <c r="AO2220" s="3">
        <v>230.12080248000001</v>
      </c>
      <c r="AP2220" s="3">
        <v>181.82</v>
      </c>
      <c r="AQ2220" s="3">
        <v>26.17</v>
      </c>
      <c r="AR2220" s="3">
        <v>42.62</v>
      </c>
      <c r="AS2220" s="3">
        <v>8.3463394925000003</v>
      </c>
      <c r="AT2220" s="3">
        <v>0.83199999999999996</v>
      </c>
      <c r="AU2220" s="3">
        <v>30.731567001999998</v>
      </c>
      <c r="AV2220" s="3">
        <v>20.37</v>
      </c>
      <c r="AW2220" s="3">
        <v>55.430677811999999</v>
      </c>
    </row>
    <row r="2221" spans="1:49" x14ac:dyDescent="0.25">
      <c r="A2221" s="2">
        <v>43754</v>
      </c>
      <c r="B2221" s="4">
        <v>43538.49</v>
      </c>
      <c r="C2221" s="3">
        <v>14.43</v>
      </c>
      <c r="D2221" s="3">
        <v>19.670000000000002</v>
      </c>
      <c r="E2221" s="3">
        <v>17.063666771000001</v>
      </c>
      <c r="F2221" s="3">
        <v>20.845985168999999</v>
      </c>
      <c r="G2221" s="3">
        <v>49.26</v>
      </c>
      <c r="H2221" s="3">
        <v>15.061767380999999</v>
      </c>
      <c r="I2221" s="3">
        <v>3.63</v>
      </c>
      <c r="J2221" s="3">
        <v>109.07</v>
      </c>
      <c r="K2221" s="3">
        <v>305.18</v>
      </c>
      <c r="L2221" s="3">
        <v>9.9</v>
      </c>
      <c r="M2221" s="3">
        <v>3.03</v>
      </c>
      <c r="N2221" s="3">
        <v>84.81</v>
      </c>
      <c r="O2221" s="3">
        <v>34.92</v>
      </c>
      <c r="P2221" s="3">
        <v>22.74</v>
      </c>
      <c r="Q2221" s="3">
        <v>36.99</v>
      </c>
      <c r="R2221" s="3">
        <v>7.7539841855000002</v>
      </c>
      <c r="S2221" s="3">
        <v>27.35</v>
      </c>
      <c r="T2221" s="3">
        <v>1388.2257081</v>
      </c>
      <c r="U2221" s="3">
        <v>176.19</v>
      </c>
      <c r="V2221" s="3">
        <v>29.944619672000002</v>
      </c>
      <c r="W2221" s="3">
        <v>60.377766825999998</v>
      </c>
      <c r="X2221" s="3">
        <v>19</v>
      </c>
      <c r="Y2221" s="3">
        <v>17.989999999999998</v>
      </c>
      <c r="Z2221" s="3">
        <v>4.8099999999999996</v>
      </c>
      <c r="AA2221" s="3">
        <v>108.43</v>
      </c>
      <c r="AB2221" s="3">
        <v>25.08</v>
      </c>
      <c r="AC2221" s="3">
        <v>46.161336454000001</v>
      </c>
      <c r="AD2221" s="3">
        <v>189.35759883</v>
      </c>
      <c r="AE2221" s="3">
        <v>191.24792219</v>
      </c>
      <c r="AF2221" s="3">
        <v>39.840000000000003</v>
      </c>
      <c r="AG2221" s="3">
        <v>81.108173170000001</v>
      </c>
      <c r="AH2221" s="3">
        <v>39.039760516999998</v>
      </c>
      <c r="AI2221" s="3">
        <v>19.704682984000002</v>
      </c>
      <c r="AJ2221" s="3">
        <v>110.04</v>
      </c>
      <c r="AK2221" s="3">
        <v>83.63</v>
      </c>
      <c r="AL2221" s="3">
        <v>4.09</v>
      </c>
      <c r="AM2221" s="3">
        <v>123.97</v>
      </c>
      <c r="AN2221" s="3">
        <v>40.554790451000002</v>
      </c>
      <c r="AO2221" s="3">
        <v>224.21120761</v>
      </c>
      <c r="AP2221" s="3">
        <v>182.75</v>
      </c>
      <c r="AQ2221" s="3">
        <v>25.6</v>
      </c>
      <c r="AR2221" s="3">
        <v>42.76</v>
      </c>
      <c r="AS2221" s="3">
        <v>8.5084969454999992</v>
      </c>
      <c r="AT2221" s="3">
        <v>0.85</v>
      </c>
      <c r="AU2221" s="3">
        <v>30.850031122000001</v>
      </c>
      <c r="AV2221" s="3">
        <v>19.95</v>
      </c>
      <c r="AW2221" s="3">
        <v>56.014888243000001</v>
      </c>
    </row>
    <row r="2222" spans="1:49" x14ac:dyDescent="0.25">
      <c r="A2222" s="2">
        <v>43755</v>
      </c>
      <c r="B2222" s="4">
        <v>43479.98</v>
      </c>
      <c r="C2222" s="3">
        <v>14.46</v>
      </c>
      <c r="D2222" s="3">
        <v>19.440000000000001</v>
      </c>
      <c r="E2222" s="3">
        <v>17.141228892000001</v>
      </c>
      <c r="F2222" s="3">
        <v>20.968276597999999</v>
      </c>
      <c r="G2222" s="3">
        <v>48.01</v>
      </c>
      <c r="H2222" s="3">
        <v>15.190331384</v>
      </c>
      <c r="I2222" s="3">
        <v>3.63</v>
      </c>
      <c r="J2222" s="3">
        <v>107.26</v>
      </c>
      <c r="K2222" s="3">
        <v>304.67</v>
      </c>
      <c r="L2222" s="3">
        <v>9.7200000000000006</v>
      </c>
      <c r="M2222" s="3">
        <v>2.97</v>
      </c>
      <c r="N2222" s="3">
        <v>83.35</v>
      </c>
      <c r="O2222" s="3">
        <v>35.08</v>
      </c>
      <c r="P2222" s="3">
        <v>22.63</v>
      </c>
      <c r="Q2222" s="3">
        <v>38.01</v>
      </c>
      <c r="R2222" s="3">
        <v>7.7046585862999999</v>
      </c>
      <c r="S2222" s="3">
        <v>26.81</v>
      </c>
      <c r="T2222" s="3">
        <v>1381.5389935999999</v>
      </c>
      <c r="U2222" s="3">
        <v>176.18</v>
      </c>
      <c r="V2222" s="3">
        <v>29.646423973000001</v>
      </c>
      <c r="W2222" s="3">
        <v>58.301598140999999</v>
      </c>
      <c r="X2222" s="3">
        <v>18.52</v>
      </c>
      <c r="Y2222" s="3">
        <v>17.43</v>
      </c>
      <c r="Z2222" s="3">
        <v>4.78</v>
      </c>
      <c r="AA2222" s="3">
        <v>108.4</v>
      </c>
      <c r="AB2222" s="3">
        <v>24.69</v>
      </c>
      <c r="AC2222" s="3">
        <v>45.525292987999997</v>
      </c>
      <c r="AD2222" s="3">
        <v>189.95509591000001</v>
      </c>
      <c r="AE2222" s="3">
        <v>193.65877634</v>
      </c>
      <c r="AF2222" s="3">
        <v>40.57</v>
      </c>
      <c r="AG2222" s="3">
        <v>81.272633921999997</v>
      </c>
      <c r="AH2222" s="3">
        <v>38.677646920000001</v>
      </c>
      <c r="AI2222" s="3">
        <v>20.500335686</v>
      </c>
      <c r="AJ2222" s="3">
        <v>108.74</v>
      </c>
      <c r="AK2222" s="3">
        <v>82.61</v>
      </c>
      <c r="AL2222" s="3">
        <v>4.28</v>
      </c>
      <c r="AM2222" s="3">
        <v>125.3</v>
      </c>
      <c r="AN2222" s="3">
        <v>41.454074073000001</v>
      </c>
      <c r="AO2222" s="3">
        <v>220.90301246999999</v>
      </c>
      <c r="AP2222" s="3">
        <v>181.14</v>
      </c>
      <c r="AQ2222" s="3">
        <v>25.29</v>
      </c>
      <c r="AR2222" s="3">
        <v>42.38</v>
      </c>
      <c r="AS2222" s="3">
        <v>8.8709665463</v>
      </c>
      <c r="AT2222" s="3">
        <v>0.84499999999999997</v>
      </c>
      <c r="AU2222" s="3">
        <v>30.859903130999999</v>
      </c>
      <c r="AV2222" s="3">
        <v>20.58</v>
      </c>
      <c r="AW2222" s="3">
        <v>56.351551880999999</v>
      </c>
    </row>
    <row r="2223" spans="1:49" x14ac:dyDescent="0.25">
      <c r="A2223" s="2">
        <v>43756</v>
      </c>
      <c r="B2223" s="4">
        <v>43178.63</v>
      </c>
      <c r="C2223" s="3">
        <v>14.62</v>
      </c>
      <c r="D2223" s="3">
        <v>19.43</v>
      </c>
      <c r="E2223" s="3">
        <v>16.821285140000001</v>
      </c>
      <c r="F2223" s="3">
        <v>20.610809344</v>
      </c>
      <c r="G2223" s="3">
        <v>47.77</v>
      </c>
      <c r="H2223" s="3">
        <v>15.210110460999999</v>
      </c>
      <c r="I2223" s="3">
        <v>3.63</v>
      </c>
      <c r="J2223" s="3">
        <v>105.84</v>
      </c>
      <c r="K2223" s="3">
        <v>305.32</v>
      </c>
      <c r="L2223" s="3">
        <v>9.8800000000000008</v>
      </c>
      <c r="M2223" s="3">
        <v>2.93</v>
      </c>
      <c r="N2223" s="3">
        <v>83.94</v>
      </c>
      <c r="O2223" s="3">
        <v>34.06</v>
      </c>
      <c r="P2223" s="3">
        <v>22.96</v>
      </c>
      <c r="Q2223" s="3">
        <v>38.450000000000003</v>
      </c>
      <c r="R2223" s="3">
        <v>7.6158725077999998</v>
      </c>
      <c r="S2223" s="3">
        <v>25.74</v>
      </c>
      <c r="T2223" s="3">
        <v>1380.4826720999999</v>
      </c>
      <c r="U2223" s="3">
        <v>175.88</v>
      </c>
      <c r="V2223" s="3">
        <v>29.434801219000001</v>
      </c>
      <c r="W2223" s="3">
        <v>57.159208673999998</v>
      </c>
      <c r="X2223" s="3">
        <v>18.489999999999998</v>
      </c>
      <c r="Y2223" s="3">
        <v>17.440000000000001</v>
      </c>
      <c r="Z2223" s="3">
        <v>4.7699999999999996</v>
      </c>
      <c r="AA2223" s="3">
        <v>107.05</v>
      </c>
      <c r="AB2223" s="3">
        <v>24.35</v>
      </c>
      <c r="AC2223" s="3">
        <v>45.843314720999999</v>
      </c>
      <c r="AD2223" s="3">
        <v>190.93459931999999</v>
      </c>
      <c r="AE2223" s="3">
        <v>190.54640315</v>
      </c>
      <c r="AF2223" s="3">
        <v>39.1</v>
      </c>
      <c r="AG2223" s="3">
        <v>80.779251666999997</v>
      </c>
      <c r="AH2223" s="3">
        <v>37.855551186</v>
      </c>
      <c r="AI2223" s="3">
        <v>20.087775025999999</v>
      </c>
      <c r="AJ2223" s="3">
        <v>107.45</v>
      </c>
      <c r="AK2223" s="3">
        <v>81.93</v>
      </c>
      <c r="AL2223" s="3">
        <v>4.2</v>
      </c>
      <c r="AM2223" s="3">
        <v>125.23</v>
      </c>
      <c r="AN2223" s="3">
        <v>41.115634</v>
      </c>
      <c r="AO2223" s="3">
        <v>217.87949881</v>
      </c>
      <c r="AP2223" s="3">
        <v>180.15</v>
      </c>
      <c r="AQ2223" s="3">
        <v>24.16</v>
      </c>
      <c r="AR2223" s="3">
        <v>42.01</v>
      </c>
      <c r="AS2223" s="3">
        <v>8.9854306307999998</v>
      </c>
      <c r="AT2223" s="3">
        <v>0.83799999999999997</v>
      </c>
      <c r="AU2223" s="3">
        <v>30.909263181</v>
      </c>
      <c r="AV2223" s="3">
        <v>20.28</v>
      </c>
      <c r="AW2223" s="3">
        <v>56.004986371000001</v>
      </c>
    </row>
    <row r="2224" spans="1:49" x14ac:dyDescent="0.25">
      <c r="A2224" s="2">
        <v>43759</v>
      </c>
      <c r="B2224" s="4">
        <v>43405.43</v>
      </c>
      <c r="C2224" s="3">
        <v>14.66</v>
      </c>
      <c r="D2224" s="3">
        <v>19.399999999999999</v>
      </c>
      <c r="E2224" s="3">
        <v>16.898847262</v>
      </c>
      <c r="F2224" s="3">
        <v>20.385040550999999</v>
      </c>
      <c r="G2224" s="3">
        <v>48.71</v>
      </c>
      <c r="H2224" s="3">
        <v>15.407901234000001</v>
      </c>
      <c r="I2224" s="3">
        <v>3.65</v>
      </c>
      <c r="J2224" s="3">
        <v>105.37</v>
      </c>
      <c r="K2224" s="3">
        <v>303.76</v>
      </c>
      <c r="L2224" s="3">
        <v>9.8000000000000007</v>
      </c>
      <c r="M2224" s="3">
        <v>2.93</v>
      </c>
      <c r="N2224" s="3">
        <v>84.34</v>
      </c>
      <c r="O2224" s="3">
        <v>34.21</v>
      </c>
      <c r="P2224" s="3">
        <v>22.5</v>
      </c>
      <c r="Q2224" s="3">
        <v>38.520000000000003</v>
      </c>
      <c r="R2224" s="3">
        <v>7.6356027475000001</v>
      </c>
      <c r="S2224" s="3">
        <v>26.79</v>
      </c>
      <c r="T2224" s="3">
        <v>1382.0671543999999</v>
      </c>
      <c r="U2224" s="3">
        <v>176.05</v>
      </c>
      <c r="V2224" s="3">
        <v>29.723377702000001</v>
      </c>
      <c r="W2224" s="3">
        <v>58.847958321999997</v>
      </c>
      <c r="X2224" s="3">
        <v>19.05</v>
      </c>
      <c r="Y2224" s="3">
        <v>17.149999999999999</v>
      </c>
      <c r="Z2224" s="3">
        <v>4.74</v>
      </c>
      <c r="AA2224" s="3">
        <v>106.99</v>
      </c>
      <c r="AB2224" s="3">
        <v>24.3</v>
      </c>
      <c r="AC2224" s="3">
        <v>47.153949742999998</v>
      </c>
      <c r="AD2224" s="3">
        <v>189.33800876000001</v>
      </c>
      <c r="AE2224" s="3">
        <v>192.21621607</v>
      </c>
      <c r="AF2224" s="3">
        <v>39.47</v>
      </c>
      <c r="AG2224" s="3">
        <v>80.363262706</v>
      </c>
      <c r="AH2224" s="3">
        <v>37.972993432999999</v>
      </c>
      <c r="AI2224" s="3">
        <v>20.087775025999999</v>
      </c>
      <c r="AJ2224" s="3">
        <v>109.47</v>
      </c>
      <c r="AK2224" s="3">
        <v>81.81</v>
      </c>
      <c r="AL2224" s="3">
        <v>4.22</v>
      </c>
      <c r="AM2224" s="3">
        <v>126.52</v>
      </c>
      <c r="AN2224" s="3">
        <v>40.883560807000002</v>
      </c>
      <c r="AO2224" s="3">
        <v>222.29697006000001</v>
      </c>
      <c r="AP2224" s="3">
        <v>179.4</v>
      </c>
      <c r="AQ2224" s="3">
        <v>24.93</v>
      </c>
      <c r="AR2224" s="3">
        <v>41.96</v>
      </c>
      <c r="AS2224" s="3">
        <v>8.6706543985</v>
      </c>
      <c r="AT2224" s="3">
        <v>0.84299999999999997</v>
      </c>
      <c r="AU2224" s="3">
        <v>31.363375639000001</v>
      </c>
      <c r="AV2224" s="3">
        <v>20.440000000000001</v>
      </c>
      <c r="AW2224" s="3">
        <v>56.153514446999999</v>
      </c>
    </row>
    <row r="2225" spans="1:49" x14ac:dyDescent="0.25">
      <c r="A2225" s="2">
        <v>43760</v>
      </c>
      <c r="B2225" s="4">
        <v>43363.54</v>
      </c>
      <c r="C2225" s="3">
        <v>14.65</v>
      </c>
      <c r="D2225" s="3">
        <v>19.010000000000002</v>
      </c>
      <c r="E2225" s="3">
        <v>16.908542527000002</v>
      </c>
      <c r="F2225" s="3">
        <v>20.441482748999999</v>
      </c>
      <c r="G2225" s="3">
        <v>49.18</v>
      </c>
      <c r="H2225" s="3">
        <v>15.318895385999999</v>
      </c>
      <c r="I2225" s="3">
        <v>3.71</v>
      </c>
      <c r="J2225" s="3">
        <v>106.3</v>
      </c>
      <c r="K2225" s="3">
        <v>301.24</v>
      </c>
      <c r="L2225" s="3">
        <v>9.7799999999999994</v>
      </c>
      <c r="M2225" s="3">
        <v>2.94</v>
      </c>
      <c r="N2225" s="3">
        <v>85.12</v>
      </c>
      <c r="O2225" s="3">
        <v>33.76</v>
      </c>
      <c r="P2225" s="3">
        <v>22.31</v>
      </c>
      <c r="Q2225" s="3">
        <v>38.22</v>
      </c>
      <c r="R2225" s="3">
        <v>7.7638493052999999</v>
      </c>
      <c r="S2225" s="3">
        <v>27.46</v>
      </c>
      <c r="T2225" s="3">
        <v>1388.7140076999999</v>
      </c>
      <c r="U2225" s="3">
        <v>176.24</v>
      </c>
      <c r="V2225" s="3">
        <v>29.742616133999999</v>
      </c>
      <c r="W2225" s="3">
        <v>59.563193466999998</v>
      </c>
      <c r="X2225" s="3">
        <v>19.39</v>
      </c>
      <c r="Y2225" s="3">
        <v>16.87</v>
      </c>
      <c r="Z2225" s="3">
        <v>4.68</v>
      </c>
      <c r="AA2225" s="3">
        <v>107.79</v>
      </c>
      <c r="AB2225" s="3">
        <v>24.08</v>
      </c>
      <c r="AC2225" s="3">
        <v>46.354076898999999</v>
      </c>
      <c r="AD2225" s="3">
        <v>187.96670399000001</v>
      </c>
      <c r="AE2225" s="3">
        <v>192.19645496999999</v>
      </c>
      <c r="AF2225" s="3">
        <v>39.11</v>
      </c>
      <c r="AG2225" s="3">
        <v>79.744116345999998</v>
      </c>
      <c r="AH2225" s="3">
        <v>38.061075119000002</v>
      </c>
      <c r="AI2225" s="3">
        <v>19.822557457999999</v>
      </c>
      <c r="AJ2225" s="3">
        <v>108.82</v>
      </c>
      <c r="AK2225" s="3">
        <v>81.3</v>
      </c>
      <c r="AL2225" s="3">
        <v>4.28</v>
      </c>
      <c r="AM2225" s="3">
        <v>127.57</v>
      </c>
      <c r="AN2225" s="3">
        <v>41.222000880000003</v>
      </c>
      <c r="AO2225" s="3">
        <v>218.86115909</v>
      </c>
      <c r="AP2225" s="3">
        <v>179.4</v>
      </c>
      <c r="AQ2225" s="3">
        <v>25.8</v>
      </c>
      <c r="AR2225" s="3">
        <v>41.59</v>
      </c>
      <c r="AS2225" s="3">
        <v>8.5657289877</v>
      </c>
      <c r="AT2225" s="3">
        <v>0.82199999999999995</v>
      </c>
      <c r="AU2225" s="3">
        <v>31.866848146999999</v>
      </c>
      <c r="AV2225" s="3">
        <v>20.39</v>
      </c>
      <c r="AW2225" s="3">
        <v>56.113906960000001</v>
      </c>
    </row>
    <row r="2226" spans="1:49" x14ac:dyDescent="0.25">
      <c r="A2226" s="2">
        <v>43761</v>
      </c>
      <c r="B2226" s="4">
        <v>43546.48</v>
      </c>
      <c r="C2226" s="3">
        <v>14.8</v>
      </c>
      <c r="D2226" s="3">
        <v>19.38</v>
      </c>
      <c r="E2226" s="3">
        <v>16.830980405999998</v>
      </c>
      <c r="F2226" s="3">
        <v>20.074608462</v>
      </c>
      <c r="G2226" s="3">
        <v>47.26</v>
      </c>
      <c r="H2226" s="3">
        <v>15.437569849999999</v>
      </c>
      <c r="I2226" s="3">
        <v>3.68</v>
      </c>
      <c r="J2226" s="3">
        <v>106.86</v>
      </c>
      <c r="K2226" s="3">
        <v>304.52</v>
      </c>
      <c r="L2226" s="3">
        <v>9.49</v>
      </c>
      <c r="M2226" s="3">
        <v>2.94</v>
      </c>
      <c r="N2226" s="3">
        <v>84.36</v>
      </c>
      <c r="O2226" s="3">
        <v>33.61</v>
      </c>
      <c r="P2226" s="3">
        <v>22.44</v>
      </c>
      <c r="Q2226" s="3">
        <v>38.200000000000003</v>
      </c>
      <c r="R2226" s="3">
        <v>7.8329051440999997</v>
      </c>
      <c r="S2226" s="3">
        <v>27.61</v>
      </c>
      <c r="T2226" s="3">
        <v>1383.2729554</v>
      </c>
      <c r="U2226" s="3">
        <v>176.53</v>
      </c>
      <c r="V2226" s="3">
        <v>29.242416897999998</v>
      </c>
      <c r="W2226" s="3">
        <v>62.65261194</v>
      </c>
      <c r="X2226" s="3">
        <v>19.809999999999999</v>
      </c>
      <c r="Y2226" s="3">
        <v>16.760000000000002</v>
      </c>
      <c r="Z2226" s="3">
        <v>4.75</v>
      </c>
      <c r="AA2226" s="3">
        <v>109.81</v>
      </c>
      <c r="AB2226" s="3">
        <v>24.28</v>
      </c>
      <c r="AC2226" s="3">
        <v>46.749194809999999</v>
      </c>
      <c r="AD2226" s="3">
        <v>187.67285297000001</v>
      </c>
      <c r="AE2226" s="3">
        <v>188.50112934000001</v>
      </c>
      <c r="AF2226" s="3">
        <v>39.299999999999997</v>
      </c>
      <c r="AG2226" s="3">
        <v>79.608678080000004</v>
      </c>
      <c r="AH2226" s="3">
        <v>37.855551186</v>
      </c>
      <c r="AI2226" s="3">
        <v>19.812734585000001</v>
      </c>
      <c r="AJ2226" s="3">
        <v>102.16</v>
      </c>
      <c r="AK2226" s="3">
        <v>79.8</v>
      </c>
      <c r="AL2226" s="3">
        <v>4.08</v>
      </c>
      <c r="AM2226" s="3">
        <v>126.13</v>
      </c>
      <c r="AN2226" s="3">
        <v>39.771543424999997</v>
      </c>
      <c r="AO2226" s="3">
        <v>218.56666100999999</v>
      </c>
      <c r="AP2226" s="3">
        <v>183.36</v>
      </c>
      <c r="AQ2226" s="3">
        <v>26.08</v>
      </c>
      <c r="AR2226" s="3">
        <v>42.11</v>
      </c>
      <c r="AS2226" s="3">
        <v>8.6038836824999994</v>
      </c>
      <c r="AT2226" s="3">
        <v>0.80300000000000005</v>
      </c>
      <c r="AU2226" s="3">
        <v>31.353503628999999</v>
      </c>
      <c r="AV2226" s="3">
        <v>20.25</v>
      </c>
      <c r="AW2226" s="3">
        <v>56.569393058000003</v>
      </c>
    </row>
    <row r="2227" spans="1:49" x14ac:dyDescent="0.25">
      <c r="A2227" s="2">
        <v>43762</v>
      </c>
      <c r="B2227" s="4">
        <v>43776.6</v>
      </c>
      <c r="C2227" s="3">
        <v>14.89</v>
      </c>
      <c r="D2227" s="3"/>
      <c r="E2227" s="3">
        <v>16.763113549</v>
      </c>
      <c r="F2227" s="3">
        <v>19.980538132</v>
      </c>
      <c r="G2227" s="3">
        <v>49.76</v>
      </c>
      <c r="H2227" s="3">
        <v>15.536465237</v>
      </c>
      <c r="I2227" s="3">
        <v>3.71</v>
      </c>
      <c r="J2227" s="3">
        <v>107.31</v>
      </c>
      <c r="K2227" s="3">
        <v>311.33999999999997</v>
      </c>
      <c r="L2227" s="3">
        <v>9.5</v>
      </c>
      <c r="M2227" s="3">
        <v>2.93</v>
      </c>
      <c r="N2227" s="3">
        <v>85.35</v>
      </c>
      <c r="O2227" s="3">
        <v>33.92</v>
      </c>
      <c r="P2227" s="3">
        <v>22.49</v>
      </c>
      <c r="Q2227" s="3">
        <v>39.880000000000003</v>
      </c>
      <c r="R2227" s="3">
        <v>7.3100537931999998</v>
      </c>
      <c r="S2227" s="3">
        <v>26.39</v>
      </c>
      <c r="T2227" s="3">
        <v>1383.3227818</v>
      </c>
      <c r="U2227" s="3">
        <v>178.72</v>
      </c>
      <c r="V2227" s="3">
        <v>28.636406284</v>
      </c>
      <c r="W2227" s="3">
        <v>61.728766544999999</v>
      </c>
      <c r="X2227" s="3">
        <v>19.66</v>
      </c>
      <c r="Y2227" s="3">
        <v>16.53</v>
      </c>
      <c r="Z2227" s="3">
        <v>4.7699999999999996</v>
      </c>
      <c r="AA2227" s="3">
        <v>111.84</v>
      </c>
      <c r="AB2227" s="3">
        <v>23.6</v>
      </c>
      <c r="AC2227" s="3">
        <v>46.739557787999999</v>
      </c>
      <c r="AD2227" s="3">
        <v>190.69951850000001</v>
      </c>
      <c r="AE2227" s="3">
        <v>196.59329962999999</v>
      </c>
      <c r="AF2227" s="3">
        <v>38.520000000000003</v>
      </c>
      <c r="AG2227" s="3">
        <v>79.976296231000006</v>
      </c>
      <c r="AH2227" s="3">
        <v>37.101963429000001</v>
      </c>
      <c r="AI2227" s="3">
        <v>19.753797347999999</v>
      </c>
      <c r="AJ2227" s="3">
        <v>100.19</v>
      </c>
      <c r="AK2227" s="3">
        <v>79.61</v>
      </c>
      <c r="AL2227" s="3">
        <v>4.0599999999999996</v>
      </c>
      <c r="AM2227" s="3">
        <v>126.94</v>
      </c>
      <c r="AN2227" s="3">
        <v>40.941579105000002</v>
      </c>
      <c r="AO2227" s="3">
        <v>218.82189267999999</v>
      </c>
      <c r="AP2227" s="3">
        <v>184.06</v>
      </c>
      <c r="AQ2227" s="3">
        <v>25.8</v>
      </c>
      <c r="AR2227" s="3">
        <v>41.36</v>
      </c>
      <c r="AS2227" s="3">
        <v>8.6420383774000005</v>
      </c>
      <c r="AT2227" s="3">
        <v>0.76600000000000001</v>
      </c>
      <c r="AU2227" s="3">
        <v>31.353503628999999</v>
      </c>
      <c r="AV2227" s="3">
        <v>20.440000000000001</v>
      </c>
      <c r="AW2227" s="3">
        <v>58.123986916</v>
      </c>
    </row>
    <row r="2228" spans="1:49" x14ac:dyDescent="0.25">
      <c r="A2228" s="2">
        <v>43763</v>
      </c>
      <c r="B2228" s="4">
        <v>43389.16</v>
      </c>
      <c r="C2228" s="3">
        <v>15.13</v>
      </c>
      <c r="D2228" s="3">
        <v>19.62</v>
      </c>
      <c r="E2228" s="3">
        <v>16.162007106000001</v>
      </c>
      <c r="F2228" s="3">
        <v>19.72654824</v>
      </c>
      <c r="G2228" s="3">
        <v>49.27</v>
      </c>
      <c r="H2228" s="3">
        <v>15.388122157</v>
      </c>
      <c r="I2228" s="3">
        <v>3.71</v>
      </c>
      <c r="J2228" s="3">
        <v>106.75</v>
      </c>
      <c r="K2228" s="3">
        <v>313.67</v>
      </c>
      <c r="L2228" s="3">
        <v>9.3699999999999992</v>
      </c>
      <c r="M2228" s="3">
        <v>2.94</v>
      </c>
      <c r="N2228" s="3">
        <v>84.27</v>
      </c>
      <c r="O2228" s="3">
        <v>35.89</v>
      </c>
      <c r="P2228" s="3">
        <v>22.44</v>
      </c>
      <c r="Q2228" s="3">
        <v>40</v>
      </c>
      <c r="R2228" s="3">
        <v>7.4185701113000002</v>
      </c>
      <c r="S2228" s="3">
        <v>26.6</v>
      </c>
      <c r="T2228" s="3">
        <v>1383.0238228999999</v>
      </c>
      <c r="U2228" s="3">
        <v>174.56</v>
      </c>
      <c r="V2228" s="3">
        <v>28.453641179000002</v>
      </c>
      <c r="W2228" s="3">
        <v>61.102935793</v>
      </c>
      <c r="X2228" s="3">
        <v>20.05</v>
      </c>
      <c r="Y2228" s="3">
        <v>18.04</v>
      </c>
      <c r="Z2228" s="3">
        <v>4.75</v>
      </c>
      <c r="AA2228" s="3">
        <v>101.68</v>
      </c>
      <c r="AB2228" s="3">
        <v>23.59</v>
      </c>
      <c r="AC2228" s="3">
        <v>48.040555787999999</v>
      </c>
      <c r="AD2228" s="3">
        <v>190.44484761000001</v>
      </c>
      <c r="AE2228" s="3">
        <v>197.17625207</v>
      </c>
      <c r="AF2228" s="3">
        <v>38.99</v>
      </c>
      <c r="AG2228" s="3">
        <v>80.295543573000003</v>
      </c>
      <c r="AH2228" s="3">
        <v>37.718535230000001</v>
      </c>
      <c r="AI2228" s="3">
        <v>19.243007959</v>
      </c>
      <c r="AJ2228" s="3">
        <v>99.07</v>
      </c>
      <c r="AK2228" s="3">
        <v>77.790000000000006</v>
      </c>
      <c r="AL2228" s="3">
        <v>3.97</v>
      </c>
      <c r="AM2228" s="3">
        <v>126.75</v>
      </c>
      <c r="AN2228" s="3">
        <v>40.728845345000003</v>
      </c>
      <c r="AO2228" s="3">
        <v>214.6792863</v>
      </c>
      <c r="AP2228" s="3">
        <v>183.34</v>
      </c>
      <c r="AQ2228" s="3">
        <v>25.1</v>
      </c>
      <c r="AR2228" s="3">
        <v>44.23</v>
      </c>
      <c r="AS2228" s="3">
        <v>8.5943450087999995</v>
      </c>
      <c r="AT2228" s="3">
        <v>0.77500000000000002</v>
      </c>
      <c r="AU2228" s="3">
        <v>30.988239261</v>
      </c>
      <c r="AV2228" s="3">
        <v>20.12</v>
      </c>
      <c r="AW2228" s="3">
        <v>57.718010176</v>
      </c>
    </row>
    <row r="2229" spans="1:49" x14ac:dyDescent="0.25">
      <c r="A2229" s="2">
        <v>43766</v>
      </c>
      <c r="B2229" s="4">
        <v>43765.49</v>
      </c>
      <c r="C2229" s="3">
        <v>15.42</v>
      </c>
      <c r="D2229" s="3"/>
      <c r="E2229" s="3">
        <v>16.452865062000001</v>
      </c>
      <c r="F2229" s="3">
        <v>19.688920108000001</v>
      </c>
      <c r="G2229" s="3">
        <v>49.7</v>
      </c>
      <c r="H2229" s="3">
        <v>15.447459389</v>
      </c>
      <c r="I2229" s="3">
        <v>3.81</v>
      </c>
      <c r="J2229" s="3">
        <v>107.19</v>
      </c>
      <c r="K2229" s="3">
        <v>322.16000000000003</v>
      </c>
      <c r="L2229" s="3">
        <v>9.3699999999999992</v>
      </c>
      <c r="M2229" s="3">
        <v>2.83</v>
      </c>
      <c r="N2229" s="3">
        <v>87.35</v>
      </c>
      <c r="O2229" s="3">
        <v>36.049999999999997</v>
      </c>
      <c r="P2229" s="3">
        <v>22.3</v>
      </c>
      <c r="Q2229" s="3">
        <v>40.79</v>
      </c>
      <c r="R2229" s="3">
        <v>7.6849283466999996</v>
      </c>
      <c r="S2229" s="3">
        <v>27.32</v>
      </c>
      <c r="T2229" s="3">
        <v>1394.6134637</v>
      </c>
      <c r="U2229" s="3">
        <v>171.46</v>
      </c>
      <c r="V2229" s="3">
        <v>28.549833339999999</v>
      </c>
      <c r="W2229" s="3">
        <v>64.291692480999998</v>
      </c>
      <c r="X2229" s="3">
        <v>20.149999999999999</v>
      </c>
      <c r="Y2229" s="3">
        <v>19.61</v>
      </c>
      <c r="Z2229" s="3">
        <v>4.95</v>
      </c>
      <c r="AA2229" s="3">
        <v>103.09</v>
      </c>
      <c r="AB2229" s="3">
        <v>24.69</v>
      </c>
      <c r="AC2229" s="3">
        <v>48.329666455000002</v>
      </c>
      <c r="AD2229" s="3">
        <v>195.60683057</v>
      </c>
      <c r="AE2229" s="3">
        <v>203.65789275</v>
      </c>
      <c r="AF2229" s="3">
        <v>39.25</v>
      </c>
      <c r="AG2229" s="3">
        <v>81.214588950999996</v>
      </c>
      <c r="AH2229" s="3">
        <v>38.511270402000001</v>
      </c>
      <c r="AI2229" s="3">
        <v>19.655568619</v>
      </c>
      <c r="AJ2229" s="3">
        <v>100.36</v>
      </c>
      <c r="AK2229" s="3">
        <v>78.209999999999994</v>
      </c>
      <c r="AL2229" s="3">
        <v>4.05</v>
      </c>
      <c r="AM2229" s="3">
        <v>129.26</v>
      </c>
      <c r="AN2229" s="3">
        <v>40.651487613999997</v>
      </c>
      <c r="AO2229" s="3">
        <v>214.31607199999999</v>
      </c>
      <c r="AP2229" s="3">
        <v>183.05</v>
      </c>
      <c r="AQ2229" s="3">
        <v>24.98</v>
      </c>
      <c r="AR2229" s="3">
        <v>44.72</v>
      </c>
      <c r="AS2229" s="3">
        <v>8.5561903140000002</v>
      </c>
      <c r="AT2229" s="3">
        <v>0.85299999999999998</v>
      </c>
      <c r="AU2229" s="3">
        <v>31.363375639000001</v>
      </c>
      <c r="AV2229" s="3">
        <v>21.06</v>
      </c>
      <c r="AW2229" s="3">
        <v>57.866538251999998</v>
      </c>
    </row>
    <row r="2230" spans="1:49" x14ac:dyDescent="0.25">
      <c r="A2230" s="2">
        <v>43767</v>
      </c>
      <c r="B2230" s="4">
        <v>43851.06</v>
      </c>
      <c r="C2230" s="3">
        <v>15.42</v>
      </c>
      <c r="D2230" s="3">
        <v>19.77</v>
      </c>
      <c r="E2230" s="3">
        <v>16.452865062000001</v>
      </c>
      <c r="F2230" s="3">
        <v>19.660699008999998</v>
      </c>
      <c r="G2230" s="3">
        <v>49.76</v>
      </c>
      <c r="H2230" s="3">
        <v>15.338674463</v>
      </c>
      <c r="I2230" s="3">
        <v>3.83</v>
      </c>
      <c r="J2230" s="3">
        <v>106.61</v>
      </c>
      <c r="K2230" s="3">
        <v>318.83</v>
      </c>
      <c r="L2230" s="3">
        <v>9.6999999999999993</v>
      </c>
      <c r="M2230" s="3">
        <v>2.83</v>
      </c>
      <c r="N2230" s="3">
        <v>86.15</v>
      </c>
      <c r="O2230" s="3">
        <v>36.950000000000003</v>
      </c>
      <c r="P2230" s="3">
        <v>22.5</v>
      </c>
      <c r="Q2230" s="3">
        <v>41.74</v>
      </c>
      <c r="R2230" s="3">
        <v>7.5566817888999998</v>
      </c>
      <c r="S2230" s="3">
        <v>27.02</v>
      </c>
      <c r="T2230" s="3">
        <v>1394.4938801000001</v>
      </c>
      <c r="U2230" s="3">
        <v>173.39</v>
      </c>
      <c r="V2230" s="3">
        <v>28.059253319</v>
      </c>
      <c r="W2230" s="3">
        <v>66.109581808000002</v>
      </c>
      <c r="X2230" s="3">
        <v>21.34</v>
      </c>
      <c r="Y2230" s="3">
        <v>19.57</v>
      </c>
      <c r="Z2230" s="3">
        <v>4.7699999999999996</v>
      </c>
      <c r="AA2230" s="3">
        <v>101.45</v>
      </c>
      <c r="AB2230" s="3">
        <v>24.83</v>
      </c>
      <c r="AC2230" s="3">
        <v>49.476472100000002</v>
      </c>
      <c r="AD2230" s="3">
        <v>197.40911685</v>
      </c>
      <c r="AE2230" s="3">
        <v>202.76864327000001</v>
      </c>
      <c r="AF2230" s="3">
        <v>38.840000000000003</v>
      </c>
      <c r="AG2230" s="3">
        <v>82.220701786000006</v>
      </c>
      <c r="AH2230" s="3">
        <v>39.166989618999999</v>
      </c>
      <c r="AI2230" s="3">
        <v>19.773443094000001</v>
      </c>
      <c r="AJ2230" s="3">
        <v>100.12</v>
      </c>
      <c r="AK2230" s="3">
        <v>78.62</v>
      </c>
      <c r="AL2230" s="3">
        <v>3.98</v>
      </c>
      <c r="AM2230" s="3">
        <v>134.04</v>
      </c>
      <c r="AN2230" s="3">
        <v>40.187341228999998</v>
      </c>
      <c r="AO2230" s="3">
        <v>222.47366890999999</v>
      </c>
      <c r="AP2230" s="3">
        <v>183.25</v>
      </c>
      <c r="AQ2230" s="3">
        <v>24.89</v>
      </c>
      <c r="AR2230" s="3">
        <v>43.87</v>
      </c>
      <c r="AS2230" s="3">
        <v>8.5752676613999999</v>
      </c>
      <c r="AT2230" s="3">
        <v>0.81899999999999995</v>
      </c>
      <c r="AU2230" s="3">
        <v>32.054416336000003</v>
      </c>
      <c r="AV2230" s="3">
        <v>20.94</v>
      </c>
      <c r="AW2230" s="3">
        <v>58.054673813999997</v>
      </c>
    </row>
    <row r="2231" spans="1:49" x14ac:dyDescent="0.25">
      <c r="A2231" s="2">
        <v>43768</v>
      </c>
      <c r="B2231" s="4">
        <v>43741.62</v>
      </c>
      <c r="C2231" s="3">
        <v>15.41</v>
      </c>
      <c r="D2231" s="3">
        <v>19.809999999999999</v>
      </c>
      <c r="E2231" s="3">
        <v>16.258959758</v>
      </c>
      <c r="F2231" s="3">
        <v>19.660699008999998</v>
      </c>
      <c r="G2231" s="3">
        <v>50.47</v>
      </c>
      <c r="H2231" s="3">
        <v>15.289226770000001</v>
      </c>
      <c r="I2231" s="3">
        <v>3.8</v>
      </c>
      <c r="J2231" s="3">
        <v>107.29</v>
      </c>
      <c r="K2231" s="3">
        <v>318.17</v>
      </c>
      <c r="L2231" s="3">
        <v>9.7200000000000006</v>
      </c>
      <c r="M2231" s="3">
        <v>2.93</v>
      </c>
      <c r="N2231" s="3">
        <v>86.88</v>
      </c>
      <c r="O2231" s="3">
        <v>36.96</v>
      </c>
      <c r="P2231" s="3">
        <v>22.51</v>
      </c>
      <c r="Q2231" s="3">
        <v>41.92</v>
      </c>
      <c r="R2231" s="3">
        <v>7.2311328345000003</v>
      </c>
      <c r="S2231" s="3">
        <v>26.72</v>
      </c>
      <c r="T2231" s="3">
        <v>1389.2919949</v>
      </c>
      <c r="U2231" s="3">
        <v>172.88</v>
      </c>
      <c r="V2231" s="3">
        <v>27.895726646</v>
      </c>
      <c r="W2231" s="3">
        <v>65.831434806999994</v>
      </c>
      <c r="X2231" s="3">
        <v>20.38</v>
      </c>
      <c r="Y2231" s="3">
        <v>19.75</v>
      </c>
      <c r="Z2231" s="3">
        <v>5.23</v>
      </c>
      <c r="AA2231" s="3">
        <v>103.02</v>
      </c>
      <c r="AB2231" s="3">
        <v>24.73</v>
      </c>
      <c r="AC2231" s="3">
        <v>49.399375921999997</v>
      </c>
      <c r="AD2231" s="3">
        <v>198.97632229999999</v>
      </c>
      <c r="AE2231" s="3">
        <v>204.40881454000001</v>
      </c>
      <c r="AF2231" s="3">
        <v>39.53</v>
      </c>
      <c r="AG2231" s="3">
        <v>80.972734904000006</v>
      </c>
      <c r="AH2231" s="3">
        <v>39.685692879999998</v>
      </c>
      <c r="AI2231" s="3">
        <v>19.017081881999999</v>
      </c>
      <c r="AJ2231" s="3">
        <v>100.19</v>
      </c>
      <c r="AK2231" s="3">
        <v>78.680000000000007</v>
      </c>
      <c r="AL2231" s="3">
        <v>4.1100000000000003</v>
      </c>
      <c r="AM2231" s="3">
        <v>132.65</v>
      </c>
      <c r="AN2231" s="3">
        <v>40.815872792999997</v>
      </c>
      <c r="AO2231" s="3">
        <v>228.20656493999999</v>
      </c>
      <c r="AP2231" s="3">
        <v>180.94</v>
      </c>
      <c r="AQ2231" s="3">
        <v>24.9</v>
      </c>
      <c r="AR2231" s="3">
        <v>43.09</v>
      </c>
      <c r="AS2231" s="3">
        <v>8.3368008188000005</v>
      </c>
      <c r="AT2231" s="3">
        <v>0.82199999999999995</v>
      </c>
      <c r="AU2231" s="3">
        <v>31.304143580000002</v>
      </c>
      <c r="AV2231" s="3">
        <v>20.68</v>
      </c>
      <c r="AW2231" s="3">
        <v>58.005164456000003</v>
      </c>
    </row>
    <row r="2232" spans="1:49" x14ac:dyDescent="0.25">
      <c r="A2232" s="2">
        <v>43769</v>
      </c>
      <c r="B2232" s="4">
        <v>43337.279999999999</v>
      </c>
      <c r="C2232" s="3">
        <v>14.9</v>
      </c>
      <c r="D2232" s="3">
        <v>20</v>
      </c>
      <c r="E2232" s="3">
        <v>16.171702370999999</v>
      </c>
      <c r="F2232" s="3">
        <v>19.491372415000001</v>
      </c>
      <c r="G2232" s="3">
        <v>51.32</v>
      </c>
      <c r="H2232" s="3">
        <v>15.071656920000001</v>
      </c>
      <c r="I2232" s="3">
        <v>3.62</v>
      </c>
      <c r="J2232" s="3">
        <v>107.47</v>
      </c>
      <c r="K2232" s="3">
        <v>315.44</v>
      </c>
      <c r="L2232" s="3">
        <v>9.7100000000000009</v>
      </c>
      <c r="M2232" s="3">
        <v>2.92</v>
      </c>
      <c r="N2232" s="3">
        <v>86.38</v>
      </c>
      <c r="O2232" s="3">
        <v>35.74</v>
      </c>
      <c r="P2232" s="3">
        <v>22.4</v>
      </c>
      <c r="Q2232" s="3">
        <v>42.18</v>
      </c>
      <c r="R2232" s="3">
        <v>7.1324816361999996</v>
      </c>
      <c r="S2232" s="3">
        <v>26.67</v>
      </c>
      <c r="T2232" s="3">
        <v>1393.2083568</v>
      </c>
      <c r="U2232" s="3">
        <v>170.7</v>
      </c>
      <c r="V2232" s="3">
        <v>28.1073494</v>
      </c>
      <c r="W2232" s="3">
        <v>63.973810194000002</v>
      </c>
      <c r="X2232" s="3">
        <v>20.309999999999999</v>
      </c>
      <c r="Y2232" s="3">
        <v>19.059999999999999</v>
      </c>
      <c r="Z2232" s="3">
        <v>5.41</v>
      </c>
      <c r="AA2232" s="3">
        <v>105</v>
      </c>
      <c r="AB2232" s="3">
        <v>23.9</v>
      </c>
      <c r="AC2232" s="3">
        <v>48.830791609999999</v>
      </c>
      <c r="AD2232" s="3">
        <v>197.54624731999999</v>
      </c>
      <c r="AE2232" s="3">
        <v>199.43889798000001</v>
      </c>
      <c r="AF2232" s="3">
        <v>39.21</v>
      </c>
      <c r="AG2232" s="3">
        <v>82.259398434000005</v>
      </c>
      <c r="AH2232" s="3">
        <v>37.963206579999998</v>
      </c>
      <c r="AI2232" s="3">
        <v>18.496469619999999</v>
      </c>
      <c r="AJ2232" s="3">
        <v>98.02</v>
      </c>
      <c r="AK2232" s="3">
        <v>79.03</v>
      </c>
      <c r="AL2232" s="3">
        <v>4.07</v>
      </c>
      <c r="AM2232" s="3">
        <v>133.37</v>
      </c>
      <c r="AN2232" s="3">
        <v>40.138992647000002</v>
      </c>
      <c r="AO2232" s="3">
        <v>226.60645869000001</v>
      </c>
      <c r="AP2232" s="3">
        <v>177.94</v>
      </c>
      <c r="AQ2232" s="3">
        <v>24.89</v>
      </c>
      <c r="AR2232" s="3">
        <v>42.48</v>
      </c>
      <c r="AS2232" s="3">
        <v>8.1555660184000001</v>
      </c>
      <c r="AT2232" s="3">
        <v>0.83199999999999996</v>
      </c>
      <c r="AU2232" s="3">
        <v>31.679279957999999</v>
      </c>
      <c r="AV2232" s="3">
        <v>20.88</v>
      </c>
      <c r="AW2232" s="3">
        <v>57.163505360999999</v>
      </c>
    </row>
    <row r="2233" spans="1:49" x14ac:dyDescent="0.25">
      <c r="A2233" s="2">
        <v>43770</v>
      </c>
      <c r="B2233" s="4">
        <v>43814.55</v>
      </c>
      <c r="C2233" s="3">
        <v>15.18</v>
      </c>
      <c r="D2233" s="3">
        <v>20</v>
      </c>
      <c r="E2233" s="3">
        <v>16.549817715</v>
      </c>
      <c r="F2233" s="3">
        <v>19.989945165000002</v>
      </c>
      <c r="G2233" s="3">
        <v>52.31</v>
      </c>
      <c r="H2233" s="3">
        <v>15.289226770000001</v>
      </c>
      <c r="I2233" s="3">
        <v>3.71</v>
      </c>
      <c r="J2233" s="3">
        <v>106.22</v>
      </c>
      <c r="K2233" s="3">
        <v>314.27999999999997</v>
      </c>
      <c r="L2233" s="3">
        <v>9.69</v>
      </c>
      <c r="M2233" s="3">
        <v>2.95</v>
      </c>
      <c r="N2233" s="3">
        <v>85.92</v>
      </c>
      <c r="O2233" s="3">
        <v>36.409999999999997</v>
      </c>
      <c r="P2233" s="3">
        <v>22.54</v>
      </c>
      <c r="Q2233" s="3">
        <v>43.08</v>
      </c>
      <c r="R2233" s="3">
        <v>7.2212677146999997</v>
      </c>
      <c r="S2233" s="3">
        <v>26.65</v>
      </c>
      <c r="T2233" s="3">
        <v>1394.7430125999999</v>
      </c>
      <c r="U2233" s="3">
        <v>170.77</v>
      </c>
      <c r="V2233" s="3">
        <v>28.261256856999999</v>
      </c>
      <c r="W2233" s="3">
        <v>67.669191776999995</v>
      </c>
      <c r="X2233" s="3">
        <v>20.98</v>
      </c>
      <c r="Y2233" s="3">
        <v>19.739999999999998</v>
      </c>
      <c r="Z2233" s="3">
        <v>5.23</v>
      </c>
      <c r="AA2233" s="3">
        <v>105.48</v>
      </c>
      <c r="AB2233" s="3">
        <v>24.99</v>
      </c>
      <c r="AC2233" s="3">
        <v>49.129539299000001</v>
      </c>
      <c r="AD2233" s="3">
        <v>197.67358277</v>
      </c>
      <c r="AE2233" s="3">
        <v>204.26060629</v>
      </c>
      <c r="AF2233" s="3">
        <v>39.56</v>
      </c>
      <c r="AG2233" s="3">
        <v>82.791477337000003</v>
      </c>
      <c r="AH2233" s="3">
        <v>37.199831969000002</v>
      </c>
      <c r="AI2233" s="3">
        <v>18.545583985</v>
      </c>
      <c r="AJ2233" s="3">
        <v>100.3</v>
      </c>
      <c r="AK2233" s="3">
        <v>79.45</v>
      </c>
      <c r="AL2233" s="3">
        <v>4.05</v>
      </c>
      <c r="AM2233" s="3">
        <v>131</v>
      </c>
      <c r="AN2233" s="3">
        <v>39.868240587999999</v>
      </c>
      <c r="AO2233" s="3">
        <v>234.28304206000001</v>
      </c>
      <c r="AP2233" s="3">
        <v>178.17</v>
      </c>
      <c r="AQ2233" s="3">
        <v>25.51</v>
      </c>
      <c r="AR2233" s="3">
        <v>43.3</v>
      </c>
      <c r="AS2233" s="3">
        <v>8.3272621451000006</v>
      </c>
      <c r="AT2233" s="3">
        <v>0.85399999999999998</v>
      </c>
      <c r="AU2233" s="3">
        <v>31.965568247</v>
      </c>
      <c r="AV2233" s="3">
        <v>20.79</v>
      </c>
      <c r="AW2233" s="3">
        <v>58.460650553999997</v>
      </c>
    </row>
    <row r="2234" spans="1:49" x14ac:dyDescent="0.25">
      <c r="A2234" s="2">
        <v>43773</v>
      </c>
      <c r="B2234" s="4">
        <v>43815.76</v>
      </c>
      <c r="C2234" s="3">
        <v>14.73</v>
      </c>
      <c r="D2234" s="3">
        <v>20</v>
      </c>
      <c r="E2234" s="3">
        <v>16.491646122999999</v>
      </c>
      <c r="F2234" s="3">
        <v>20.196899891000001</v>
      </c>
      <c r="G2234" s="3">
        <v>51.79</v>
      </c>
      <c r="H2234" s="3">
        <v>15.417790773</v>
      </c>
      <c r="I2234" s="3">
        <v>3.67</v>
      </c>
      <c r="J2234" s="3">
        <v>106.35</v>
      </c>
      <c r="K2234" s="3">
        <v>313.97000000000003</v>
      </c>
      <c r="L2234" s="3">
        <v>9.57</v>
      </c>
      <c r="M2234" s="3">
        <v>2.93</v>
      </c>
      <c r="N2234" s="3">
        <v>84.52</v>
      </c>
      <c r="O2234" s="3">
        <v>36.54</v>
      </c>
      <c r="P2234" s="3">
        <v>22.58</v>
      </c>
      <c r="Q2234" s="3">
        <v>42.35</v>
      </c>
      <c r="R2234" s="3">
        <v>7.3199189130000004</v>
      </c>
      <c r="S2234" s="3">
        <v>26.29</v>
      </c>
      <c r="T2234" s="3">
        <v>1397.1745450999999</v>
      </c>
      <c r="U2234" s="3">
        <v>172.42</v>
      </c>
      <c r="V2234" s="3">
        <v>28.530594907000001</v>
      </c>
      <c r="W2234" s="3">
        <v>66.477133202000005</v>
      </c>
      <c r="X2234" s="3">
        <v>20.8</v>
      </c>
      <c r="Y2234" s="3">
        <v>19.73</v>
      </c>
      <c r="Z2234" s="3">
        <v>5.07</v>
      </c>
      <c r="AA2234" s="3">
        <v>104.06</v>
      </c>
      <c r="AB2234" s="3">
        <v>24.68</v>
      </c>
      <c r="AC2234" s="3">
        <v>50.632914765999999</v>
      </c>
      <c r="AD2234" s="3">
        <v>196.41002337</v>
      </c>
      <c r="AE2234" s="3">
        <v>205.58459995999999</v>
      </c>
      <c r="AF2234" s="3">
        <v>40.1</v>
      </c>
      <c r="AG2234" s="3">
        <v>82.249724271999995</v>
      </c>
      <c r="AH2234" s="3">
        <v>36.602833877000002</v>
      </c>
      <c r="AI2234" s="3">
        <v>18.476823874000001</v>
      </c>
      <c r="AJ2234" s="3">
        <v>100.04</v>
      </c>
      <c r="AK2234" s="3">
        <v>79.91</v>
      </c>
      <c r="AL2234" s="3">
        <v>3.95</v>
      </c>
      <c r="AM2234" s="3">
        <v>130.11000000000001</v>
      </c>
      <c r="AN2234" s="3">
        <v>40.641817897999999</v>
      </c>
      <c r="AO2234" s="3">
        <v>234.94075444999999</v>
      </c>
      <c r="AP2234" s="3">
        <v>178.18</v>
      </c>
      <c r="AQ2234" s="3">
        <v>25.03</v>
      </c>
      <c r="AR2234" s="3">
        <v>44.22</v>
      </c>
      <c r="AS2234" s="3">
        <v>8.5180356192000009</v>
      </c>
      <c r="AT2234" s="3">
        <v>0.89900000000000002</v>
      </c>
      <c r="AU2234" s="3">
        <v>31.985312267000001</v>
      </c>
      <c r="AV2234" s="3">
        <v>21.1</v>
      </c>
      <c r="AW2234" s="3">
        <v>56.826841723000001</v>
      </c>
    </row>
    <row r="2235" spans="1:49" x14ac:dyDescent="0.25">
      <c r="A2235" s="2">
        <v>43774</v>
      </c>
      <c r="B2235" s="4">
        <v>43611.839999999997</v>
      </c>
      <c r="C2235" s="3">
        <v>15.01</v>
      </c>
      <c r="D2235" s="3">
        <v>20.16</v>
      </c>
      <c r="E2235" s="3">
        <v>16.675856161999999</v>
      </c>
      <c r="F2235" s="3">
        <v>20.140457692999998</v>
      </c>
      <c r="G2235" s="3">
        <v>51.77</v>
      </c>
      <c r="H2235" s="3">
        <v>15.180441845000001</v>
      </c>
      <c r="I2235" s="3">
        <v>3.64</v>
      </c>
      <c r="J2235" s="3">
        <v>106.4</v>
      </c>
      <c r="K2235" s="3">
        <v>314.17</v>
      </c>
      <c r="L2235" s="3">
        <v>9.6</v>
      </c>
      <c r="M2235" s="3">
        <v>2.92</v>
      </c>
      <c r="N2235" s="3">
        <v>83.22</v>
      </c>
      <c r="O2235" s="3">
        <v>36.89</v>
      </c>
      <c r="P2235" s="3">
        <v>22.03</v>
      </c>
      <c r="Q2235" s="3">
        <v>41.91</v>
      </c>
      <c r="R2235" s="3">
        <v>7.3001886733000001</v>
      </c>
      <c r="S2235" s="3">
        <v>25.93</v>
      </c>
      <c r="T2235" s="3">
        <v>1392.5905083</v>
      </c>
      <c r="U2235" s="3">
        <v>171.44</v>
      </c>
      <c r="V2235" s="3">
        <v>28.261256856999999</v>
      </c>
      <c r="W2235" s="3">
        <v>67.530118275999996</v>
      </c>
      <c r="X2235" s="3">
        <v>20.66</v>
      </c>
      <c r="Y2235" s="3">
        <v>19.62</v>
      </c>
      <c r="Z2235" s="3">
        <v>4.97</v>
      </c>
      <c r="AA2235" s="3">
        <v>103.85</v>
      </c>
      <c r="AB2235" s="3">
        <v>24.75</v>
      </c>
      <c r="AC2235" s="3">
        <v>50.922025433000002</v>
      </c>
      <c r="AD2235" s="3">
        <v>197.52665725</v>
      </c>
      <c r="AE2235" s="3">
        <v>200.11077537</v>
      </c>
      <c r="AF2235" s="3">
        <v>39.58</v>
      </c>
      <c r="AG2235" s="3">
        <v>82.375488376000007</v>
      </c>
      <c r="AH2235" s="3">
        <v>37.532585003999998</v>
      </c>
      <c r="AI2235" s="3">
        <v>19.007259009999999</v>
      </c>
      <c r="AJ2235" s="3">
        <v>98.48</v>
      </c>
      <c r="AK2235" s="3">
        <v>79.42</v>
      </c>
      <c r="AL2235" s="3">
        <v>3.96</v>
      </c>
      <c r="AM2235" s="3">
        <v>128.86000000000001</v>
      </c>
      <c r="AN2235" s="3">
        <v>40.632148182000002</v>
      </c>
      <c r="AO2235" s="3">
        <v>233.49771383999999</v>
      </c>
      <c r="AP2235" s="3">
        <v>176.91</v>
      </c>
      <c r="AQ2235" s="3">
        <v>24.59</v>
      </c>
      <c r="AR2235" s="3">
        <v>44.35</v>
      </c>
      <c r="AS2235" s="3">
        <v>8.5466516403000004</v>
      </c>
      <c r="AT2235" s="3">
        <v>0.92300000000000004</v>
      </c>
      <c r="AU2235" s="3">
        <v>32.014928296999997</v>
      </c>
      <c r="AV2235" s="3">
        <v>21.47</v>
      </c>
      <c r="AW2235" s="3">
        <v>55.886163910999997</v>
      </c>
    </row>
    <row r="2236" spans="1:49" x14ac:dyDescent="0.25">
      <c r="A2236" s="2">
        <v>43775</v>
      </c>
      <c r="B2236" s="4">
        <v>43818.51</v>
      </c>
      <c r="C2236" s="3">
        <v>15.22</v>
      </c>
      <c r="D2236" s="3">
        <v>20</v>
      </c>
      <c r="E2236" s="3">
        <v>16.695246693000001</v>
      </c>
      <c r="F2236" s="3">
        <v>19.820618570000001</v>
      </c>
      <c r="G2236" s="3">
        <v>52.53</v>
      </c>
      <c r="H2236" s="3">
        <v>15.22</v>
      </c>
      <c r="I2236" s="3">
        <v>3.63</v>
      </c>
      <c r="J2236" s="3">
        <v>107.52</v>
      </c>
      <c r="K2236" s="3">
        <v>325.86</v>
      </c>
      <c r="L2236" s="3">
        <v>9.69</v>
      </c>
      <c r="M2236" s="3">
        <v>2.94</v>
      </c>
      <c r="N2236" s="3">
        <v>81.86</v>
      </c>
      <c r="O2236" s="3">
        <v>36.19</v>
      </c>
      <c r="P2236" s="3">
        <v>22.18</v>
      </c>
      <c r="Q2236" s="3">
        <v>42.61</v>
      </c>
      <c r="R2236" s="3">
        <v>7.3001886733000001</v>
      </c>
      <c r="S2236" s="3">
        <v>25.92</v>
      </c>
      <c r="T2236" s="3">
        <v>1396.3474254</v>
      </c>
      <c r="U2236" s="3">
        <v>170.22</v>
      </c>
      <c r="V2236" s="3">
        <v>28.658749791000002</v>
      </c>
      <c r="W2236" s="3">
        <v>67.659257955000001</v>
      </c>
      <c r="X2236" s="3">
        <v>21.3</v>
      </c>
      <c r="Y2236" s="3">
        <v>19.54</v>
      </c>
      <c r="Z2236" s="3"/>
      <c r="AA2236" s="3">
        <v>103.99</v>
      </c>
      <c r="AB2236" s="3">
        <v>24.93</v>
      </c>
      <c r="AC2236" s="3">
        <v>50.738922011</v>
      </c>
      <c r="AD2236" s="3">
        <v>199.17222297999999</v>
      </c>
      <c r="AE2236" s="3">
        <v>201.09883034999999</v>
      </c>
      <c r="AF2236" s="3">
        <v>39.020000000000003</v>
      </c>
      <c r="AG2236" s="3">
        <v>81.853083635000004</v>
      </c>
      <c r="AH2236" s="3">
        <v>38.452549277999999</v>
      </c>
      <c r="AI2236" s="3">
        <v>18.732218569</v>
      </c>
      <c r="AJ2236" s="3">
        <v>97.11</v>
      </c>
      <c r="AK2236" s="3">
        <v>79.77</v>
      </c>
      <c r="AL2236" s="3">
        <v>3.95</v>
      </c>
      <c r="AM2236" s="3">
        <v>130.79</v>
      </c>
      <c r="AN2236" s="3">
        <v>41.434734640000002</v>
      </c>
      <c r="AO2236" s="3">
        <v>237.57160400000001</v>
      </c>
      <c r="AP2236" s="3">
        <v>182.46</v>
      </c>
      <c r="AQ2236" s="3">
        <v>24.18</v>
      </c>
      <c r="AR2236" s="3">
        <v>44.53</v>
      </c>
      <c r="AS2236" s="3">
        <v>8.5848063350999997</v>
      </c>
      <c r="AT2236" s="3">
        <v>0.98</v>
      </c>
      <c r="AU2236" s="3">
        <v>31.392991669000001</v>
      </c>
      <c r="AV2236" s="3">
        <v>21.75</v>
      </c>
      <c r="AW2236" s="3">
        <v>56.896154825000004</v>
      </c>
    </row>
    <row r="2237" spans="1:49" x14ac:dyDescent="0.25">
      <c r="A2237" s="2">
        <v>43776</v>
      </c>
      <c r="B2237" s="4">
        <v>44119.9</v>
      </c>
      <c r="C2237" s="3">
        <v>15.56</v>
      </c>
      <c r="D2237" s="3"/>
      <c r="E2237" s="3">
        <v>16.714637223</v>
      </c>
      <c r="F2237" s="3">
        <v>19.895874834000001</v>
      </c>
      <c r="G2237" s="3">
        <v>52.91</v>
      </c>
      <c r="H2237" s="3">
        <v>15.3</v>
      </c>
      <c r="I2237" s="3">
        <v>3.69</v>
      </c>
      <c r="J2237" s="3">
        <v>106.92</v>
      </c>
      <c r="K2237" s="3">
        <v>329.26</v>
      </c>
      <c r="L2237" s="3">
        <v>9.6999999999999993</v>
      </c>
      <c r="M2237" s="3">
        <v>2.98</v>
      </c>
      <c r="N2237" s="3">
        <v>82.62</v>
      </c>
      <c r="O2237" s="3">
        <v>36.72</v>
      </c>
      <c r="P2237" s="3">
        <v>21.9</v>
      </c>
      <c r="Q2237" s="3">
        <v>43.58</v>
      </c>
      <c r="R2237" s="3">
        <v>7.3199189130000004</v>
      </c>
      <c r="S2237" s="3">
        <v>25.26</v>
      </c>
      <c r="T2237" s="3">
        <v>1390.1191146000001</v>
      </c>
      <c r="U2237" s="3">
        <v>176.52</v>
      </c>
      <c r="V2237" s="3">
        <v>28.344681300000001</v>
      </c>
      <c r="W2237" s="3">
        <v>68.682441565999994</v>
      </c>
      <c r="X2237" s="3">
        <v>21.26</v>
      </c>
      <c r="Y2237" s="3">
        <v>19.39</v>
      </c>
      <c r="Z2237" s="3">
        <v>5.03</v>
      </c>
      <c r="AA2237" s="3">
        <v>105.44</v>
      </c>
      <c r="AB2237" s="3">
        <v>25</v>
      </c>
      <c r="AC2237" s="3">
        <v>51.230410143999997</v>
      </c>
      <c r="AD2237" s="3">
        <v>200.91573905000001</v>
      </c>
      <c r="AE2237" s="3">
        <v>202.52162952</v>
      </c>
      <c r="AF2237" s="3">
        <v>40.270000000000003</v>
      </c>
      <c r="AG2237" s="3">
        <v>81.824061149000002</v>
      </c>
      <c r="AH2237" s="3">
        <v>38.844023438000001</v>
      </c>
      <c r="AI2237" s="3">
        <v>18.624166968000001</v>
      </c>
      <c r="AJ2237" s="3">
        <v>99.68</v>
      </c>
      <c r="AK2237" s="3">
        <v>79.78</v>
      </c>
      <c r="AL2237" s="3">
        <v>3.94</v>
      </c>
      <c r="AM2237" s="3">
        <v>132.19</v>
      </c>
      <c r="AN2237" s="3">
        <v>41.869871877000001</v>
      </c>
      <c r="AO2237" s="3">
        <v>238.58271407999999</v>
      </c>
      <c r="AP2237" s="3">
        <v>184.1</v>
      </c>
      <c r="AQ2237" s="3">
        <v>24</v>
      </c>
      <c r="AR2237" s="3">
        <v>45.15</v>
      </c>
      <c r="AS2237" s="3">
        <v>8.7660411355000001</v>
      </c>
      <c r="AT2237" s="3">
        <v>0.98399999999999999</v>
      </c>
      <c r="AU2237" s="3">
        <v>32.005056287000002</v>
      </c>
      <c r="AV2237" s="3">
        <v>21.66</v>
      </c>
      <c r="AW2237" s="3">
        <v>56.014888243000001</v>
      </c>
    </row>
    <row r="2238" spans="1:49" x14ac:dyDescent="0.25">
      <c r="A2238" s="2">
        <v>43777</v>
      </c>
      <c r="B2238" s="4">
        <v>43702.23</v>
      </c>
      <c r="C2238" s="3">
        <v>15.57</v>
      </c>
      <c r="D2238" s="3">
        <v>19.78</v>
      </c>
      <c r="E2238" s="3">
        <v>16.617684571000002</v>
      </c>
      <c r="F2238" s="3">
        <v>19.877060768</v>
      </c>
      <c r="G2238" s="3">
        <v>52.75</v>
      </c>
      <c r="H2238" s="3">
        <v>15.24</v>
      </c>
      <c r="I2238" s="3">
        <v>3.72</v>
      </c>
      <c r="J2238" s="3">
        <v>106.92</v>
      </c>
      <c r="K2238" s="3">
        <v>321.29000000000002</v>
      </c>
      <c r="L2238" s="3">
        <v>9.5</v>
      </c>
      <c r="M2238" s="3">
        <v>2.99</v>
      </c>
      <c r="N2238" s="3">
        <v>80.14</v>
      </c>
      <c r="O2238" s="3">
        <v>35.869999999999997</v>
      </c>
      <c r="P2238" s="3">
        <v>22.14</v>
      </c>
      <c r="Q2238" s="3">
        <v>41.7</v>
      </c>
      <c r="R2238" s="3">
        <v>7.1916723551999997</v>
      </c>
      <c r="S2238" s="3">
        <v>24.87</v>
      </c>
      <c r="T2238" s="3">
        <v>1389.0229319</v>
      </c>
      <c r="U2238" s="3">
        <v>177.14</v>
      </c>
      <c r="V2238" s="3">
        <v>28.442827702999999</v>
      </c>
      <c r="W2238" s="3">
        <v>66.775147845999996</v>
      </c>
      <c r="X2238" s="3">
        <v>20.88</v>
      </c>
      <c r="Y2238" s="3">
        <v>19.170000000000002</v>
      </c>
      <c r="Z2238" s="3">
        <v>4.95</v>
      </c>
      <c r="AA2238" s="3">
        <v>102.95</v>
      </c>
      <c r="AB2238" s="3">
        <v>24.69</v>
      </c>
      <c r="AC2238" s="3">
        <v>50.902751389000002</v>
      </c>
      <c r="AD2238" s="3">
        <v>198.20251461000001</v>
      </c>
      <c r="AE2238" s="3">
        <v>200.82217495</v>
      </c>
      <c r="AF2238" s="3">
        <v>39</v>
      </c>
      <c r="AG2238" s="3">
        <v>81.630577912000007</v>
      </c>
      <c r="AH2238" s="3">
        <v>37.424929611000003</v>
      </c>
      <c r="AI2238" s="3">
        <v>18.525938238999998</v>
      </c>
      <c r="AJ2238" s="3">
        <v>97.83</v>
      </c>
      <c r="AK2238" s="3">
        <v>79.62</v>
      </c>
      <c r="AL2238" s="3">
        <v>3.9</v>
      </c>
      <c r="AM2238" s="3">
        <v>132.06</v>
      </c>
      <c r="AN2238" s="3">
        <v>41.802183862</v>
      </c>
      <c r="AO2238" s="3">
        <v>232.38843772999999</v>
      </c>
      <c r="AP2238" s="3">
        <v>184.46</v>
      </c>
      <c r="AQ2238" s="3">
        <v>23.76</v>
      </c>
      <c r="AR2238" s="3">
        <v>44.18</v>
      </c>
      <c r="AS2238" s="3">
        <v>8.8805052199999999</v>
      </c>
      <c r="AT2238" s="3">
        <v>0.92500000000000004</v>
      </c>
      <c r="AU2238" s="3">
        <v>32.311088595000001</v>
      </c>
      <c r="AV2238" s="3">
        <v>21.16</v>
      </c>
      <c r="AW2238" s="3">
        <v>55.638617117999999</v>
      </c>
    </row>
    <row r="2239" spans="1:49" x14ac:dyDescent="0.25">
      <c r="A2239" s="2">
        <v>43780</v>
      </c>
      <c r="B2239" s="4">
        <v>43595.6</v>
      </c>
      <c r="C2239" s="3">
        <v>15.38</v>
      </c>
      <c r="D2239" s="3">
        <v>19.68</v>
      </c>
      <c r="E2239" s="3">
        <v>16.472255593</v>
      </c>
      <c r="F2239" s="3">
        <v>19.547814613</v>
      </c>
      <c r="G2239" s="3">
        <v>52.75</v>
      </c>
      <c r="H2239" s="3">
        <v>15.31</v>
      </c>
      <c r="I2239" s="3">
        <v>3.73</v>
      </c>
      <c r="J2239" s="3">
        <v>106.48</v>
      </c>
      <c r="K2239" s="3">
        <v>325.57</v>
      </c>
      <c r="L2239" s="3">
        <v>9.5500000000000007</v>
      </c>
      <c r="M2239" s="3">
        <v>3.01</v>
      </c>
      <c r="N2239" s="3">
        <v>80.03</v>
      </c>
      <c r="O2239" s="3">
        <v>36.54</v>
      </c>
      <c r="P2239" s="3">
        <v>21.7</v>
      </c>
      <c r="Q2239" s="3">
        <v>42.03</v>
      </c>
      <c r="R2239" s="3">
        <v>7.0930211568999999</v>
      </c>
      <c r="S2239" s="3">
        <v>25.29</v>
      </c>
      <c r="T2239" s="3">
        <v>1378.7885716000001</v>
      </c>
      <c r="U2239" s="3">
        <v>177.36</v>
      </c>
      <c r="V2239" s="3">
        <v>28.688193712</v>
      </c>
      <c r="W2239" s="3">
        <v>67.917537312999997</v>
      </c>
      <c r="X2239" s="3">
        <v>20.99</v>
      </c>
      <c r="Y2239" s="3">
        <v>19.27</v>
      </c>
      <c r="Z2239" s="3">
        <v>4.9400000000000004</v>
      </c>
      <c r="AA2239" s="3">
        <v>102.62</v>
      </c>
      <c r="AB2239" s="3">
        <v>24.92</v>
      </c>
      <c r="AC2239" s="3">
        <v>50.671462855000001</v>
      </c>
      <c r="AD2239" s="3">
        <v>198.54534079999999</v>
      </c>
      <c r="AE2239" s="3">
        <v>201.2470386</v>
      </c>
      <c r="AF2239" s="3">
        <v>39.43</v>
      </c>
      <c r="AG2239" s="3">
        <v>81.611229588</v>
      </c>
      <c r="AH2239" s="3">
        <v>37.718535230000001</v>
      </c>
      <c r="AI2239" s="3">
        <v>18.525938238999998</v>
      </c>
      <c r="AJ2239" s="3">
        <v>97.7</v>
      </c>
      <c r="AK2239" s="3">
        <v>79.73</v>
      </c>
      <c r="AL2239" s="3">
        <v>3.87</v>
      </c>
      <c r="AM2239" s="3">
        <v>132.33000000000001</v>
      </c>
      <c r="AN2239" s="3">
        <v>41.289688894999998</v>
      </c>
      <c r="AO2239" s="3">
        <v>232.32953810999999</v>
      </c>
      <c r="AP2239" s="3">
        <v>184.06</v>
      </c>
      <c r="AQ2239" s="3">
        <v>22.94</v>
      </c>
      <c r="AR2239" s="3">
        <v>43.75</v>
      </c>
      <c r="AS2239" s="3">
        <v>8.9472759359000005</v>
      </c>
      <c r="AT2239" s="3">
        <v>0.90700000000000003</v>
      </c>
      <c r="AU2239" s="3">
        <v>32.340704625000001</v>
      </c>
      <c r="AV2239" s="3">
        <v>20.97</v>
      </c>
      <c r="AW2239" s="3">
        <v>54.410785025999999</v>
      </c>
    </row>
    <row r="2240" spans="1:49" x14ac:dyDescent="0.25">
      <c r="A2240" s="2">
        <v>43781</v>
      </c>
      <c r="B2240" s="4">
        <v>43100.77</v>
      </c>
      <c r="C2240" s="3">
        <v>14.94</v>
      </c>
      <c r="D2240" s="3">
        <v>19.48</v>
      </c>
      <c r="E2240" s="3">
        <v>15.861453883999999</v>
      </c>
      <c r="F2240" s="3">
        <v>18.936357466</v>
      </c>
      <c r="G2240" s="3">
        <v>53</v>
      </c>
      <c r="H2240" s="3">
        <v>15.19</v>
      </c>
      <c r="I2240" s="3">
        <v>3.69</v>
      </c>
      <c r="J2240" s="3">
        <v>106.24</v>
      </c>
      <c r="K2240" s="3">
        <v>327.37</v>
      </c>
      <c r="L2240" s="3">
        <v>9.39</v>
      </c>
      <c r="M2240" s="3">
        <v>2.99</v>
      </c>
      <c r="N2240" s="3">
        <v>80.05</v>
      </c>
      <c r="O2240" s="3">
        <v>35.200000000000003</v>
      </c>
      <c r="P2240" s="3">
        <v>21.61</v>
      </c>
      <c r="Q2240" s="3">
        <v>41.62</v>
      </c>
      <c r="R2240" s="3">
        <v>6.8957187603000003</v>
      </c>
      <c r="S2240" s="3">
        <v>25.2</v>
      </c>
      <c r="T2240" s="3">
        <v>1368.6040376999999</v>
      </c>
      <c r="U2240" s="3">
        <v>178.02</v>
      </c>
      <c r="V2240" s="3">
        <v>28.737266912999999</v>
      </c>
      <c r="W2240" s="3">
        <v>67.440713883000001</v>
      </c>
      <c r="X2240" s="3">
        <v>19.7</v>
      </c>
      <c r="Y2240" s="3">
        <v>18.86</v>
      </c>
      <c r="Z2240" s="3">
        <v>4.74</v>
      </c>
      <c r="AA2240" s="3">
        <v>99.77</v>
      </c>
      <c r="AB2240" s="3">
        <v>23.95</v>
      </c>
      <c r="AC2240" s="3">
        <v>50.700373921999997</v>
      </c>
      <c r="AD2240" s="3">
        <v>199.38771373</v>
      </c>
      <c r="AE2240" s="3">
        <v>199.60686733</v>
      </c>
      <c r="AF2240" s="3">
        <v>38.51</v>
      </c>
      <c r="AG2240" s="3">
        <v>81.91</v>
      </c>
      <c r="AH2240" s="3">
        <v>36.260293986999997</v>
      </c>
      <c r="AI2240" s="3">
        <v>18.42770951</v>
      </c>
      <c r="AJ2240" s="3">
        <v>97.49</v>
      </c>
      <c r="AK2240" s="3">
        <v>78.349999999999994</v>
      </c>
      <c r="AL2240" s="3">
        <v>3.92</v>
      </c>
      <c r="AM2240" s="3">
        <v>132.11000000000001</v>
      </c>
      <c r="AN2240" s="3">
        <v>41.502422654999997</v>
      </c>
      <c r="AO2240" s="3">
        <v>230.89631410000001</v>
      </c>
      <c r="AP2240" s="3">
        <v>183.8</v>
      </c>
      <c r="AQ2240" s="3">
        <v>22.51</v>
      </c>
      <c r="AR2240" s="3">
        <v>43.14</v>
      </c>
      <c r="AS2240" s="3">
        <v>9.0140466518999993</v>
      </c>
      <c r="AT2240" s="3">
        <v>0.90100000000000002</v>
      </c>
      <c r="AU2240" s="3">
        <v>32.646736934000003</v>
      </c>
      <c r="AV2240" s="3">
        <v>20.9</v>
      </c>
      <c r="AW2240" s="3">
        <v>53.588929675000003</v>
      </c>
    </row>
    <row r="2241" spans="1:49" x14ac:dyDescent="0.25">
      <c r="A2241" s="2">
        <v>43782</v>
      </c>
      <c r="B2241" s="4">
        <v>43098.66</v>
      </c>
      <c r="C2241" s="3">
        <v>14.69</v>
      </c>
      <c r="D2241" s="3">
        <v>19.16</v>
      </c>
      <c r="E2241" s="3">
        <v>15.434862215000001</v>
      </c>
      <c r="F2241" s="3">
        <v>18.588297245</v>
      </c>
      <c r="G2241" s="3">
        <v>52.65</v>
      </c>
      <c r="H2241" s="3">
        <v>15.18</v>
      </c>
      <c r="I2241" s="3">
        <v>3.67</v>
      </c>
      <c r="J2241" s="3">
        <v>106.21</v>
      </c>
      <c r="K2241" s="3">
        <v>331.58</v>
      </c>
      <c r="L2241" s="3">
        <v>9.3000000000000007</v>
      </c>
      <c r="M2241" s="3">
        <v>2.96</v>
      </c>
      <c r="N2241" s="3">
        <v>80.09</v>
      </c>
      <c r="O2241" s="3">
        <v>35.11</v>
      </c>
      <c r="P2241" s="3">
        <v>21.47</v>
      </c>
      <c r="Q2241" s="3">
        <v>41.79</v>
      </c>
      <c r="R2241" s="3">
        <v>6.9647745991000001</v>
      </c>
      <c r="S2241" s="3">
        <v>25.18</v>
      </c>
      <c r="T2241" s="3">
        <v>1367.5776120999999</v>
      </c>
      <c r="U2241" s="3">
        <v>177.59</v>
      </c>
      <c r="V2241" s="3">
        <v>28.128759211999999</v>
      </c>
      <c r="W2241" s="3">
        <v>65.463883413000005</v>
      </c>
      <c r="X2241" s="3">
        <v>19.309999999999999</v>
      </c>
      <c r="Y2241" s="3">
        <v>18.809999999999999</v>
      </c>
      <c r="Z2241" s="3">
        <v>4.71</v>
      </c>
      <c r="AA2241" s="3">
        <v>99.34</v>
      </c>
      <c r="AB2241" s="3">
        <v>23.63</v>
      </c>
      <c r="AC2241" s="3">
        <v>50.613640722</v>
      </c>
      <c r="AD2241" s="3">
        <v>200.36721714000001</v>
      </c>
      <c r="AE2241" s="3">
        <v>199.69579228000001</v>
      </c>
      <c r="AF2241" s="3">
        <v>38.35</v>
      </c>
      <c r="AG2241" s="3">
        <v>83.42</v>
      </c>
      <c r="AH2241" s="3">
        <v>36.681128708000003</v>
      </c>
      <c r="AI2241" s="3">
        <v>18.584875476000001</v>
      </c>
      <c r="AJ2241" s="3">
        <v>100.43</v>
      </c>
      <c r="AK2241" s="3">
        <v>76.38</v>
      </c>
      <c r="AL2241" s="3">
        <v>3.9</v>
      </c>
      <c r="AM2241" s="3">
        <v>133.11000000000001</v>
      </c>
      <c r="AN2241" s="3">
        <v>40.777193926999999</v>
      </c>
      <c r="AO2241" s="3">
        <v>232.25100528999999</v>
      </c>
      <c r="AP2241" s="3">
        <v>184.2</v>
      </c>
      <c r="AQ2241" s="3">
        <v>22.89</v>
      </c>
      <c r="AR2241" s="3">
        <v>43.76</v>
      </c>
      <c r="AS2241" s="3">
        <v>8.9281985885000008</v>
      </c>
      <c r="AT2241" s="3">
        <v>0.83699999999999997</v>
      </c>
      <c r="AU2241" s="3">
        <v>32.587504873999997</v>
      </c>
      <c r="AV2241" s="3">
        <v>21.16</v>
      </c>
      <c r="AW2241" s="3">
        <v>53.628537160999997</v>
      </c>
    </row>
    <row r="2242" spans="1:49" x14ac:dyDescent="0.25">
      <c r="A2242" s="2">
        <v>43783</v>
      </c>
      <c r="B2242" s="4">
        <v>43188.69</v>
      </c>
      <c r="C2242" s="3">
        <v>14.69</v>
      </c>
      <c r="D2242" s="3">
        <v>19.690000000000001</v>
      </c>
      <c r="E2242" s="3">
        <v>15.299128502</v>
      </c>
      <c r="F2242" s="3">
        <v>18.371935485000002</v>
      </c>
      <c r="G2242" s="3">
        <v>52.22</v>
      </c>
      <c r="H2242" s="3">
        <v>15.26</v>
      </c>
      <c r="I2242" s="3">
        <v>3.72</v>
      </c>
      <c r="J2242" s="3">
        <v>106.08</v>
      </c>
      <c r="K2242" s="3">
        <v>328.96</v>
      </c>
      <c r="L2242" s="3">
        <v>9.1999999999999993</v>
      </c>
      <c r="M2242" s="3">
        <v>2.97</v>
      </c>
      <c r="N2242" s="3">
        <v>80.180000000000007</v>
      </c>
      <c r="O2242" s="3">
        <v>34.96</v>
      </c>
      <c r="P2242" s="3">
        <v>21.88</v>
      </c>
      <c r="Q2242" s="3">
        <v>42.2</v>
      </c>
      <c r="R2242" s="3">
        <v>6.9845048388000004</v>
      </c>
      <c r="S2242" s="3">
        <v>25.06</v>
      </c>
      <c r="T2242" s="3">
        <v>1368.8432048</v>
      </c>
      <c r="U2242" s="3">
        <v>177.21</v>
      </c>
      <c r="V2242" s="3">
        <v>28.334866659999999</v>
      </c>
      <c r="W2242" s="3">
        <v>66.844684595999993</v>
      </c>
      <c r="X2242" s="3">
        <v>19.149999999999999</v>
      </c>
      <c r="Y2242" s="3">
        <v>18.89</v>
      </c>
      <c r="Z2242" s="3">
        <v>4.6900000000000004</v>
      </c>
      <c r="AA2242" s="3">
        <v>99.1</v>
      </c>
      <c r="AB2242" s="3">
        <v>23.7</v>
      </c>
      <c r="AC2242" s="3">
        <v>50.478722411</v>
      </c>
      <c r="AD2242" s="3">
        <v>201.19</v>
      </c>
      <c r="AE2242" s="3">
        <v>199.45865907999999</v>
      </c>
      <c r="AF2242" s="3">
        <v>38.130000000000003</v>
      </c>
      <c r="AG2242" s="3">
        <v>82.48</v>
      </c>
      <c r="AH2242" s="3">
        <v>37.141110845</v>
      </c>
      <c r="AI2242" s="3">
        <v>17.956211612000001</v>
      </c>
      <c r="AJ2242" s="3">
        <v>99.45</v>
      </c>
      <c r="AK2242" s="3">
        <v>76.53</v>
      </c>
      <c r="AL2242" s="3">
        <v>3.85</v>
      </c>
      <c r="AM2242" s="3">
        <v>130.72999999999999</v>
      </c>
      <c r="AN2242" s="3">
        <v>40.400074988999997</v>
      </c>
      <c r="AO2242" s="3">
        <v>229.39437387999999</v>
      </c>
      <c r="AP2242" s="3">
        <v>183.52</v>
      </c>
      <c r="AQ2242" s="3">
        <v>22.92</v>
      </c>
      <c r="AR2242" s="3">
        <v>44.34</v>
      </c>
      <c r="AS2242" s="3">
        <v>8.7946571565999996</v>
      </c>
      <c r="AT2242" s="3">
        <v>0.86</v>
      </c>
      <c r="AU2242" s="3">
        <v>32.617120903999997</v>
      </c>
      <c r="AV2242" s="3">
        <v>21.29</v>
      </c>
      <c r="AW2242" s="3">
        <v>54.658331818999997</v>
      </c>
    </row>
    <row r="2243" spans="1:49" x14ac:dyDescent="0.25">
      <c r="A2243" s="2">
        <v>43784</v>
      </c>
      <c r="B2243" s="4">
        <v>43392.36</v>
      </c>
      <c r="C2243" s="3">
        <v>14.49</v>
      </c>
      <c r="D2243" s="3"/>
      <c r="E2243" s="3">
        <v>15.425166949999999</v>
      </c>
      <c r="F2243" s="3">
        <v>18.682367575000001</v>
      </c>
      <c r="G2243" s="3">
        <v>52.84</v>
      </c>
      <c r="H2243" s="3">
        <v>15.27</v>
      </c>
      <c r="I2243" s="3">
        <v>3.78</v>
      </c>
      <c r="J2243" s="3">
        <v>105.73</v>
      </c>
      <c r="K2243" s="3">
        <v>330.33</v>
      </c>
      <c r="L2243" s="3">
        <v>9.3699999999999992</v>
      </c>
      <c r="M2243" s="3">
        <v>3.01</v>
      </c>
      <c r="N2243" s="3">
        <v>81.540000000000006</v>
      </c>
      <c r="O2243" s="3">
        <v>35.18</v>
      </c>
      <c r="P2243" s="3">
        <v>21.87</v>
      </c>
      <c r="Q2243" s="3">
        <v>41.63</v>
      </c>
      <c r="R2243" s="3">
        <v>6.9845048388000004</v>
      </c>
      <c r="S2243" s="3">
        <v>25.56</v>
      </c>
      <c r="T2243" s="3">
        <v>1360.9606547000001</v>
      </c>
      <c r="U2243" s="3">
        <v>178.2</v>
      </c>
      <c r="V2243" s="3">
        <v>28.776525475</v>
      </c>
      <c r="W2243" s="3">
        <v>67.877802028000005</v>
      </c>
      <c r="X2243" s="3">
        <v>19.25</v>
      </c>
      <c r="Y2243" s="3">
        <v>18.989999999999998</v>
      </c>
      <c r="Z2243" s="3">
        <v>4.6500000000000004</v>
      </c>
      <c r="AA2243" s="3">
        <v>103.09</v>
      </c>
      <c r="AB2243" s="3">
        <v>24.04</v>
      </c>
      <c r="AC2243" s="3">
        <v>51.143676943999999</v>
      </c>
      <c r="AD2243" s="3">
        <v>201.2</v>
      </c>
      <c r="AE2243" s="3">
        <v>199.91316437</v>
      </c>
      <c r="AF2243" s="3">
        <v>38.299999999999997</v>
      </c>
      <c r="AG2243" s="3">
        <v>82.23</v>
      </c>
      <c r="AH2243" s="3">
        <v>37.659814105999999</v>
      </c>
      <c r="AI2243" s="3">
        <v>18.237350121999999</v>
      </c>
      <c r="AJ2243" s="3">
        <v>100.02</v>
      </c>
      <c r="AK2243" s="3">
        <v>77.06</v>
      </c>
      <c r="AL2243" s="3">
        <v>3.85</v>
      </c>
      <c r="AM2243" s="3">
        <v>132.57</v>
      </c>
      <c r="AN2243" s="3">
        <v>41.038276269000001</v>
      </c>
      <c r="AO2243" s="3">
        <v>230.67053224</v>
      </c>
      <c r="AP2243" s="3">
        <v>184</v>
      </c>
      <c r="AQ2243" s="3">
        <v>22.54</v>
      </c>
      <c r="AR2243" s="3">
        <v>43.32</v>
      </c>
      <c r="AS2243" s="3">
        <v>8.8423505252000005</v>
      </c>
      <c r="AT2243" s="3">
        <v>0.83899999999999997</v>
      </c>
      <c r="AU2243" s="3">
        <v>32.518400804999999</v>
      </c>
      <c r="AV2243" s="3">
        <v>21.2</v>
      </c>
      <c r="AW2243" s="3">
        <v>54.133532619</v>
      </c>
    </row>
    <row r="2244" spans="1:49" x14ac:dyDescent="0.25">
      <c r="A2244" s="2">
        <v>43788</v>
      </c>
      <c r="B2244" s="4">
        <v>43602.25</v>
      </c>
      <c r="C2244" s="3">
        <v>14.75</v>
      </c>
      <c r="D2244" s="3">
        <v>19.63</v>
      </c>
      <c r="E2244" s="3">
        <v>15.192480585</v>
      </c>
      <c r="F2244" s="3">
        <v>18.541262079999999</v>
      </c>
      <c r="G2244" s="3">
        <v>53.65</v>
      </c>
      <c r="H2244" s="3">
        <v>15.09</v>
      </c>
      <c r="I2244" s="3">
        <v>3.78</v>
      </c>
      <c r="J2244" s="3">
        <v>106.23</v>
      </c>
      <c r="K2244" s="3">
        <v>338.75</v>
      </c>
      <c r="L2244" s="3">
        <v>9.3699999999999992</v>
      </c>
      <c r="M2244" s="3">
        <v>3.04</v>
      </c>
      <c r="N2244" s="3">
        <v>80.260000000000005</v>
      </c>
      <c r="O2244" s="3">
        <v>34.619999999999997</v>
      </c>
      <c r="P2244" s="3">
        <v>21.49</v>
      </c>
      <c r="Q2244" s="3">
        <v>42.51</v>
      </c>
      <c r="R2244" s="3">
        <v>7.0141001983000004</v>
      </c>
      <c r="S2244" s="3">
        <v>25.53</v>
      </c>
      <c r="T2244" s="3">
        <v>1358.4693302999999</v>
      </c>
      <c r="U2244" s="3">
        <v>179.52</v>
      </c>
      <c r="V2244" s="3">
        <v>29.385033176</v>
      </c>
      <c r="W2244" s="3">
        <v>68.682441565999994</v>
      </c>
      <c r="X2244" s="3">
        <v>19.11</v>
      </c>
      <c r="Y2244" s="3">
        <v>18.940000000000001</v>
      </c>
      <c r="Z2244" s="3">
        <v>4.66</v>
      </c>
      <c r="AA2244" s="3">
        <v>105.85</v>
      </c>
      <c r="AB2244" s="3">
        <v>24.14</v>
      </c>
      <c r="AC2244" s="3">
        <v>51.586979966999998</v>
      </c>
      <c r="AD2244" s="3">
        <v>206.1</v>
      </c>
      <c r="AE2244" s="3">
        <v>201.2075164</v>
      </c>
      <c r="AF2244" s="3">
        <v>38.119999999999997</v>
      </c>
      <c r="AG2244" s="3">
        <v>82.88</v>
      </c>
      <c r="AH2244" s="3">
        <v>37.424929611000003</v>
      </c>
      <c r="AI2244" s="3">
        <v>17.860913780000001</v>
      </c>
      <c r="AJ2244" s="3">
        <v>98.46</v>
      </c>
      <c r="AK2244" s="3">
        <v>75.930000000000007</v>
      </c>
      <c r="AL2244" s="3">
        <v>3.83</v>
      </c>
      <c r="AM2244" s="3">
        <v>133.6</v>
      </c>
      <c r="AN2244" s="3">
        <v>42.256660531999998</v>
      </c>
      <c r="AO2244" s="3">
        <v>227.56848575999999</v>
      </c>
      <c r="AP2244" s="3">
        <v>183.91</v>
      </c>
      <c r="AQ2244" s="3">
        <v>21.91</v>
      </c>
      <c r="AR2244" s="3">
        <v>43.35</v>
      </c>
      <c r="AS2244" s="3">
        <v>8.7660411355000001</v>
      </c>
      <c r="AT2244" s="3">
        <v>0.81</v>
      </c>
      <c r="AU2244" s="3">
        <v>32.459168744999999</v>
      </c>
      <c r="AV2244" s="3">
        <v>21</v>
      </c>
      <c r="AW2244" s="3">
        <v>54.390981283000002</v>
      </c>
    </row>
    <row r="2245" spans="1:49" x14ac:dyDescent="0.25">
      <c r="A2245" s="2">
        <v>43789</v>
      </c>
      <c r="B2245" s="4">
        <v>43604.7</v>
      </c>
      <c r="C2245" s="3">
        <v>14.62</v>
      </c>
      <c r="D2245" s="3">
        <v>20.45</v>
      </c>
      <c r="E2245" s="3">
        <v>14.882232097999999</v>
      </c>
      <c r="F2245" s="3">
        <v>18.785844938</v>
      </c>
      <c r="G2245" s="3">
        <v>53.02</v>
      </c>
      <c r="H2245" s="3">
        <v>15.28</v>
      </c>
      <c r="I2245" s="3">
        <v>3.82</v>
      </c>
      <c r="J2245" s="3">
        <v>106.09</v>
      </c>
      <c r="K2245" s="3">
        <v>342.2</v>
      </c>
      <c r="L2245" s="3">
        <v>9.1</v>
      </c>
      <c r="M2245" s="3">
        <v>3.05</v>
      </c>
      <c r="N2245" s="3">
        <v>80.099999999999994</v>
      </c>
      <c r="O2245" s="3">
        <v>34.39</v>
      </c>
      <c r="P2245" s="3">
        <v>21</v>
      </c>
      <c r="Q2245" s="3">
        <v>42.98</v>
      </c>
      <c r="R2245" s="3">
        <v>6.9253141198000003</v>
      </c>
      <c r="S2245" s="3">
        <v>25.7</v>
      </c>
      <c r="T2245" s="3">
        <v>1369.4112267999999</v>
      </c>
      <c r="U2245" s="3">
        <v>180.96</v>
      </c>
      <c r="V2245" s="3">
        <v>30.484272894</v>
      </c>
      <c r="W2245" s="3">
        <v>67.758596170000004</v>
      </c>
      <c r="X2245" s="3">
        <v>18.98</v>
      </c>
      <c r="Y2245" s="3">
        <v>18.600000000000001</v>
      </c>
      <c r="Z2245" s="3">
        <v>4.62</v>
      </c>
      <c r="AA2245" s="3">
        <v>105.85</v>
      </c>
      <c r="AB2245" s="3">
        <v>23.9</v>
      </c>
      <c r="AC2245" s="3">
        <v>50.941299477999998</v>
      </c>
      <c r="AD2245" s="3">
        <v>205.59</v>
      </c>
      <c r="AE2245" s="3">
        <v>200.34790856000001</v>
      </c>
      <c r="AF2245" s="3">
        <v>37.909999999999997</v>
      </c>
      <c r="AG2245" s="3">
        <v>83.48</v>
      </c>
      <c r="AH2245" s="3">
        <v>37.679387814000002</v>
      </c>
      <c r="AI2245" s="3">
        <v>17.672695610000002</v>
      </c>
      <c r="AJ2245" s="3">
        <v>99.53</v>
      </c>
      <c r="AK2245" s="3">
        <v>75.28</v>
      </c>
      <c r="AL2245" s="3">
        <v>3.8</v>
      </c>
      <c r="AM2245" s="3">
        <v>132.36000000000001</v>
      </c>
      <c r="AN2245" s="3">
        <v>42.130954219000003</v>
      </c>
      <c r="AO2245" s="3">
        <v>223.46514579999999</v>
      </c>
      <c r="AP2245" s="3">
        <v>185.43</v>
      </c>
      <c r="AQ2245" s="3">
        <v>22.5</v>
      </c>
      <c r="AR2245" s="3">
        <v>43.23</v>
      </c>
      <c r="AS2245" s="3">
        <v>8.5752676613999999</v>
      </c>
      <c r="AT2245" s="3">
        <v>0.81299999999999994</v>
      </c>
      <c r="AU2245" s="3">
        <v>32.380192665000003</v>
      </c>
      <c r="AV2245" s="3">
        <v>21.52</v>
      </c>
      <c r="AW2245" s="3">
        <v>54.004808285999999</v>
      </c>
    </row>
    <row r="2246" spans="1:49" x14ac:dyDescent="0.25">
      <c r="A2246" s="2">
        <v>43790</v>
      </c>
      <c r="B2246" s="4">
        <v>43255.43</v>
      </c>
      <c r="C2246" s="3">
        <v>14.56</v>
      </c>
      <c r="D2246" s="3">
        <v>20.64</v>
      </c>
      <c r="E2246" s="3">
        <v>14.688326794</v>
      </c>
      <c r="F2246" s="3">
        <v>18.560076146</v>
      </c>
      <c r="G2246" s="3">
        <v>53.3</v>
      </c>
      <c r="H2246" s="3">
        <v>15.2</v>
      </c>
      <c r="I2246" s="3">
        <v>3.99</v>
      </c>
      <c r="J2246" s="3">
        <v>105.83</v>
      </c>
      <c r="K2246" s="3">
        <v>337.22</v>
      </c>
      <c r="L2246" s="3">
        <v>9.1</v>
      </c>
      <c r="M2246" s="3">
        <v>3.05</v>
      </c>
      <c r="N2246" s="3">
        <v>80.06</v>
      </c>
      <c r="O2246" s="3">
        <v>34.18</v>
      </c>
      <c r="P2246" s="3">
        <v>21.23</v>
      </c>
      <c r="Q2246" s="3">
        <v>42.64</v>
      </c>
      <c r="R2246" s="3">
        <v>6.8858536404999997</v>
      </c>
      <c r="S2246" s="3">
        <v>26.03</v>
      </c>
      <c r="T2246" s="3">
        <v>1374.4636324999999</v>
      </c>
      <c r="U2246" s="3">
        <v>179.05</v>
      </c>
      <c r="V2246" s="3">
        <v>30.415570411000001</v>
      </c>
      <c r="W2246" s="3">
        <v>65.891037736000001</v>
      </c>
      <c r="X2246" s="3">
        <v>18.78</v>
      </c>
      <c r="Y2246" s="3">
        <v>18.28</v>
      </c>
      <c r="Z2246" s="3">
        <v>4.6100000000000003</v>
      </c>
      <c r="AA2246" s="3">
        <v>106.74</v>
      </c>
      <c r="AB2246" s="3">
        <v>23.37</v>
      </c>
      <c r="AC2246" s="3">
        <v>50.199248765999997</v>
      </c>
      <c r="AD2246" s="3">
        <v>199.53</v>
      </c>
      <c r="AE2246" s="3">
        <v>200.51587791</v>
      </c>
      <c r="AF2246" s="3">
        <v>37.85</v>
      </c>
      <c r="AG2246" s="3">
        <v>81.33</v>
      </c>
      <c r="AH2246" s="3">
        <v>37.503224443000001</v>
      </c>
      <c r="AI2246" s="3">
        <v>17.474571220000001</v>
      </c>
      <c r="AJ2246" s="3">
        <v>97.92</v>
      </c>
      <c r="AK2246" s="3">
        <v>73.77</v>
      </c>
      <c r="AL2246" s="3">
        <v>3.84</v>
      </c>
      <c r="AM2246" s="3">
        <v>129.94999999999999</v>
      </c>
      <c r="AN2246" s="3">
        <v>41.927890175000002</v>
      </c>
      <c r="AO2246" s="3">
        <v>219.9606186</v>
      </c>
      <c r="AP2246" s="3">
        <v>184.8</v>
      </c>
      <c r="AQ2246" s="3">
        <v>22.68</v>
      </c>
      <c r="AR2246" s="3">
        <v>43.02</v>
      </c>
      <c r="AS2246" s="3">
        <v>8.5752676613999999</v>
      </c>
      <c r="AT2246" s="3">
        <v>0.81599999999999995</v>
      </c>
      <c r="AU2246" s="3">
        <v>32.538144825000003</v>
      </c>
      <c r="AV2246" s="3">
        <v>20.76</v>
      </c>
      <c r="AW2246" s="3">
        <v>53.123541703999997</v>
      </c>
    </row>
    <row r="2247" spans="1:49" x14ac:dyDescent="0.25">
      <c r="A2247" s="2">
        <v>43791</v>
      </c>
      <c r="B2247" s="4">
        <v>43521.86</v>
      </c>
      <c r="C2247" s="3">
        <v>14.69</v>
      </c>
      <c r="D2247" s="3">
        <v>23.5</v>
      </c>
      <c r="E2247" s="3">
        <v>14.736803119999999</v>
      </c>
      <c r="F2247" s="3">
        <v>18.776437905000002</v>
      </c>
      <c r="G2247" s="3">
        <v>53.24</v>
      </c>
      <c r="H2247" s="3">
        <v>15.25</v>
      </c>
      <c r="I2247" s="3">
        <v>3.95</v>
      </c>
      <c r="J2247" s="3">
        <v>105.9</v>
      </c>
      <c r="K2247" s="3">
        <v>337.95</v>
      </c>
      <c r="L2247" s="3">
        <v>9.1</v>
      </c>
      <c r="M2247" s="3">
        <v>3.06</v>
      </c>
      <c r="N2247" s="3">
        <v>80</v>
      </c>
      <c r="O2247" s="3">
        <v>34.049999999999997</v>
      </c>
      <c r="P2247" s="3">
        <v>21.6</v>
      </c>
      <c r="Q2247" s="3">
        <v>41.94</v>
      </c>
      <c r="R2247" s="3">
        <v>6.9647745991000001</v>
      </c>
      <c r="S2247" s="3">
        <v>26.4</v>
      </c>
      <c r="T2247" s="3">
        <v>1365.6244138</v>
      </c>
      <c r="U2247" s="3">
        <v>179.19</v>
      </c>
      <c r="V2247" s="3">
        <v>30.356682569</v>
      </c>
      <c r="W2247" s="3">
        <v>66.556603773999996</v>
      </c>
      <c r="X2247" s="3">
        <v>18.8</v>
      </c>
      <c r="Y2247" s="3">
        <v>18.61</v>
      </c>
      <c r="Z2247" s="3">
        <v>4.58</v>
      </c>
      <c r="AA2247" s="3">
        <v>107.17</v>
      </c>
      <c r="AB2247" s="3">
        <v>24.21</v>
      </c>
      <c r="AC2247" s="3">
        <v>50.401626233000002</v>
      </c>
      <c r="AD2247" s="3">
        <v>199.4</v>
      </c>
      <c r="AE2247" s="3">
        <v>200.97038319999999</v>
      </c>
      <c r="AF2247" s="3">
        <v>37.61</v>
      </c>
      <c r="AG2247" s="3">
        <v>81.319999999999993</v>
      </c>
      <c r="AH2247" s="3">
        <v>37.679387814000002</v>
      </c>
      <c r="AI2247" s="3">
        <v>17.395321462999998</v>
      </c>
      <c r="AJ2247" s="3">
        <v>98.08</v>
      </c>
      <c r="AK2247" s="3">
        <v>74.040000000000006</v>
      </c>
      <c r="AL2247" s="3">
        <v>3.9</v>
      </c>
      <c r="AM2247" s="3">
        <v>132.49</v>
      </c>
      <c r="AN2247" s="3">
        <v>42.440385143</v>
      </c>
      <c r="AO2247" s="3">
        <v>217.86968221000001</v>
      </c>
      <c r="AP2247" s="3">
        <v>189.64</v>
      </c>
      <c r="AQ2247" s="3">
        <v>22.85</v>
      </c>
      <c r="AR2247" s="3">
        <v>43.15</v>
      </c>
      <c r="AS2247" s="3">
        <v>8.6324997037000006</v>
      </c>
      <c r="AT2247" s="3">
        <v>0.81899999999999995</v>
      </c>
      <c r="AU2247" s="3">
        <v>32.291344576</v>
      </c>
      <c r="AV2247" s="3">
        <v>20.89</v>
      </c>
      <c r="AW2247" s="3">
        <v>54.49</v>
      </c>
    </row>
    <row r="2248" spans="1:49" x14ac:dyDescent="0.25">
      <c r="A2248" s="2">
        <v>43794</v>
      </c>
      <c r="B2248" s="4">
        <v>43535.11</v>
      </c>
      <c r="C2248" s="3">
        <v>14.75</v>
      </c>
      <c r="D2248" s="3">
        <v>24.16</v>
      </c>
      <c r="E2248" s="3">
        <v>15.124613728</v>
      </c>
      <c r="F2248" s="3">
        <v>19.651291976</v>
      </c>
      <c r="G2248" s="3">
        <v>53.28</v>
      </c>
      <c r="H2248" s="3">
        <v>15.28</v>
      </c>
      <c r="I2248" s="3">
        <v>3.99</v>
      </c>
      <c r="J2248" s="3">
        <v>106.3</v>
      </c>
      <c r="K2248" s="3">
        <v>340.86</v>
      </c>
      <c r="L2248" s="3">
        <v>9.15</v>
      </c>
      <c r="M2248" s="3">
        <v>3.09</v>
      </c>
      <c r="N2248" s="3">
        <v>81.14</v>
      </c>
      <c r="O2248" s="3">
        <v>34.17</v>
      </c>
      <c r="P2248" s="3">
        <v>21.55</v>
      </c>
      <c r="Q2248" s="3">
        <v>43.42</v>
      </c>
      <c r="R2248" s="3">
        <v>7.0831560371000002</v>
      </c>
      <c r="S2248" s="3">
        <v>26.73</v>
      </c>
      <c r="T2248" s="3">
        <v>1362.8939223</v>
      </c>
      <c r="U2248" s="3">
        <v>178.13</v>
      </c>
      <c r="V2248" s="3">
        <v>29.561696701999999</v>
      </c>
      <c r="W2248" s="3">
        <v>66.198986200999997</v>
      </c>
      <c r="X2248" s="3">
        <v>18.62</v>
      </c>
      <c r="Y2248" s="3">
        <v>18.739999999999998</v>
      </c>
      <c r="Z2248" s="3">
        <v>4.55</v>
      </c>
      <c r="AA2248" s="3">
        <v>106.71</v>
      </c>
      <c r="AB2248" s="3">
        <v>24.12</v>
      </c>
      <c r="AC2248" s="3">
        <v>50.470133298</v>
      </c>
      <c r="AD2248" s="3">
        <v>203.56</v>
      </c>
      <c r="AE2248" s="3">
        <v>199.19188424000001</v>
      </c>
      <c r="AF2248" s="3">
        <v>37.76</v>
      </c>
      <c r="AG2248" s="3">
        <v>81.77</v>
      </c>
      <c r="AH2248" s="3">
        <v>37.640240398000003</v>
      </c>
      <c r="AI2248" s="3">
        <v>17.920351098000001</v>
      </c>
      <c r="AJ2248" s="3">
        <v>97.95</v>
      </c>
      <c r="AK2248" s="3">
        <v>73.94</v>
      </c>
      <c r="AL2248" s="3">
        <v>3.89</v>
      </c>
      <c r="AM2248" s="3">
        <v>130.84</v>
      </c>
      <c r="AN2248" s="3">
        <v>42.101804526000002</v>
      </c>
      <c r="AO2248" s="3">
        <v>217.03527097</v>
      </c>
      <c r="AP2248" s="3">
        <v>189.59</v>
      </c>
      <c r="AQ2248" s="3">
        <v>23.2</v>
      </c>
      <c r="AR2248" s="3">
        <v>43.43</v>
      </c>
      <c r="AS2248" s="3">
        <v>8.5848063350999997</v>
      </c>
      <c r="AT2248" s="3">
        <v>0.83699999999999997</v>
      </c>
      <c r="AU2248" s="3">
        <v>32.241984526000003</v>
      </c>
      <c r="AV2248" s="3">
        <v>21.13</v>
      </c>
      <c r="AW2248" s="3">
        <v>55</v>
      </c>
    </row>
    <row r="2249" spans="1:49" x14ac:dyDescent="0.25">
      <c r="A2249" s="2">
        <v>43795</v>
      </c>
      <c r="B2249" s="4">
        <v>42852.36</v>
      </c>
      <c r="C2249" s="3">
        <v>15.2</v>
      </c>
      <c r="D2249" s="3">
        <v>24.44</v>
      </c>
      <c r="E2249" s="3">
        <v>14.639850468000001</v>
      </c>
      <c r="F2249" s="3">
        <v>19.359673952000001</v>
      </c>
      <c r="G2249" s="3">
        <v>52</v>
      </c>
      <c r="H2249" s="3">
        <v>15.08</v>
      </c>
      <c r="I2249" s="3">
        <v>4.05</v>
      </c>
      <c r="J2249" s="3">
        <v>105.22</v>
      </c>
      <c r="K2249" s="3">
        <v>334.83</v>
      </c>
      <c r="L2249" s="3">
        <v>9.06</v>
      </c>
      <c r="M2249" s="3">
        <v>2.98</v>
      </c>
      <c r="N2249" s="3">
        <v>80.03</v>
      </c>
      <c r="O2249" s="3">
        <v>33.43</v>
      </c>
      <c r="P2249" s="3">
        <v>21.01</v>
      </c>
      <c r="Q2249" s="3">
        <v>42.6</v>
      </c>
      <c r="R2249" s="3">
        <v>7.1127513966000002</v>
      </c>
      <c r="S2249" s="3">
        <v>27.01</v>
      </c>
      <c r="T2249" s="3">
        <v>1381.2001734999999</v>
      </c>
      <c r="U2249" s="3">
        <v>175.26</v>
      </c>
      <c r="V2249" s="3">
        <v>28.864857237999999</v>
      </c>
      <c r="W2249" s="3">
        <v>64.450633624000005</v>
      </c>
      <c r="X2249" s="3">
        <v>18.07</v>
      </c>
      <c r="Y2249" s="3">
        <v>18.93</v>
      </c>
      <c r="Z2249" s="3">
        <v>4.55</v>
      </c>
      <c r="AA2249" s="3">
        <v>101.91</v>
      </c>
      <c r="AB2249" s="3">
        <v>23.3</v>
      </c>
      <c r="AC2249" s="3">
        <v>50.979042921999998</v>
      </c>
      <c r="AD2249" s="3">
        <v>200.22</v>
      </c>
      <c r="AE2249" s="3">
        <v>195.29894761</v>
      </c>
      <c r="AF2249" s="3">
        <v>37.950000000000003</v>
      </c>
      <c r="AG2249" s="3">
        <v>80.180000000000007</v>
      </c>
      <c r="AH2249" s="3">
        <v>37.375995340999999</v>
      </c>
      <c r="AI2249" s="3">
        <v>18.326506097999999</v>
      </c>
      <c r="AJ2249" s="3">
        <v>98.27</v>
      </c>
      <c r="AK2249" s="3">
        <v>73.52</v>
      </c>
      <c r="AL2249" s="3">
        <v>3.9</v>
      </c>
      <c r="AM2249" s="3">
        <v>132.69</v>
      </c>
      <c r="AN2249" s="3">
        <v>42.483746926000002</v>
      </c>
      <c r="AO2249" s="3">
        <v>207.69968172</v>
      </c>
      <c r="AP2249" s="3">
        <v>188.24</v>
      </c>
      <c r="AQ2249" s="3">
        <v>24.18</v>
      </c>
      <c r="AR2249" s="3">
        <v>42.22</v>
      </c>
      <c r="AS2249" s="3">
        <v>7.9647925442999998</v>
      </c>
      <c r="AT2249" s="3">
        <v>0.78300000000000003</v>
      </c>
      <c r="AU2249" s="3">
        <v>32.370320655</v>
      </c>
      <c r="AV2249" s="3">
        <v>20.71</v>
      </c>
      <c r="AW2249" s="3">
        <v>53.67</v>
      </c>
    </row>
    <row r="2250" spans="1:49" x14ac:dyDescent="0.25">
      <c r="A2250" s="2">
        <v>43796</v>
      </c>
      <c r="B2250" s="4">
        <v>43036.160000000003</v>
      </c>
      <c r="C2250" s="3">
        <v>15.28</v>
      </c>
      <c r="D2250" s="3">
        <v>24</v>
      </c>
      <c r="E2250" s="3">
        <v>15.182785319000001</v>
      </c>
      <c r="F2250" s="3">
        <v>19.387895051000001</v>
      </c>
      <c r="G2250" s="3">
        <v>53.45</v>
      </c>
      <c r="H2250" s="3">
        <v>15.06</v>
      </c>
      <c r="I2250" s="3">
        <v>4.1100000000000003</v>
      </c>
      <c r="J2250" s="3">
        <v>105</v>
      </c>
      <c r="K2250" s="3">
        <v>340.04</v>
      </c>
      <c r="L2250" s="3">
        <v>9.15</v>
      </c>
      <c r="M2250" s="3">
        <v>2.89</v>
      </c>
      <c r="N2250" s="3">
        <v>83.01</v>
      </c>
      <c r="O2250" s="3">
        <v>33.36</v>
      </c>
      <c r="P2250" s="3">
        <v>21.2</v>
      </c>
      <c r="Q2250" s="3">
        <v>42.3</v>
      </c>
      <c r="R2250" s="3">
        <v>7.2409979544</v>
      </c>
      <c r="S2250" s="3">
        <v>27</v>
      </c>
      <c r="T2250" s="3">
        <v>1378.5693349999999</v>
      </c>
      <c r="U2250" s="3">
        <v>174.95</v>
      </c>
      <c r="V2250" s="3">
        <v>29.129852527000001</v>
      </c>
      <c r="W2250" s="3">
        <v>65.086398197999998</v>
      </c>
      <c r="X2250" s="3">
        <v>18.41</v>
      </c>
      <c r="Y2250" s="3">
        <v>18.940000000000001</v>
      </c>
      <c r="Z2250" s="3">
        <v>4.7</v>
      </c>
      <c r="AA2250" s="3">
        <v>103.42</v>
      </c>
      <c r="AB2250" s="3">
        <v>23.4</v>
      </c>
      <c r="AC2250" s="3">
        <v>50.548427085999997</v>
      </c>
      <c r="AD2250" s="3">
        <v>200.53</v>
      </c>
      <c r="AE2250" s="3">
        <v>196.59329962999999</v>
      </c>
      <c r="AF2250" s="3">
        <v>37.92</v>
      </c>
      <c r="AG2250" s="3">
        <v>80.31</v>
      </c>
      <c r="AH2250" s="3">
        <v>37.591306127999999</v>
      </c>
      <c r="AI2250" s="3">
        <v>18.831723293</v>
      </c>
      <c r="AJ2250" s="3">
        <v>97.37</v>
      </c>
      <c r="AK2250" s="3">
        <v>72.23</v>
      </c>
      <c r="AL2250" s="3">
        <v>3.77</v>
      </c>
      <c r="AM2250" s="3">
        <v>132.34</v>
      </c>
      <c r="AN2250" s="3">
        <v>42.346639398000001</v>
      </c>
      <c r="AO2250" s="3">
        <v>206.32535733</v>
      </c>
      <c r="AP2250" s="3">
        <v>186.96</v>
      </c>
      <c r="AQ2250" s="3">
        <v>24.78</v>
      </c>
      <c r="AR2250" s="3">
        <v>42.85</v>
      </c>
      <c r="AS2250" s="3">
        <v>7.8217124386999997</v>
      </c>
      <c r="AT2250" s="3">
        <v>0.78500000000000003</v>
      </c>
      <c r="AU2250" s="3">
        <v>32.617120903999997</v>
      </c>
      <c r="AV2250" s="3">
        <v>20.81</v>
      </c>
      <c r="AW2250" s="3">
        <v>54.25</v>
      </c>
    </row>
    <row r="2251" spans="1:49" x14ac:dyDescent="0.25">
      <c r="A2251" s="2">
        <v>43797</v>
      </c>
      <c r="B2251" s="4">
        <v>43100.12</v>
      </c>
      <c r="C2251" s="3">
        <v>15.86</v>
      </c>
      <c r="D2251" s="3">
        <v>24.39</v>
      </c>
      <c r="E2251" s="3">
        <v>15.20217585</v>
      </c>
      <c r="F2251" s="3">
        <v>19.999352198</v>
      </c>
      <c r="G2251" s="3">
        <v>53.14</v>
      </c>
      <c r="H2251" s="3">
        <v>15.06</v>
      </c>
      <c r="I2251" s="3">
        <v>4.0999999999999996</v>
      </c>
      <c r="J2251" s="3">
        <v>104.57</v>
      </c>
      <c r="K2251" s="3">
        <v>339.1</v>
      </c>
      <c r="L2251" s="3">
        <v>9.02</v>
      </c>
      <c r="M2251" s="3">
        <v>2.97</v>
      </c>
      <c r="N2251" s="3">
        <v>84.05</v>
      </c>
      <c r="O2251" s="3">
        <v>33.58</v>
      </c>
      <c r="P2251" s="3">
        <v>21.2</v>
      </c>
      <c r="Q2251" s="3">
        <v>42.03</v>
      </c>
      <c r="R2251" s="3">
        <v>7.2212677146999997</v>
      </c>
      <c r="S2251" s="3">
        <v>27.32</v>
      </c>
      <c r="T2251" s="3">
        <v>1372.4705730999999</v>
      </c>
      <c r="U2251" s="3">
        <v>177.33</v>
      </c>
      <c r="V2251" s="3">
        <v>29.237813571</v>
      </c>
      <c r="W2251" s="3">
        <v>65.324809912999996</v>
      </c>
      <c r="X2251" s="3">
        <v>18.100000000000001</v>
      </c>
      <c r="Y2251" s="3">
        <v>18.63</v>
      </c>
      <c r="Z2251" s="3">
        <v>4.97</v>
      </c>
      <c r="AA2251" s="3">
        <v>103.73</v>
      </c>
      <c r="AB2251" s="3">
        <v>23.24</v>
      </c>
      <c r="AC2251" s="3">
        <v>50.724588109999999</v>
      </c>
      <c r="AD2251" s="3">
        <v>201.07</v>
      </c>
      <c r="AE2251" s="3">
        <v>196.48461359000001</v>
      </c>
      <c r="AF2251" s="3">
        <v>37.9</v>
      </c>
      <c r="AG2251" s="3">
        <v>80.819999999999993</v>
      </c>
      <c r="AH2251" s="3">
        <v>37.385782194999997</v>
      </c>
      <c r="AI2251" s="3">
        <v>19.000129024</v>
      </c>
      <c r="AJ2251" s="3">
        <v>97.09</v>
      </c>
      <c r="AK2251" s="3">
        <v>71.2</v>
      </c>
      <c r="AL2251" s="3">
        <v>3.79</v>
      </c>
      <c r="AM2251" s="3">
        <v>131.4</v>
      </c>
      <c r="AN2251" s="3">
        <v>42.327052608000002</v>
      </c>
      <c r="AO2251" s="3">
        <v>206.83582068000001</v>
      </c>
      <c r="AP2251" s="3">
        <v>186.91</v>
      </c>
      <c r="AQ2251" s="3">
        <v>26.49</v>
      </c>
      <c r="AR2251" s="3">
        <v>43.07</v>
      </c>
      <c r="AS2251" s="3">
        <v>7.9361765231000003</v>
      </c>
      <c r="AT2251" s="3">
        <v>0.78900000000000003</v>
      </c>
      <c r="AU2251" s="3">
        <v>33.446369740999998</v>
      </c>
      <c r="AV2251" s="3">
        <v>20.81</v>
      </c>
      <c r="AW2251" s="3">
        <v>54.29</v>
      </c>
    </row>
    <row r="2252" spans="1:49" x14ac:dyDescent="0.25">
      <c r="A2252" s="2">
        <v>43798</v>
      </c>
      <c r="B2252" s="4">
        <v>42820.18</v>
      </c>
      <c r="C2252" s="3">
        <v>15.41</v>
      </c>
      <c r="D2252" s="3">
        <v>24.85</v>
      </c>
      <c r="E2252" s="3">
        <v>14.891927363000001</v>
      </c>
      <c r="F2252" s="3">
        <v>20.074608462</v>
      </c>
      <c r="G2252" s="3">
        <v>52.98</v>
      </c>
      <c r="H2252" s="3">
        <v>15</v>
      </c>
      <c r="I2252" s="3">
        <v>4.0599999999999996</v>
      </c>
      <c r="J2252" s="3">
        <v>103.51</v>
      </c>
      <c r="K2252" s="3">
        <v>333.67</v>
      </c>
      <c r="L2252" s="3">
        <v>9</v>
      </c>
      <c r="M2252" s="3">
        <v>3.08</v>
      </c>
      <c r="N2252" s="3">
        <v>84.69</v>
      </c>
      <c r="O2252" s="3">
        <v>33.799999999999997</v>
      </c>
      <c r="P2252" s="3">
        <v>21.4</v>
      </c>
      <c r="Q2252" s="3">
        <v>42.53</v>
      </c>
      <c r="R2252" s="3">
        <v>7.0535606776000002</v>
      </c>
      <c r="S2252" s="3">
        <v>27.05</v>
      </c>
      <c r="T2252" s="3">
        <v>1363.083263</v>
      </c>
      <c r="U2252" s="3">
        <v>177.48</v>
      </c>
      <c r="V2252" s="3">
        <v>29.316330693000001</v>
      </c>
      <c r="W2252" s="3">
        <v>64.927457054000001</v>
      </c>
      <c r="X2252" s="3">
        <v>18.23</v>
      </c>
      <c r="Y2252" s="3">
        <v>18.690000000000001</v>
      </c>
      <c r="Z2252" s="3">
        <v>5.2</v>
      </c>
      <c r="AA2252" s="3">
        <v>102.94</v>
      </c>
      <c r="AB2252" s="3">
        <v>23.21</v>
      </c>
      <c r="AC2252" s="3">
        <v>49.990583844</v>
      </c>
      <c r="AD2252" s="3">
        <v>198.79</v>
      </c>
      <c r="AE2252" s="3">
        <v>194.64683131999999</v>
      </c>
      <c r="AF2252" s="3">
        <v>38.200000000000003</v>
      </c>
      <c r="AG2252" s="3">
        <v>80.19</v>
      </c>
      <c r="AH2252" s="3">
        <v>36.651768146000002</v>
      </c>
      <c r="AI2252" s="3">
        <v>19.089285</v>
      </c>
      <c r="AJ2252" s="3">
        <v>96.43</v>
      </c>
      <c r="AK2252" s="3">
        <v>69.239999999999995</v>
      </c>
      <c r="AL2252" s="3">
        <v>3.8</v>
      </c>
      <c r="AM2252" s="3">
        <v>129.86000000000001</v>
      </c>
      <c r="AN2252" s="3">
        <v>41.798209284999999</v>
      </c>
      <c r="AO2252" s="3">
        <v>203.49817573000001</v>
      </c>
      <c r="AP2252" s="3">
        <v>186.94</v>
      </c>
      <c r="AQ2252" s="3">
        <v>26.48</v>
      </c>
      <c r="AR2252" s="3">
        <v>42.55</v>
      </c>
      <c r="AS2252" s="3">
        <v>7.8884831546000003</v>
      </c>
      <c r="AT2252" s="3">
        <v>0.78100000000000003</v>
      </c>
      <c r="AU2252" s="3">
        <v>32.548016834000002</v>
      </c>
      <c r="AV2252" s="3">
        <v>20.73</v>
      </c>
      <c r="AW2252" s="3">
        <v>54.48</v>
      </c>
    </row>
    <row r="2253" spans="1:49" x14ac:dyDescent="0.25">
      <c r="A2253" s="2">
        <v>43801</v>
      </c>
      <c r="B2253" s="4">
        <v>42544.14</v>
      </c>
      <c r="C2253" s="3">
        <v>15.63</v>
      </c>
      <c r="D2253" s="3"/>
      <c r="E2253" s="3">
        <v>15.066442136999999</v>
      </c>
      <c r="F2253" s="3">
        <v>19.688920108000001</v>
      </c>
      <c r="G2253" s="3">
        <v>53.67</v>
      </c>
      <c r="H2253" s="3">
        <v>14.73</v>
      </c>
      <c r="I2253" s="3">
        <v>3.99</v>
      </c>
      <c r="J2253" s="3">
        <v>102.97</v>
      </c>
      <c r="K2253" s="3">
        <v>326.79000000000002</v>
      </c>
      <c r="L2253" s="3">
        <v>9.1999999999999993</v>
      </c>
      <c r="M2253" s="3">
        <v>3.03</v>
      </c>
      <c r="N2253" s="3">
        <v>82.35</v>
      </c>
      <c r="O2253" s="3">
        <v>33.85</v>
      </c>
      <c r="P2253" s="3"/>
      <c r="Q2253" s="3">
        <v>42.03</v>
      </c>
      <c r="R2253" s="3">
        <v>6.9746397189999998</v>
      </c>
      <c r="S2253" s="3">
        <v>26.93</v>
      </c>
      <c r="T2253" s="3">
        <v>1376.7855468</v>
      </c>
      <c r="U2253" s="3">
        <v>176.21</v>
      </c>
      <c r="V2253" s="3">
        <v>29.002262203000001</v>
      </c>
      <c r="W2253" s="3">
        <v>65.682427485000005</v>
      </c>
      <c r="X2253" s="3">
        <v>17.829999999999998</v>
      </c>
      <c r="Y2253" s="3">
        <v>18.52</v>
      </c>
      <c r="Z2253" s="3">
        <v>4.8899999999999997</v>
      </c>
      <c r="AA2253" s="3">
        <v>100.35</v>
      </c>
      <c r="AB2253" s="3">
        <v>23.15</v>
      </c>
      <c r="AC2253" s="3">
        <v>51.096483603999999</v>
      </c>
      <c r="AD2253" s="3">
        <v>195.43</v>
      </c>
      <c r="AE2253" s="3">
        <v>195.60524465</v>
      </c>
      <c r="AF2253" s="3">
        <v>37.630000000000003</v>
      </c>
      <c r="AG2253" s="3">
        <v>80.59</v>
      </c>
      <c r="AH2253" s="3">
        <v>37.581519274000001</v>
      </c>
      <c r="AI2253" s="3">
        <v>18.811910854000001</v>
      </c>
      <c r="AJ2253" s="3">
        <v>95.96</v>
      </c>
      <c r="AK2253" s="3">
        <v>73.459999999999994</v>
      </c>
      <c r="AL2253" s="3">
        <v>3.74</v>
      </c>
      <c r="AM2253" s="3">
        <v>128.03</v>
      </c>
      <c r="AN2253" s="3">
        <v>41.073498065000003</v>
      </c>
      <c r="AO2253" s="3">
        <v>200.89677599000001</v>
      </c>
      <c r="AP2253" s="3">
        <v>185.64</v>
      </c>
      <c r="AQ2253" s="3">
        <v>26.49</v>
      </c>
      <c r="AR2253" s="3">
        <v>41.89</v>
      </c>
      <c r="AS2253" s="3">
        <v>7.9266378493999996</v>
      </c>
      <c r="AT2253" s="3">
        <v>0.78500000000000003</v>
      </c>
      <c r="AU2253" s="3">
        <v>32.014928296999997</v>
      </c>
      <c r="AV2253" s="3">
        <v>20.059999999999999</v>
      </c>
      <c r="AW2253" s="3">
        <v>54.19</v>
      </c>
    </row>
    <row r="2254" spans="1:49" x14ac:dyDescent="0.25">
      <c r="A2254" s="2">
        <v>43802</v>
      </c>
      <c r="B2254" s="4">
        <v>42294.52</v>
      </c>
      <c r="C2254" s="3">
        <v>15.66</v>
      </c>
      <c r="D2254" s="3">
        <v>24.83</v>
      </c>
      <c r="E2254" s="3">
        <v>15.308823767</v>
      </c>
      <c r="F2254" s="3">
        <v>19.284417688000001</v>
      </c>
      <c r="G2254" s="3">
        <v>52.98</v>
      </c>
      <c r="H2254" s="3">
        <v>14.57</v>
      </c>
      <c r="I2254" s="3">
        <v>4</v>
      </c>
      <c r="J2254" s="3">
        <v>102.23</v>
      </c>
      <c r="K2254" s="3">
        <v>331.53</v>
      </c>
      <c r="L2254" s="3">
        <v>9.32</v>
      </c>
      <c r="M2254" s="3">
        <v>3.02</v>
      </c>
      <c r="N2254" s="3">
        <v>80.38</v>
      </c>
      <c r="O2254" s="3">
        <v>33.72</v>
      </c>
      <c r="P2254" s="3">
        <v>20.89</v>
      </c>
      <c r="Q2254" s="3">
        <v>42.49</v>
      </c>
      <c r="R2254" s="3">
        <v>6.7970675620999996</v>
      </c>
      <c r="S2254" s="3">
        <v>27.08</v>
      </c>
      <c r="T2254" s="3">
        <v>1387.6975474000001</v>
      </c>
      <c r="U2254" s="3">
        <v>172.98</v>
      </c>
      <c r="V2254" s="3">
        <v>28.462456983999999</v>
      </c>
      <c r="W2254" s="3">
        <v>67.093030131999996</v>
      </c>
      <c r="X2254" s="3">
        <v>18.5</v>
      </c>
      <c r="Y2254" s="3">
        <v>19.02</v>
      </c>
      <c r="Z2254" s="3">
        <v>4.66</v>
      </c>
      <c r="AA2254" s="3">
        <v>100.55</v>
      </c>
      <c r="AB2254" s="3">
        <v>23.44</v>
      </c>
      <c r="AC2254" s="3">
        <v>49.696982138000003</v>
      </c>
      <c r="AD2254" s="3">
        <v>194.79</v>
      </c>
      <c r="AE2254" s="3">
        <v>192.63119915999999</v>
      </c>
      <c r="AF2254" s="3">
        <v>38.020000000000003</v>
      </c>
      <c r="AG2254" s="3">
        <v>80.53</v>
      </c>
      <c r="AH2254" s="3">
        <v>38.360090702999997</v>
      </c>
      <c r="AI2254" s="3">
        <v>18.554349146</v>
      </c>
      <c r="AJ2254" s="3">
        <v>94.84</v>
      </c>
      <c r="AK2254" s="3">
        <v>72.98</v>
      </c>
      <c r="AL2254" s="3">
        <v>3.67</v>
      </c>
      <c r="AM2254" s="3">
        <v>128.72</v>
      </c>
      <c r="AN2254" s="3">
        <v>40.094158579000002</v>
      </c>
      <c r="AO2254" s="3">
        <v>204.35222017000001</v>
      </c>
      <c r="AP2254" s="3">
        <v>183.61</v>
      </c>
      <c r="AQ2254" s="3">
        <v>25.98</v>
      </c>
      <c r="AR2254" s="3">
        <v>41.4</v>
      </c>
      <c r="AS2254" s="3">
        <v>7.7549417226999999</v>
      </c>
      <c r="AT2254" s="3">
        <v>0.76700000000000002</v>
      </c>
      <c r="AU2254" s="3">
        <v>31.797744078000001</v>
      </c>
      <c r="AV2254" s="3">
        <v>20.100000000000001</v>
      </c>
      <c r="AW2254" s="3">
        <v>54.35</v>
      </c>
    </row>
    <row r="2255" spans="1:49" x14ac:dyDescent="0.25">
      <c r="A2255" s="2">
        <v>43803</v>
      </c>
      <c r="B2255" s="4">
        <v>42191.92</v>
      </c>
      <c r="C2255" s="3">
        <v>15.42</v>
      </c>
      <c r="D2255" s="3">
        <v>24.59</v>
      </c>
      <c r="E2255" s="3">
        <v>14.940403689</v>
      </c>
      <c r="F2255" s="3">
        <v>19.538407580000001</v>
      </c>
      <c r="G2255" s="3">
        <v>53.17</v>
      </c>
      <c r="H2255" s="3">
        <v>14.61</v>
      </c>
      <c r="I2255" s="3">
        <v>3.97</v>
      </c>
      <c r="J2255" s="3">
        <v>102.28</v>
      </c>
      <c r="K2255" s="3">
        <v>327.79</v>
      </c>
      <c r="L2255" s="3">
        <v>9.4</v>
      </c>
      <c r="M2255" s="3">
        <v>3.02</v>
      </c>
      <c r="N2255" s="3">
        <v>80.040000000000006</v>
      </c>
      <c r="O2255" s="3">
        <v>33.72</v>
      </c>
      <c r="P2255" s="3">
        <v>21.34</v>
      </c>
      <c r="Q2255" s="3">
        <v>42.32</v>
      </c>
      <c r="R2255" s="3">
        <v>6.7477419629000002</v>
      </c>
      <c r="S2255" s="3">
        <v>27.08</v>
      </c>
      <c r="T2255" s="3">
        <v>1389.8400862999999</v>
      </c>
      <c r="U2255" s="3">
        <v>174</v>
      </c>
      <c r="V2255" s="3">
        <v>28.639120510000001</v>
      </c>
      <c r="W2255" s="3">
        <v>66.685743453000001</v>
      </c>
      <c r="X2255" s="3">
        <v>18.420000000000002</v>
      </c>
      <c r="Y2255" s="3">
        <v>18.96</v>
      </c>
      <c r="Z2255" s="3"/>
      <c r="AA2255" s="3">
        <v>101.1</v>
      </c>
      <c r="AB2255" s="3">
        <v>23.32</v>
      </c>
      <c r="AC2255" s="3">
        <v>48.473641696000001</v>
      </c>
      <c r="AD2255" s="3">
        <v>195.15</v>
      </c>
      <c r="AE2255" s="3">
        <v>190.52664204999999</v>
      </c>
      <c r="AF2255" s="3">
        <v>38.06</v>
      </c>
      <c r="AG2255" s="3">
        <v>80.319999999999993</v>
      </c>
      <c r="AH2255" s="3">
        <v>38.300770974999999</v>
      </c>
      <c r="AI2255" s="3">
        <v>18.247256341</v>
      </c>
      <c r="AJ2255" s="3">
        <v>93.2</v>
      </c>
      <c r="AK2255" s="3">
        <v>73.14</v>
      </c>
      <c r="AL2255" s="3">
        <v>3.65</v>
      </c>
      <c r="AM2255" s="3">
        <v>128.68</v>
      </c>
      <c r="AN2255" s="3">
        <v>39.947257655999998</v>
      </c>
      <c r="AO2255" s="3">
        <v>202.33</v>
      </c>
      <c r="AP2255" s="3">
        <v>183.49</v>
      </c>
      <c r="AQ2255" s="3">
        <v>25.01</v>
      </c>
      <c r="AR2255" s="3">
        <v>41.6</v>
      </c>
      <c r="AS2255" s="3">
        <v>7.7644803963999998</v>
      </c>
      <c r="AT2255" s="3">
        <v>0.77100000000000002</v>
      </c>
      <c r="AU2255" s="3">
        <v>31.926080206999998</v>
      </c>
      <c r="AV2255" s="3">
        <v>20.09</v>
      </c>
      <c r="AW2255" s="3">
        <v>53.9</v>
      </c>
    </row>
    <row r="2256" spans="1:49" x14ac:dyDescent="0.25">
      <c r="A2256" s="2">
        <v>43804</v>
      </c>
      <c r="B2256" s="4">
        <v>42216.03</v>
      </c>
      <c r="C2256" s="3">
        <v>15.39</v>
      </c>
      <c r="D2256" s="3">
        <v>24.43</v>
      </c>
      <c r="E2256" s="3">
        <v>14.717412589</v>
      </c>
      <c r="F2256" s="3">
        <v>19.830025602999999</v>
      </c>
      <c r="G2256" s="3">
        <v>52.78</v>
      </c>
      <c r="H2256" s="3">
        <v>14.7</v>
      </c>
      <c r="I2256" s="3">
        <v>4.08</v>
      </c>
      <c r="J2256" s="3">
        <v>101.89</v>
      </c>
      <c r="K2256" s="3">
        <v>325.27999999999997</v>
      </c>
      <c r="L2256" s="3">
        <v>9.23</v>
      </c>
      <c r="M2256" s="3">
        <v>3.02</v>
      </c>
      <c r="N2256" s="3">
        <v>80.17</v>
      </c>
      <c r="O2256" s="3">
        <v>33.28</v>
      </c>
      <c r="P2256" s="3"/>
      <c r="Q2256" s="3">
        <v>41.99</v>
      </c>
      <c r="R2256" s="3">
        <v>6.8562582809999997</v>
      </c>
      <c r="S2256" s="3">
        <v>27.26</v>
      </c>
      <c r="T2256" s="3">
        <v>1377.1941240000001</v>
      </c>
      <c r="U2256" s="3">
        <v>175.59</v>
      </c>
      <c r="V2256" s="3">
        <v>28.668564431</v>
      </c>
      <c r="W2256" s="3">
        <v>66.447331738000003</v>
      </c>
      <c r="X2256" s="3">
        <v>18.71</v>
      </c>
      <c r="Y2256" s="3">
        <v>18.829999999999998</v>
      </c>
      <c r="Z2256" s="3">
        <v>4.63</v>
      </c>
      <c r="AA2256" s="3">
        <v>101.07</v>
      </c>
      <c r="AB2256" s="3">
        <v>22.76</v>
      </c>
      <c r="AC2256" s="3">
        <v>49.559968009000002</v>
      </c>
      <c r="AD2256" s="3">
        <v>192.8</v>
      </c>
      <c r="AE2256" s="3">
        <v>185.05281744999999</v>
      </c>
      <c r="AF2256" s="3">
        <v>37.6</v>
      </c>
      <c r="AG2256" s="3">
        <v>81.58</v>
      </c>
      <c r="AH2256" s="3">
        <v>38.261224489999996</v>
      </c>
      <c r="AI2256" s="3">
        <v>18.138287927</v>
      </c>
      <c r="AJ2256" s="3">
        <v>92.7</v>
      </c>
      <c r="AK2256" s="3">
        <v>74</v>
      </c>
      <c r="AL2256" s="3">
        <v>3.59</v>
      </c>
      <c r="AM2256" s="3">
        <v>128.66</v>
      </c>
      <c r="AN2256" s="3">
        <v>40.084365183999999</v>
      </c>
      <c r="AO2256" s="3">
        <v>199.52</v>
      </c>
      <c r="AP2256" s="3">
        <v>184.2</v>
      </c>
      <c r="AQ2256" s="3">
        <v>24.79</v>
      </c>
      <c r="AR2256" s="3">
        <v>40.770000000000003</v>
      </c>
      <c r="AS2256" s="3">
        <v>7.7167870278999997</v>
      </c>
      <c r="AT2256" s="3">
        <v>0.76400000000000001</v>
      </c>
      <c r="AU2256" s="3">
        <v>31.639791918</v>
      </c>
      <c r="AV2256" s="3">
        <v>19.91</v>
      </c>
      <c r="AW2256" s="3">
        <v>53.85</v>
      </c>
    </row>
    <row r="2257" spans="1:49" x14ac:dyDescent="0.25">
      <c r="A2257" s="2">
        <v>43805</v>
      </c>
      <c r="B2257" s="4">
        <v>41938.69</v>
      </c>
      <c r="C2257" s="3">
        <v>15.37</v>
      </c>
      <c r="D2257" s="3">
        <v>24.91</v>
      </c>
      <c r="E2257" s="3">
        <v>14.804669976</v>
      </c>
      <c r="F2257" s="3">
        <v>19.576035711999999</v>
      </c>
      <c r="G2257" s="3">
        <v>51.77</v>
      </c>
      <c r="H2257" s="3">
        <v>14.6</v>
      </c>
      <c r="I2257" s="3">
        <v>4.0599999999999996</v>
      </c>
      <c r="J2257" s="3">
        <v>102.21</v>
      </c>
      <c r="K2257" s="3">
        <v>327.07</v>
      </c>
      <c r="L2257" s="3">
        <v>9.1300000000000008</v>
      </c>
      <c r="M2257" s="3">
        <v>2.97</v>
      </c>
      <c r="N2257" s="3">
        <v>79.95</v>
      </c>
      <c r="O2257" s="3">
        <v>33.04</v>
      </c>
      <c r="P2257" s="3">
        <v>21.18</v>
      </c>
      <c r="Q2257" s="3">
        <v>41.1</v>
      </c>
      <c r="R2257" s="3">
        <v>6.6688210042999998</v>
      </c>
      <c r="S2257" s="3">
        <v>27.03</v>
      </c>
      <c r="T2257" s="3">
        <v>1376.4965532000001</v>
      </c>
      <c r="U2257" s="3">
        <v>176.43</v>
      </c>
      <c r="V2257" s="3">
        <v>28.482086265</v>
      </c>
      <c r="W2257" s="3">
        <v>65.136067304999997</v>
      </c>
      <c r="X2257" s="3">
        <v>18.34</v>
      </c>
      <c r="Y2257" s="3">
        <v>18.399999999999999</v>
      </c>
      <c r="Z2257" s="3">
        <v>4.6900000000000004</v>
      </c>
      <c r="AA2257" s="3">
        <v>99.88</v>
      </c>
      <c r="AB2257" s="3">
        <v>22.62</v>
      </c>
      <c r="AC2257" s="3">
        <v>48.816177019999998</v>
      </c>
      <c r="AD2257" s="3">
        <v>191.37</v>
      </c>
      <c r="AE2257" s="3">
        <v>180.06313979999999</v>
      </c>
      <c r="AF2257" s="3">
        <v>37.22</v>
      </c>
      <c r="AG2257" s="3">
        <v>81.209999999999994</v>
      </c>
      <c r="AH2257" s="3">
        <v>37.579047619000001</v>
      </c>
      <c r="AI2257" s="3">
        <v>17.999600854000001</v>
      </c>
      <c r="AJ2257" s="3">
        <v>91.43</v>
      </c>
      <c r="AK2257" s="3">
        <v>73.5</v>
      </c>
      <c r="AL2257" s="3">
        <v>3.51</v>
      </c>
      <c r="AM2257" s="3">
        <v>128.57</v>
      </c>
      <c r="AN2257" s="3">
        <v>40.094158579000002</v>
      </c>
      <c r="AO2257" s="3">
        <v>193.41</v>
      </c>
      <c r="AP2257" s="3">
        <v>184.46</v>
      </c>
      <c r="AQ2257" s="3">
        <v>24.2</v>
      </c>
      <c r="AR2257" s="3">
        <v>41.03</v>
      </c>
      <c r="AS2257" s="3">
        <v>7.8407897861000002</v>
      </c>
      <c r="AT2257" s="3">
        <v>0.751</v>
      </c>
      <c r="AU2257" s="3">
        <v>31.600303877999998</v>
      </c>
      <c r="AV2257" s="3">
        <v>19.690000000000001</v>
      </c>
      <c r="AW2257" s="3">
        <v>53.56</v>
      </c>
    </row>
    <row r="2258" spans="1:49" x14ac:dyDescent="0.25">
      <c r="A2258" s="2">
        <v>43808</v>
      </c>
      <c r="B2258" s="4">
        <v>41951.59</v>
      </c>
      <c r="C2258" s="3">
        <v>15.87</v>
      </c>
      <c r="D2258" s="3">
        <v>24.86</v>
      </c>
      <c r="E2258" s="3">
        <v>14.75619365</v>
      </c>
      <c r="F2258" s="3">
        <v>19.312638787000001</v>
      </c>
      <c r="G2258" s="3">
        <v>51.37</v>
      </c>
      <c r="H2258" s="3">
        <v>14.47</v>
      </c>
      <c r="I2258" s="3">
        <v>4.01</v>
      </c>
      <c r="J2258" s="3">
        <v>101.69</v>
      </c>
      <c r="K2258" s="3">
        <v>327.22000000000003</v>
      </c>
      <c r="L2258" s="3">
        <v>9.4</v>
      </c>
      <c r="M2258" s="3">
        <v>3.01</v>
      </c>
      <c r="N2258" s="3">
        <v>79.89</v>
      </c>
      <c r="O2258" s="3">
        <v>32.93</v>
      </c>
      <c r="P2258" s="3">
        <v>21</v>
      </c>
      <c r="Q2258" s="3">
        <v>41.46</v>
      </c>
      <c r="R2258" s="3">
        <v>6.7674722025999996</v>
      </c>
      <c r="S2258" s="3">
        <v>27.18</v>
      </c>
      <c r="T2258" s="3">
        <v>1371.8527246000001</v>
      </c>
      <c r="U2258" s="3">
        <v>176.47</v>
      </c>
      <c r="V2258" s="3">
        <v>28.069871370000001</v>
      </c>
      <c r="W2258" s="3">
        <v>65.692361306999999</v>
      </c>
      <c r="X2258" s="3">
        <v>18.559999999999999</v>
      </c>
      <c r="Y2258" s="3">
        <v>18.82</v>
      </c>
      <c r="Z2258" s="3">
        <v>4.55</v>
      </c>
      <c r="AA2258" s="3">
        <v>100.57</v>
      </c>
      <c r="AB2258" s="3">
        <v>22.47</v>
      </c>
      <c r="AC2258" s="3">
        <v>48.395347907000001</v>
      </c>
      <c r="AD2258" s="3">
        <v>190.94</v>
      </c>
      <c r="AE2258" s="3">
        <v>180.45836179</v>
      </c>
      <c r="AF2258" s="3">
        <v>37.270000000000003</v>
      </c>
      <c r="AG2258" s="3">
        <v>82.28</v>
      </c>
      <c r="AH2258" s="3">
        <v>36.847437642000003</v>
      </c>
      <c r="AI2258" s="3">
        <v>18.019413292999999</v>
      </c>
      <c r="AJ2258" s="3">
        <v>93.87</v>
      </c>
      <c r="AK2258" s="3">
        <v>74.23</v>
      </c>
      <c r="AL2258" s="3">
        <v>3.51</v>
      </c>
      <c r="AM2258" s="3">
        <v>129.94</v>
      </c>
      <c r="AN2258" s="3">
        <v>40.143125552999997</v>
      </c>
      <c r="AO2258" s="3">
        <v>195.81</v>
      </c>
      <c r="AP2258" s="3">
        <v>185.75</v>
      </c>
      <c r="AQ2258" s="3">
        <v>24.5</v>
      </c>
      <c r="AR2258" s="3">
        <v>41.34</v>
      </c>
      <c r="AS2258" s="3">
        <v>7.9361765231000003</v>
      </c>
      <c r="AT2258" s="3">
        <v>0.76200000000000001</v>
      </c>
      <c r="AU2258" s="3">
        <v>31.837232116999999</v>
      </c>
      <c r="AV2258" s="3">
        <v>19.64</v>
      </c>
      <c r="AW2258" s="3">
        <v>53.44</v>
      </c>
    </row>
    <row r="2259" spans="1:49" x14ac:dyDescent="0.25">
      <c r="A2259" s="2">
        <v>43809</v>
      </c>
      <c r="B2259" s="4">
        <v>42633.43</v>
      </c>
      <c r="C2259" s="3">
        <v>16.48</v>
      </c>
      <c r="D2259" s="3">
        <v>24.89</v>
      </c>
      <c r="E2259" s="3">
        <v>14.630155201999999</v>
      </c>
      <c r="F2259" s="3">
        <v>19.594849778</v>
      </c>
      <c r="G2259" s="3">
        <v>52.95</v>
      </c>
      <c r="H2259" s="3">
        <v>14.63</v>
      </c>
      <c r="I2259" s="3">
        <v>4.03</v>
      </c>
      <c r="J2259" s="3">
        <v>101.78</v>
      </c>
      <c r="K2259" s="3">
        <v>338.14</v>
      </c>
      <c r="L2259" s="3">
        <v>9.24</v>
      </c>
      <c r="M2259" s="3">
        <v>3.05</v>
      </c>
      <c r="N2259" s="3">
        <v>79.77</v>
      </c>
      <c r="O2259" s="3">
        <v>33.26</v>
      </c>
      <c r="P2259" s="3">
        <v>21.3</v>
      </c>
      <c r="Q2259" s="3">
        <v>42.49</v>
      </c>
      <c r="R2259" s="3">
        <v>6.7674722025999996</v>
      </c>
      <c r="S2259" s="3">
        <v>27.4</v>
      </c>
      <c r="T2259" s="3">
        <v>1394.9323532000001</v>
      </c>
      <c r="U2259" s="3">
        <v>178.52</v>
      </c>
      <c r="V2259" s="3">
        <v>28.383939861000002</v>
      </c>
      <c r="W2259" s="3">
        <v>68.791713602000002</v>
      </c>
      <c r="X2259" s="3">
        <v>18.87</v>
      </c>
      <c r="Y2259" s="3">
        <v>18.98</v>
      </c>
      <c r="Z2259" s="3">
        <v>4.3899999999999997</v>
      </c>
      <c r="AA2259" s="3">
        <v>103.36</v>
      </c>
      <c r="AB2259" s="3">
        <v>22.76</v>
      </c>
      <c r="AC2259" s="3">
        <v>49.285939749000001</v>
      </c>
      <c r="AD2259" s="3">
        <v>199.46</v>
      </c>
      <c r="AE2259" s="3">
        <v>183.98571806999999</v>
      </c>
      <c r="AF2259" s="3">
        <v>37.4</v>
      </c>
      <c r="AG2259" s="3">
        <v>83.87</v>
      </c>
      <c r="AH2259" s="3">
        <v>37.648253967999999</v>
      </c>
      <c r="AI2259" s="3">
        <v>17.969882195</v>
      </c>
      <c r="AJ2259" s="3">
        <v>96.76</v>
      </c>
      <c r="AK2259" s="3">
        <v>73.459999999999994</v>
      </c>
      <c r="AL2259" s="3">
        <v>3.42</v>
      </c>
      <c r="AM2259" s="3">
        <v>132.26</v>
      </c>
      <c r="AN2259" s="3">
        <v>40.417340609</v>
      </c>
      <c r="AO2259" s="3">
        <v>201.79</v>
      </c>
      <c r="AP2259" s="3">
        <v>185.62</v>
      </c>
      <c r="AQ2259" s="3">
        <v>24.45</v>
      </c>
      <c r="AR2259" s="3">
        <v>41.88</v>
      </c>
      <c r="AS2259" s="3">
        <v>7.9743312179999997</v>
      </c>
      <c r="AT2259" s="3">
        <v>0.76400000000000001</v>
      </c>
      <c r="AU2259" s="3">
        <v>31.876720157000001</v>
      </c>
      <c r="AV2259" s="3">
        <v>20.079999999999998</v>
      </c>
      <c r="AW2259" s="3">
        <v>54.74</v>
      </c>
    </row>
    <row r="2260" spans="1:49" x14ac:dyDescent="0.25">
      <c r="A2260" s="2">
        <v>43810</v>
      </c>
      <c r="B2260" s="4">
        <v>43195.19</v>
      </c>
      <c r="C2260" s="3">
        <v>16.809999999999999</v>
      </c>
      <c r="D2260" s="3">
        <v>25.7</v>
      </c>
      <c r="E2260" s="3">
        <v>15.047051606</v>
      </c>
      <c r="F2260" s="3">
        <v>19.641884943000001</v>
      </c>
      <c r="G2260" s="3">
        <v>53.03</v>
      </c>
      <c r="H2260" s="3">
        <v>14.79</v>
      </c>
      <c r="I2260" s="3">
        <v>4.05</v>
      </c>
      <c r="J2260" s="3">
        <v>103.02</v>
      </c>
      <c r="K2260" s="3">
        <v>342.79</v>
      </c>
      <c r="L2260" s="3">
        <v>9.15</v>
      </c>
      <c r="M2260" s="3">
        <v>3.08</v>
      </c>
      <c r="N2260" s="3">
        <v>80.739999999999995</v>
      </c>
      <c r="O2260" s="3">
        <v>34.31</v>
      </c>
      <c r="P2260" s="3">
        <v>20.75</v>
      </c>
      <c r="Q2260" s="3">
        <v>42.53</v>
      </c>
      <c r="R2260" s="3">
        <v>6.9154489999999997</v>
      </c>
      <c r="S2260" s="3">
        <v>27.67</v>
      </c>
      <c r="T2260" s="3">
        <v>1386.1130651000001</v>
      </c>
      <c r="U2260" s="3">
        <v>179.09</v>
      </c>
      <c r="V2260" s="3">
        <v>28.207276335</v>
      </c>
      <c r="W2260" s="3">
        <v>68.861250351999999</v>
      </c>
      <c r="X2260" s="3">
        <v>19.170000000000002</v>
      </c>
      <c r="Y2260" s="3">
        <v>19.100000000000001</v>
      </c>
      <c r="Z2260" s="3">
        <v>4.2</v>
      </c>
      <c r="AA2260" s="3">
        <v>106.26</v>
      </c>
      <c r="AB2260" s="3">
        <v>22.58</v>
      </c>
      <c r="AC2260" s="3">
        <v>50.245038655999998</v>
      </c>
      <c r="AD2260" s="3">
        <v>202.59</v>
      </c>
      <c r="AE2260" s="3">
        <v>188.31339889</v>
      </c>
      <c r="AF2260" s="3">
        <v>37.590000000000003</v>
      </c>
      <c r="AG2260" s="3">
        <v>85.21</v>
      </c>
      <c r="AH2260" s="3">
        <v>37.638367346999999</v>
      </c>
      <c r="AI2260" s="3">
        <v>17.851007560999999</v>
      </c>
      <c r="AJ2260" s="3">
        <v>98.28</v>
      </c>
      <c r="AK2260" s="3">
        <v>72.67</v>
      </c>
      <c r="AL2260" s="3">
        <v>3.3</v>
      </c>
      <c r="AM2260" s="3">
        <v>133.25</v>
      </c>
      <c r="AN2260" s="3">
        <v>40.250852897000001</v>
      </c>
      <c r="AO2260" s="3">
        <v>202.48</v>
      </c>
      <c r="AP2260" s="3">
        <v>188.05</v>
      </c>
      <c r="AQ2260" s="3">
        <v>24.7</v>
      </c>
      <c r="AR2260" s="3">
        <v>43.75</v>
      </c>
      <c r="AS2260" s="3">
        <v>7.9743312179999997</v>
      </c>
      <c r="AT2260" s="3">
        <v>0.77600000000000002</v>
      </c>
      <c r="AU2260" s="3">
        <v>31.689151968000001</v>
      </c>
      <c r="AV2260" s="3">
        <v>19.86</v>
      </c>
      <c r="AW2260" s="3">
        <v>55.14</v>
      </c>
    </row>
    <row r="2261" spans="1:49" x14ac:dyDescent="0.25">
      <c r="A2261" s="2">
        <v>43812</v>
      </c>
      <c r="B2261" s="4">
        <v>44254.43</v>
      </c>
      <c r="C2261" s="3">
        <v>16.46</v>
      </c>
      <c r="D2261" s="3">
        <v>27.3</v>
      </c>
      <c r="E2261" s="3">
        <v>15.250652175999999</v>
      </c>
      <c r="F2261" s="3">
        <v>19.999352198</v>
      </c>
      <c r="G2261" s="3">
        <v>52.81</v>
      </c>
      <c r="H2261" s="3">
        <v>15.02</v>
      </c>
      <c r="I2261" s="3">
        <v>4.16</v>
      </c>
      <c r="J2261" s="3">
        <v>104.36</v>
      </c>
      <c r="K2261" s="3">
        <v>363.55</v>
      </c>
      <c r="L2261" s="3">
        <v>9.1999999999999993</v>
      </c>
      <c r="M2261" s="3">
        <v>3.08</v>
      </c>
      <c r="N2261" s="3">
        <v>81.08</v>
      </c>
      <c r="O2261" s="3">
        <v>33.75</v>
      </c>
      <c r="P2261" s="3">
        <v>20.87</v>
      </c>
      <c r="Q2261" s="3">
        <v>41.94</v>
      </c>
      <c r="R2261" s="3">
        <v>7.14</v>
      </c>
      <c r="S2261" s="3">
        <v>27.86</v>
      </c>
      <c r="T2261" s="3">
        <v>1382.2664603000001</v>
      </c>
      <c r="U2261" s="3">
        <v>181.69</v>
      </c>
      <c r="V2261" s="3">
        <v>28.462456983999999</v>
      </c>
      <c r="W2261" s="3">
        <v>71.056624893999995</v>
      </c>
      <c r="X2261" s="3">
        <v>19.059999999999999</v>
      </c>
      <c r="Y2261" s="3">
        <v>19.03</v>
      </c>
      <c r="Z2261" s="3">
        <v>4.3600000000000003</v>
      </c>
      <c r="AA2261" s="3">
        <v>110.21</v>
      </c>
      <c r="AB2261" s="3">
        <v>23</v>
      </c>
      <c r="AC2261" s="3">
        <v>52.926600905999997</v>
      </c>
      <c r="AD2261" s="3">
        <v>225.05</v>
      </c>
      <c r="AE2261" s="3">
        <v>193.56985139</v>
      </c>
      <c r="AF2261" s="3">
        <v>37.74</v>
      </c>
      <c r="AG2261" s="3">
        <v>88.83</v>
      </c>
      <c r="AH2261" s="3">
        <v>37.766893424000003</v>
      </c>
      <c r="AI2261" s="3">
        <v>16.444324389999998</v>
      </c>
      <c r="AJ2261" s="3">
        <v>97.89</v>
      </c>
      <c r="AK2261" s="3">
        <v>75.28</v>
      </c>
      <c r="AL2261" s="3">
        <v>3.25</v>
      </c>
      <c r="AM2261" s="3">
        <v>145.81</v>
      </c>
      <c r="AN2261" s="3">
        <v>41.318332937000001</v>
      </c>
      <c r="AO2261" s="3">
        <v>199.93</v>
      </c>
      <c r="AP2261" s="3">
        <v>196.93</v>
      </c>
      <c r="AQ2261" s="3">
        <v>25.06</v>
      </c>
      <c r="AR2261" s="3">
        <v>45.24</v>
      </c>
      <c r="AS2261" s="3">
        <v>8.0029472390999992</v>
      </c>
      <c r="AT2261" s="3">
        <v>0.76800000000000002</v>
      </c>
      <c r="AU2261" s="3">
        <v>31.787872067999999</v>
      </c>
      <c r="AV2261" s="3">
        <v>20.27</v>
      </c>
      <c r="AW2261" s="3">
        <v>55.62</v>
      </c>
    </row>
    <row r="2262" spans="1:49" x14ac:dyDescent="0.25">
      <c r="A2262" s="2">
        <v>43815</v>
      </c>
      <c r="B2262" s="4">
        <v>44356.22</v>
      </c>
      <c r="C2262" s="3">
        <v>16.59</v>
      </c>
      <c r="D2262" s="3">
        <v>27.42</v>
      </c>
      <c r="E2262" s="3">
        <v>15.483338541</v>
      </c>
      <c r="F2262" s="3">
        <v>19.782990437999999</v>
      </c>
      <c r="G2262" s="3">
        <v>52.32</v>
      </c>
      <c r="H2262" s="3">
        <v>14.92</v>
      </c>
      <c r="I2262" s="3">
        <v>4.08</v>
      </c>
      <c r="J2262" s="3">
        <v>102.91</v>
      </c>
      <c r="K2262" s="3">
        <v>360.92</v>
      </c>
      <c r="L2262" s="3">
        <v>9.17</v>
      </c>
      <c r="M2262" s="3">
        <v>3.11</v>
      </c>
      <c r="N2262" s="3">
        <v>81.150000000000006</v>
      </c>
      <c r="O2262" s="3">
        <v>33.82</v>
      </c>
      <c r="P2262" s="3">
        <v>20.91</v>
      </c>
      <c r="Q2262" s="3">
        <v>41.98</v>
      </c>
      <c r="R2262" s="3">
        <v>7.17</v>
      </c>
      <c r="S2262" s="3">
        <v>27.91</v>
      </c>
      <c r="T2262" s="3">
        <v>1395.2113815</v>
      </c>
      <c r="U2262" s="3">
        <v>179.93</v>
      </c>
      <c r="V2262" s="3">
        <v>28.030612809000001</v>
      </c>
      <c r="W2262" s="3">
        <v>69.824831033999999</v>
      </c>
      <c r="X2262" s="3">
        <v>19.21</v>
      </c>
      <c r="Y2262" s="3">
        <v>19.3</v>
      </c>
      <c r="Z2262" s="3">
        <v>4.26</v>
      </c>
      <c r="AA2262" s="3">
        <v>113.9</v>
      </c>
      <c r="AB2262" s="3">
        <v>23.7</v>
      </c>
      <c r="AC2262" s="3">
        <v>53.601884831</v>
      </c>
      <c r="AD2262" s="3">
        <v>235.09</v>
      </c>
      <c r="AE2262" s="3">
        <v>192.81892961</v>
      </c>
      <c r="AF2262" s="3">
        <v>37.880000000000003</v>
      </c>
      <c r="AG2262" s="3">
        <v>88.98</v>
      </c>
      <c r="AH2262" s="3">
        <v>38.251337868</v>
      </c>
      <c r="AI2262" s="3">
        <v>16.206575122</v>
      </c>
      <c r="AJ2262" s="3">
        <v>96.92</v>
      </c>
      <c r="AK2262" s="3">
        <v>76.58</v>
      </c>
      <c r="AL2262" s="3">
        <v>3.2</v>
      </c>
      <c r="AM2262" s="3">
        <v>148.11000000000001</v>
      </c>
      <c r="AN2262" s="3">
        <v>41.945110208000003</v>
      </c>
      <c r="AO2262" s="3">
        <v>196.18</v>
      </c>
      <c r="AP2262" s="3">
        <v>204.61</v>
      </c>
      <c r="AQ2262" s="3">
        <v>24.88</v>
      </c>
      <c r="AR2262" s="3">
        <v>44.59</v>
      </c>
      <c r="AS2262" s="3">
        <v>8.0029472390999992</v>
      </c>
      <c r="AT2262" s="3">
        <v>0.75800000000000001</v>
      </c>
      <c r="AU2262" s="3">
        <v>31.718767998000001</v>
      </c>
      <c r="AV2262" s="3">
        <v>20.079999999999998</v>
      </c>
      <c r="AW2262" s="3">
        <v>54.22</v>
      </c>
    </row>
    <row r="2263" spans="1:49" x14ac:dyDescent="0.25">
      <c r="A2263" s="2">
        <v>43816</v>
      </c>
      <c r="B2263" s="4">
        <v>44401.16</v>
      </c>
      <c r="C2263" s="3">
        <v>16.399999999999999</v>
      </c>
      <c r="D2263" s="3">
        <v>27.54</v>
      </c>
      <c r="E2263" s="3">
        <v>15.357300092999999</v>
      </c>
      <c r="F2263" s="3">
        <v>19.754769338999999</v>
      </c>
      <c r="G2263" s="3">
        <v>51.55</v>
      </c>
      <c r="H2263" s="3">
        <v>14.76</v>
      </c>
      <c r="I2263" s="3">
        <v>4.3899999999999997</v>
      </c>
      <c r="J2263" s="3">
        <v>101.74</v>
      </c>
      <c r="K2263" s="3">
        <v>349.36</v>
      </c>
      <c r="L2263" s="3">
        <v>8.94</v>
      </c>
      <c r="M2263" s="3">
        <v>3.12</v>
      </c>
      <c r="N2263" s="3">
        <v>81.64</v>
      </c>
      <c r="O2263" s="3">
        <v>33.78</v>
      </c>
      <c r="P2263" s="3">
        <v>20.9</v>
      </c>
      <c r="Q2263" s="3">
        <v>42.99</v>
      </c>
      <c r="R2263" s="3">
        <v>7.13</v>
      </c>
      <c r="S2263" s="3">
        <v>27.85</v>
      </c>
      <c r="T2263" s="3">
        <v>1393.7464828</v>
      </c>
      <c r="U2263" s="3">
        <v>179.85</v>
      </c>
      <c r="V2263" s="3">
        <v>28.413383782</v>
      </c>
      <c r="W2263" s="3">
        <v>70.55</v>
      </c>
      <c r="X2263" s="3">
        <v>19.7</v>
      </c>
      <c r="Y2263" s="3">
        <v>19.98</v>
      </c>
      <c r="Z2263" s="3">
        <v>4.1100000000000003</v>
      </c>
      <c r="AA2263" s="3">
        <v>116.6</v>
      </c>
      <c r="AB2263" s="3">
        <v>23.2</v>
      </c>
      <c r="AC2263" s="3">
        <v>53.601884831</v>
      </c>
      <c r="AD2263" s="3">
        <v>229.89</v>
      </c>
      <c r="AE2263" s="3">
        <v>192.84857124999999</v>
      </c>
      <c r="AF2263" s="3">
        <v>38.049999999999997</v>
      </c>
      <c r="AG2263" s="3">
        <v>87.96</v>
      </c>
      <c r="AH2263" s="3">
        <v>37.855873015999997</v>
      </c>
      <c r="AI2263" s="3">
        <v>16.226387560999999</v>
      </c>
      <c r="AJ2263" s="3">
        <v>97.62</v>
      </c>
      <c r="AK2263" s="3">
        <v>77.61</v>
      </c>
      <c r="AL2263" s="3">
        <v>3.21</v>
      </c>
      <c r="AM2263" s="3">
        <v>143.06</v>
      </c>
      <c r="AN2263" s="3">
        <v>41.592547992999997</v>
      </c>
      <c r="AO2263" s="3">
        <v>198.92</v>
      </c>
      <c r="AP2263" s="3">
        <v>199.61</v>
      </c>
      <c r="AQ2263" s="3">
        <v>24.97</v>
      </c>
      <c r="AR2263" s="3">
        <v>43.94</v>
      </c>
      <c r="AS2263" s="3">
        <v>7.9647925442999998</v>
      </c>
      <c r="AT2263" s="3">
        <v>0.76600000000000001</v>
      </c>
      <c r="AU2263" s="3">
        <v>31.758256037999999</v>
      </c>
      <c r="AV2263" s="3">
        <v>20.48</v>
      </c>
      <c r="AW2263" s="3">
        <v>56.19</v>
      </c>
    </row>
    <row r="2264" spans="1:49" x14ac:dyDescent="0.25">
      <c r="A2264" s="2">
        <v>43817</v>
      </c>
      <c r="B2264" s="4">
        <v>45106.29</v>
      </c>
      <c r="C2264" s="3">
        <v>16.489999999999998</v>
      </c>
      <c r="D2264" s="3">
        <v>27.46</v>
      </c>
      <c r="E2264" s="3">
        <v>15.473643276000001</v>
      </c>
      <c r="F2264" s="3">
        <v>19.839432636000002</v>
      </c>
      <c r="G2264" s="3">
        <v>52.6</v>
      </c>
      <c r="H2264" s="3">
        <v>15.29</v>
      </c>
      <c r="I2264" s="3">
        <v>4.38</v>
      </c>
      <c r="J2264" s="3">
        <v>103.98</v>
      </c>
      <c r="K2264" s="3">
        <v>356.77</v>
      </c>
      <c r="L2264" s="3">
        <v>9.1199999999999992</v>
      </c>
      <c r="M2264" s="3">
        <v>3.21</v>
      </c>
      <c r="N2264" s="3">
        <v>82.33</v>
      </c>
      <c r="O2264" s="3">
        <v>34.19</v>
      </c>
      <c r="P2264" s="3">
        <v>21.23</v>
      </c>
      <c r="Q2264" s="3">
        <v>42.59</v>
      </c>
      <c r="R2264" s="3">
        <v>7.35</v>
      </c>
      <c r="S2264" s="3">
        <v>28.08</v>
      </c>
      <c r="T2264" s="3">
        <v>1390.0294269000001</v>
      </c>
      <c r="U2264" s="3">
        <v>183.75</v>
      </c>
      <c r="V2264" s="3">
        <v>28.452642344000001</v>
      </c>
      <c r="W2264" s="3">
        <v>70.569999999999993</v>
      </c>
      <c r="X2264" s="3">
        <v>19.66</v>
      </c>
      <c r="Y2264" s="3">
        <v>20.149999999999999</v>
      </c>
      <c r="Z2264" s="3">
        <v>4.0999999999999996</v>
      </c>
      <c r="AA2264" s="3">
        <v>116.52</v>
      </c>
      <c r="AB2264" s="3">
        <v>23.88</v>
      </c>
      <c r="AC2264" s="3">
        <v>55.852831244999997</v>
      </c>
      <c r="AD2264" s="3">
        <v>231.69</v>
      </c>
      <c r="AE2264" s="3">
        <v>194.67647296999999</v>
      </c>
      <c r="AF2264" s="3">
        <v>38.49</v>
      </c>
      <c r="AG2264" s="3">
        <v>86.8</v>
      </c>
      <c r="AH2264" s="3">
        <v>37.806439908999998</v>
      </c>
      <c r="AI2264" s="3">
        <v>16.176856463</v>
      </c>
      <c r="AJ2264" s="3">
        <v>99.42</v>
      </c>
      <c r="AK2264" s="3">
        <v>78.12</v>
      </c>
      <c r="AL2264" s="3">
        <v>3.2</v>
      </c>
      <c r="AM2264" s="3">
        <v>145.16999999999999</v>
      </c>
      <c r="AN2264" s="3">
        <v>41.269365962999998</v>
      </c>
      <c r="AO2264" s="3">
        <v>201.08</v>
      </c>
      <c r="AP2264" s="3">
        <v>199.63</v>
      </c>
      <c r="AQ2264" s="3">
        <v>25.36</v>
      </c>
      <c r="AR2264" s="3">
        <v>43.77</v>
      </c>
      <c r="AS2264" s="3">
        <v>7.9383784443999996</v>
      </c>
      <c r="AT2264" s="3">
        <v>0.76700000000000002</v>
      </c>
      <c r="AU2264" s="3">
        <v>33.406881701000003</v>
      </c>
      <c r="AV2264" s="3">
        <v>20.78</v>
      </c>
      <c r="AW2264" s="3">
        <v>56.98</v>
      </c>
    </row>
    <row r="2265" spans="1:49" x14ac:dyDescent="0.25">
      <c r="A2265" s="2">
        <v>43818</v>
      </c>
      <c r="B2265" s="4">
        <v>44649.43</v>
      </c>
      <c r="C2265" s="3">
        <v>16.329999999999998</v>
      </c>
      <c r="D2265" s="3">
        <v>27.22</v>
      </c>
      <c r="E2265" s="3">
        <v>15.570595927999999</v>
      </c>
      <c r="F2265" s="3">
        <v>19.895874834000001</v>
      </c>
      <c r="G2265" s="3">
        <v>52.7</v>
      </c>
      <c r="H2265" s="3">
        <v>15.2</v>
      </c>
      <c r="I2265" s="3">
        <v>4.2</v>
      </c>
      <c r="J2265" s="3">
        <v>103.91</v>
      </c>
      <c r="K2265" s="3">
        <v>354.92</v>
      </c>
      <c r="L2265" s="3">
        <v>9</v>
      </c>
      <c r="M2265" s="3">
        <v>3.27</v>
      </c>
      <c r="N2265" s="3">
        <v>82.3</v>
      </c>
      <c r="O2265" s="3">
        <v>34.51</v>
      </c>
      <c r="P2265" s="3">
        <v>20.86</v>
      </c>
      <c r="Q2265" s="3">
        <v>44.47</v>
      </c>
      <c r="R2265" s="3">
        <v>7.31</v>
      </c>
      <c r="S2265" s="3">
        <v>28.33</v>
      </c>
      <c r="T2265" s="3">
        <v>1396.4072172000001</v>
      </c>
      <c r="U2265" s="3">
        <v>180.79</v>
      </c>
      <c r="V2265" s="3">
        <v>28.393754502</v>
      </c>
      <c r="W2265" s="3">
        <v>71.95</v>
      </c>
      <c r="X2265" s="3">
        <v>19.62</v>
      </c>
      <c r="Y2265" s="3">
        <v>20.16</v>
      </c>
      <c r="Z2265" s="3">
        <v>4.04</v>
      </c>
      <c r="AA2265" s="3">
        <v>111.1</v>
      </c>
      <c r="AB2265" s="3">
        <v>23.97</v>
      </c>
      <c r="AC2265" s="3">
        <v>55.246054385000001</v>
      </c>
      <c r="AD2265" s="3">
        <v>231.24</v>
      </c>
      <c r="AE2265" s="3">
        <v>195.72381125000001</v>
      </c>
      <c r="AF2265" s="3">
        <v>38.14</v>
      </c>
      <c r="AG2265" s="3">
        <v>87.6</v>
      </c>
      <c r="AH2265" s="3">
        <v>38.369977323999997</v>
      </c>
      <c r="AI2265" s="3">
        <v>15.958919634000001</v>
      </c>
      <c r="AJ2265" s="3">
        <v>98.32</v>
      </c>
      <c r="AK2265" s="3">
        <v>78.38</v>
      </c>
      <c r="AL2265" s="3">
        <v>3.11</v>
      </c>
      <c r="AM2265" s="3">
        <v>143.65</v>
      </c>
      <c r="AN2265" s="3">
        <v>40.965770722000002</v>
      </c>
      <c r="AO2265" s="3">
        <v>199.43</v>
      </c>
      <c r="AP2265" s="3">
        <v>198.31</v>
      </c>
      <c r="AQ2265" s="3">
        <v>25.18</v>
      </c>
      <c r="AR2265" s="3">
        <v>44.29</v>
      </c>
      <c r="AS2265" s="3">
        <v>7.8797926256000004</v>
      </c>
      <c r="AT2265" s="3">
        <v>0.76500000000000001</v>
      </c>
      <c r="AU2265" s="3">
        <v>33.653681949999999</v>
      </c>
      <c r="AV2265" s="3">
        <v>20.74</v>
      </c>
      <c r="AW2265" s="3">
        <v>55.51</v>
      </c>
    </row>
    <row r="2266" spans="1:49" x14ac:dyDescent="0.25">
      <c r="A2266" s="2">
        <v>43819</v>
      </c>
      <c r="B2266" s="4">
        <v>44505.64</v>
      </c>
      <c r="C2266" s="3">
        <v>15.82</v>
      </c>
      <c r="D2266" s="3">
        <v>27.2</v>
      </c>
      <c r="E2266" s="3">
        <v>15.968101801</v>
      </c>
      <c r="F2266" s="3">
        <v>19.895874834000001</v>
      </c>
      <c r="G2266" s="3">
        <v>51.72</v>
      </c>
      <c r="H2266" s="3">
        <v>15.22</v>
      </c>
      <c r="I2266" s="3">
        <v>4.2</v>
      </c>
      <c r="J2266" s="3">
        <v>103.26</v>
      </c>
      <c r="K2266" s="3">
        <v>353.94</v>
      </c>
      <c r="L2266" s="3">
        <v>9.09</v>
      </c>
      <c r="M2266" s="3">
        <v>3.24</v>
      </c>
      <c r="N2266" s="3">
        <v>82.93</v>
      </c>
      <c r="O2266" s="3">
        <v>34.85</v>
      </c>
      <c r="P2266" s="3">
        <v>21.27</v>
      </c>
      <c r="Q2266" s="3">
        <v>43.15</v>
      </c>
      <c r="R2266" s="3">
        <v>7.23</v>
      </c>
      <c r="S2266" s="3">
        <v>28.11</v>
      </c>
      <c r="T2266" s="3">
        <v>1396.4371131</v>
      </c>
      <c r="U2266" s="3">
        <v>178.97</v>
      </c>
      <c r="V2266" s="3">
        <v>28.972818281999999</v>
      </c>
      <c r="W2266" s="3">
        <v>72.59</v>
      </c>
      <c r="X2266" s="3">
        <v>19.899999999999999</v>
      </c>
      <c r="Y2266" s="3">
        <v>19.09</v>
      </c>
      <c r="Z2266" s="3">
        <v>4.04</v>
      </c>
      <c r="AA2266" s="3">
        <v>108.73</v>
      </c>
      <c r="AB2266" s="3">
        <v>23.94</v>
      </c>
      <c r="AC2266" s="3">
        <v>54.746931484999998</v>
      </c>
      <c r="AD2266" s="3">
        <v>224.9</v>
      </c>
      <c r="AE2266" s="3">
        <v>197.81848780999999</v>
      </c>
      <c r="AF2266" s="3">
        <v>38.119999999999997</v>
      </c>
      <c r="AG2266" s="3">
        <v>89.89</v>
      </c>
      <c r="AH2266" s="3">
        <v>38.083265306000001</v>
      </c>
      <c r="AI2266" s="3">
        <v>15.919294755999999</v>
      </c>
      <c r="AJ2266" s="3">
        <v>99.7</v>
      </c>
      <c r="AK2266" s="3">
        <v>77.42</v>
      </c>
      <c r="AL2266" s="3">
        <v>3.06</v>
      </c>
      <c r="AM2266" s="3">
        <v>143.61000000000001</v>
      </c>
      <c r="AN2266" s="3">
        <v>40.652382086000003</v>
      </c>
      <c r="AO2266" s="3">
        <v>191.7</v>
      </c>
      <c r="AP2266" s="3">
        <v>198.09</v>
      </c>
      <c r="AQ2266" s="3">
        <v>25.22</v>
      </c>
      <c r="AR2266" s="3">
        <v>43.85</v>
      </c>
      <c r="AS2266" s="3">
        <v>7.8700283223999996</v>
      </c>
      <c r="AT2266" s="3">
        <v>0.751</v>
      </c>
      <c r="AU2266" s="3">
        <v>33.505601800000001</v>
      </c>
      <c r="AV2266" s="3">
        <v>20.55</v>
      </c>
      <c r="AW2266" s="3">
        <v>56.97</v>
      </c>
    </row>
    <row r="2267" spans="1:49" x14ac:dyDescent="0.25">
      <c r="A2267" s="2">
        <v>43822</v>
      </c>
      <c r="B2267" s="4">
        <v>44276.85</v>
      </c>
      <c r="C2267" s="3">
        <v>15.93</v>
      </c>
      <c r="D2267" s="3">
        <v>27.56</v>
      </c>
      <c r="E2267" s="3">
        <v>15.44455748</v>
      </c>
      <c r="F2267" s="3">
        <v>19.839432636000002</v>
      </c>
      <c r="G2267" s="3">
        <v>51.84</v>
      </c>
      <c r="H2267" s="3">
        <v>15.25</v>
      </c>
      <c r="I2267" s="3">
        <v>4.16</v>
      </c>
      <c r="J2267" s="3">
        <v>101.67</v>
      </c>
      <c r="K2267" s="3">
        <v>352.78</v>
      </c>
      <c r="L2267" s="3">
        <v>9.1</v>
      </c>
      <c r="M2267" s="3">
        <v>3.04</v>
      </c>
      <c r="N2267" s="3">
        <v>82.43</v>
      </c>
      <c r="O2267" s="3">
        <v>34.130000000000003</v>
      </c>
      <c r="P2267" s="3">
        <v>20.7</v>
      </c>
      <c r="Q2267" s="3">
        <v>42.67</v>
      </c>
      <c r="R2267" s="3">
        <v>7.25</v>
      </c>
      <c r="S2267" s="3">
        <v>28.01</v>
      </c>
      <c r="T2267" s="3">
        <v>1385.1962576999999</v>
      </c>
      <c r="U2267" s="3">
        <v>178.76</v>
      </c>
      <c r="V2267" s="3">
        <v>29.345774615</v>
      </c>
      <c r="W2267" s="3">
        <v>72.14</v>
      </c>
      <c r="X2267" s="3">
        <v>19.600000000000001</v>
      </c>
      <c r="Y2267" s="3">
        <v>19.29</v>
      </c>
      <c r="Z2267" s="3">
        <v>4.1399999999999997</v>
      </c>
      <c r="AA2267" s="3">
        <v>110.36</v>
      </c>
      <c r="AB2267" s="3">
        <v>23.88</v>
      </c>
      <c r="AC2267" s="3">
        <v>53.141908823999998</v>
      </c>
      <c r="AD2267" s="3">
        <v>225.35</v>
      </c>
      <c r="AE2267" s="3">
        <v>195.42739476</v>
      </c>
      <c r="AF2267" s="3">
        <v>37.520000000000003</v>
      </c>
      <c r="AG2267" s="3">
        <v>87.54</v>
      </c>
      <c r="AH2267" s="3">
        <v>38.804988662</v>
      </c>
      <c r="AI2267" s="3">
        <v>15.83013878</v>
      </c>
      <c r="AJ2267" s="3">
        <v>99.62</v>
      </c>
      <c r="AK2267" s="3">
        <v>77.64</v>
      </c>
      <c r="AL2267" s="3">
        <v>3.15</v>
      </c>
      <c r="AM2267" s="3">
        <v>142.11000000000001</v>
      </c>
      <c r="AN2267" s="3">
        <v>40.897216958000001</v>
      </c>
      <c r="AO2267" s="3">
        <v>195.88</v>
      </c>
      <c r="AP2267" s="3">
        <v>196.47</v>
      </c>
      <c r="AQ2267" s="3">
        <v>25.22</v>
      </c>
      <c r="AR2267" s="3">
        <v>44.53</v>
      </c>
      <c r="AS2267" s="3">
        <v>7.8016782004999996</v>
      </c>
      <c r="AT2267" s="3">
        <v>0.75800000000000001</v>
      </c>
      <c r="AU2267" s="3">
        <v>33.090977381999998</v>
      </c>
      <c r="AV2267" s="3">
        <v>20.23</v>
      </c>
      <c r="AW2267" s="3">
        <v>55.35</v>
      </c>
    </row>
    <row r="2268" spans="1:49" x14ac:dyDescent="0.25">
      <c r="A2268" s="2">
        <v>43823</v>
      </c>
      <c r="B2268" s="4">
        <v>44157.97</v>
      </c>
      <c r="C2268" s="3">
        <v>16.02</v>
      </c>
      <c r="D2268" s="3">
        <v>27.5</v>
      </c>
      <c r="E2268" s="3">
        <v>15.386385889</v>
      </c>
      <c r="F2268" s="3">
        <v>19.688920108000001</v>
      </c>
      <c r="G2268" s="3">
        <v>50.94</v>
      </c>
      <c r="H2268" s="3">
        <v>15.2</v>
      </c>
      <c r="I2268" s="3">
        <v>4.1500000000000004</v>
      </c>
      <c r="J2268" s="3">
        <v>101.55</v>
      </c>
      <c r="K2268" s="3">
        <v>353.16</v>
      </c>
      <c r="L2268" s="3">
        <v>9.1199999999999992</v>
      </c>
      <c r="M2268" s="3">
        <v>3.07</v>
      </c>
      <c r="N2268" s="3">
        <v>83.46</v>
      </c>
      <c r="O2268" s="3">
        <v>33.81</v>
      </c>
      <c r="P2268" s="3">
        <v>21</v>
      </c>
      <c r="Q2268" s="3">
        <v>42.56</v>
      </c>
      <c r="R2268" s="3">
        <v>7.23</v>
      </c>
      <c r="S2268" s="3">
        <v>27.97</v>
      </c>
      <c r="T2268" s="3">
        <v>1386.2027528000001</v>
      </c>
      <c r="U2268" s="3">
        <v>178.52</v>
      </c>
      <c r="V2268" s="3">
        <v>28.92374508</v>
      </c>
      <c r="W2268" s="3">
        <v>71.44</v>
      </c>
      <c r="X2268" s="3">
        <v>19.38</v>
      </c>
      <c r="Y2268" s="3">
        <v>19.399999999999999</v>
      </c>
      <c r="Z2268" s="3">
        <v>4.24</v>
      </c>
      <c r="AA2268" s="3">
        <v>110.2</v>
      </c>
      <c r="AB2268" s="3">
        <v>23.79</v>
      </c>
      <c r="AC2268" s="3">
        <v>52.261103706</v>
      </c>
      <c r="AD2268" s="3">
        <v>226.99</v>
      </c>
      <c r="AE2268" s="3">
        <v>194.18244548000001</v>
      </c>
      <c r="AF2268" s="3">
        <v>37.659999999999997</v>
      </c>
      <c r="AG2268" s="3">
        <v>87.32</v>
      </c>
      <c r="AH2268" s="3">
        <v>38.389750567</v>
      </c>
      <c r="AI2268" s="3">
        <v>15.849951218999999</v>
      </c>
      <c r="AJ2268" s="3">
        <v>99.98</v>
      </c>
      <c r="AK2268" s="3">
        <v>78.08</v>
      </c>
      <c r="AL2268" s="3">
        <v>3.14</v>
      </c>
      <c r="AM2268" s="3">
        <v>143.78</v>
      </c>
      <c r="AN2268" s="3">
        <v>41.004944301000002</v>
      </c>
      <c r="AO2268" s="3">
        <v>193.62</v>
      </c>
      <c r="AP2268" s="3">
        <v>197.46</v>
      </c>
      <c r="AQ2268" s="3">
        <v>25.36</v>
      </c>
      <c r="AR2268" s="3">
        <v>44.38</v>
      </c>
      <c r="AS2268" s="3">
        <v>7.8114425037000004</v>
      </c>
      <c r="AT2268" s="3">
        <v>0.751</v>
      </c>
      <c r="AU2268" s="3">
        <v>33.258801550999998</v>
      </c>
      <c r="AV2268" s="3">
        <v>20.52</v>
      </c>
      <c r="AW2268" s="3">
        <v>55.36</v>
      </c>
    </row>
    <row r="2269" spans="1:49" x14ac:dyDescent="0.25">
      <c r="A2269" s="2">
        <v>43825</v>
      </c>
      <c r="B2269" s="4">
        <v>44300.17</v>
      </c>
      <c r="C2269" s="3">
        <v>16.100000000000001</v>
      </c>
      <c r="D2269" s="3">
        <v>27.67</v>
      </c>
      <c r="E2269" s="3">
        <v>15.502729070999999</v>
      </c>
      <c r="F2269" s="3">
        <v>19.660699008999998</v>
      </c>
      <c r="G2269" s="3">
        <v>50.6</v>
      </c>
      <c r="H2269" s="3">
        <v>15.33</v>
      </c>
      <c r="I2269" s="3">
        <v>4.17</v>
      </c>
      <c r="J2269" s="3">
        <v>101.31</v>
      </c>
      <c r="K2269" s="3">
        <v>357.94</v>
      </c>
      <c r="L2269" s="3">
        <v>9</v>
      </c>
      <c r="M2269" s="3">
        <v>3.03</v>
      </c>
      <c r="N2269" s="3">
        <v>82.44</v>
      </c>
      <c r="O2269" s="3">
        <v>33.74</v>
      </c>
      <c r="P2269" s="3">
        <v>20.68</v>
      </c>
      <c r="Q2269" s="3">
        <v>42.57</v>
      </c>
      <c r="R2269" s="3">
        <v>7.33</v>
      </c>
      <c r="S2269" s="3">
        <v>28.79</v>
      </c>
      <c r="T2269" s="3">
        <v>1388.7538689</v>
      </c>
      <c r="U2269" s="3">
        <v>178.82</v>
      </c>
      <c r="V2269" s="3">
        <v>29.257442851</v>
      </c>
      <c r="W2269" s="3">
        <v>71.03</v>
      </c>
      <c r="X2269" s="3">
        <v>19.43</v>
      </c>
      <c r="Y2269" s="3">
        <v>19.739999999999998</v>
      </c>
      <c r="Z2269" s="3">
        <v>4.24</v>
      </c>
      <c r="AA2269" s="3">
        <v>109.63</v>
      </c>
      <c r="AB2269" s="3">
        <v>23.69</v>
      </c>
      <c r="AC2269" s="3">
        <v>53.053828312</v>
      </c>
      <c r="AD2269" s="3">
        <v>227.65</v>
      </c>
      <c r="AE2269" s="3">
        <v>193.06594335</v>
      </c>
      <c r="AF2269" s="3">
        <v>37.47</v>
      </c>
      <c r="AG2269" s="3">
        <v>86.84</v>
      </c>
      <c r="AH2269" s="3">
        <v>38.577596372000002</v>
      </c>
      <c r="AI2269" s="3">
        <v>16.216481341000001</v>
      </c>
      <c r="AJ2269" s="3">
        <v>97.99</v>
      </c>
      <c r="AK2269" s="3">
        <v>77.81</v>
      </c>
      <c r="AL2269" s="3">
        <v>3.02</v>
      </c>
      <c r="AM2269" s="3">
        <v>144.13999999999999</v>
      </c>
      <c r="AN2269" s="3">
        <v>40.936390537000001</v>
      </c>
      <c r="AO2269" s="3">
        <v>202.82</v>
      </c>
      <c r="AP2269" s="3">
        <v>198.11</v>
      </c>
      <c r="AQ2269" s="3">
        <v>25.36</v>
      </c>
      <c r="AR2269" s="3">
        <v>44.54</v>
      </c>
      <c r="AS2269" s="3">
        <v>7.7919138973999997</v>
      </c>
      <c r="AT2269" s="3">
        <v>0.71899999999999997</v>
      </c>
      <c r="AU2269" s="3">
        <v>32.755329044</v>
      </c>
      <c r="AV2269" s="3">
        <v>20.21</v>
      </c>
      <c r="AW2269" s="3">
        <v>55.32</v>
      </c>
    </row>
    <row r="2270" spans="1:49" x14ac:dyDescent="0.25">
      <c r="A2270" s="2">
        <v>43826</v>
      </c>
      <c r="B2270" s="4">
        <v>44261.51</v>
      </c>
      <c r="C2270" s="3">
        <v>15.98</v>
      </c>
      <c r="D2270" s="3">
        <v>27.66</v>
      </c>
      <c r="E2270" s="3">
        <v>15.337909563</v>
      </c>
      <c r="F2270" s="3">
        <v>19.811211536999998</v>
      </c>
      <c r="G2270" s="3">
        <v>50.41</v>
      </c>
      <c r="H2270" s="3">
        <v>15.41</v>
      </c>
      <c r="I2270" s="3">
        <v>4.1900000000000004</v>
      </c>
      <c r="J2270" s="3">
        <v>101.94</v>
      </c>
      <c r="K2270" s="3">
        <v>356.15</v>
      </c>
      <c r="L2270" s="3">
        <v>8.93</v>
      </c>
      <c r="M2270" s="3">
        <v>3.09</v>
      </c>
      <c r="N2270" s="3">
        <v>82.49</v>
      </c>
      <c r="O2270" s="3">
        <v>34.880000000000003</v>
      </c>
      <c r="P2270" s="3">
        <v>20.85</v>
      </c>
      <c r="Q2270" s="3">
        <v>42.12</v>
      </c>
      <c r="R2270" s="3">
        <v>7.23</v>
      </c>
      <c r="S2270" s="3">
        <v>28.5</v>
      </c>
      <c r="T2270" s="3">
        <v>1380.1239214</v>
      </c>
      <c r="U2270" s="3">
        <v>178.91</v>
      </c>
      <c r="V2270" s="3">
        <v>29.335959974000001</v>
      </c>
      <c r="W2270" s="3">
        <v>70.430000000000007</v>
      </c>
      <c r="X2270" s="3">
        <v>19.2</v>
      </c>
      <c r="Y2270" s="3">
        <v>19.43</v>
      </c>
      <c r="Z2270" s="3">
        <v>4.3</v>
      </c>
      <c r="AA2270" s="3">
        <v>108.92</v>
      </c>
      <c r="AB2270" s="3">
        <v>24</v>
      </c>
      <c r="AC2270" s="3">
        <v>52.6329992</v>
      </c>
      <c r="AD2270" s="3">
        <v>226.86</v>
      </c>
      <c r="AE2270" s="3">
        <v>196.13879434</v>
      </c>
      <c r="AF2270" s="3">
        <v>37.229999999999997</v>
      </c>
      <c r="AG2270" s="3">
        <v>87.73</v>
      </c>
      <c r="AH2270" s="3">
        <v>38.330430839000002</v>
      </c>
      <c r="AI2270" s="3">
        <v>16.315543537</v>
      </c>
      <c r="AJ2270" s="3">
        <v>97.34</v>
      </c>
      <c r="AK2270" s="3">
        <v>77.22</v>
      </c>
      <c r="AL2270" s="3">
        <v>3.01</v>
      </c>
      <c r="AM2270" s="3">
        <v>143.52000000000001</v>
      </c>
      <c r="AN2270" s="3">
        <v>39.917877470999997</v>
      </c>
      <c r="AO2270" s="3">
        <v>199.46</v>
      </c>
      <c r="AP2270" s="3">
        <v>197.05</v>
      </c>
      <c r="AQ2270" s="3">
        <v>24.71</v>
      </c>
      <c r="AR2270" s="3">
        <v>44.81</v>
      </c>
      <c r="AS2270" s="3">
        <v>7.7137994723999999</v>
      </c>
      <c r="AT2270" s="3">
        <v>0.72399999999999998</v>
      </c>
      <c r="AU2270" s="3">
        <v>34.107794407999997</v>
      </c>
      <c r="AV2270" s="3">
        <v>19.87</v>
      </c>
      <c r="AW2270" s="3">
        <v>55.64</v>
      </c>
    </row>
    <row r="2271" spans="1:49" x14ac:dyDescent="0.25">
      <c r="A2271" s="2">
        <v>43829</v>
      </c>
      <c r="B2271" s="4">
        <v>43657.48</v>
      </c>
      <c r="C2271" s="3">
        <v>15.6</v>
      </c>
      <c r="D2271" s="3">
        <v>27.71</v>
      </c>
      <c r="E2271" s="3">
        <v>15.512424337000001</v>
      </c>
      <c r="F2271" s="3">
        <v>19.613663844000001</v>
      </c>
      <c r="G2271" s="3">
        <v>49.97</v>
      </c>
      <c r="H2271" s="3">
        <v>15.2</v>
      </c>
      <c r="I2271" s="3">
        <v>4.18</v>
      </c>
      <c r="J2271" s="3">
        <v>102.63</v>
      </c>
      <c r="K2271" s="3">
        <v>354.06</v>
      </c>
      <c r="L2271" s="3">
        <v>9.17</v>
      </c>
      <c r="M2271" s="3">
        <v>3.05</v>
      </c>
      <c r="N2271" s="3">
        <v>83.39</v>
      </c>
      <c r="O2271" s="3">
        <v>34.880000000000003</v>
      </c>
      <c r="P2271" s="3">
        <v>21.5</v>
      </c>
      <c r="Q2271" s="3">
        <v>41.95</v>
      </c>
      <c r="R2271" s="3">
        <v>7.16</v>
      </c>
      <c r="S2271" s="3">
        <v>27.33</v>
      </c>
      <c r="T2271" s="3">
        <v>1385.5251125</v>
      </c>
      <c r="U2271" s="3">
        <v>179.27</v>
      </c>
      <c r="V2271" s="3">
        <v>28.707822992000001</v>
      </c>
      <c r="W2271" s="3">
        <v>69.8</v>
      </c>
      <c r="X2271" s="3">
        <v>18.579999999999998</v>
      </c>
      <c r="Y2271" s="3">
        <v>19.04</v>
      </c>
      <c r="Z2271" s="3">
        <v>4.22</v>
      </c>
      <c r="AA2271" s="3">
        <v>105</v>
      </c>
      <c r="AB2271" s="3">
        <v>23.05</v>
      </c>
      <c r="AC2271" s="3">
        <v>50.783308451000003</v>
      </c>
      <c r="AD2271" s="3">
        <v>225.87</v>
      </c>
      <c r="AE2271" s="3">
        <v>192.897974</v>
      </c>
      <c r="AF2271" s="3">
        <v>37.619999999999997</v>
      </c>
      <c r="AG2271" s="3">
        <v>86.96</v>
      </c>
      <c r="AH2271" s="3">
        <v>38.063492062999998</v>
      </c>
      <c r="AI2271" s="3">
        <v>16.246200000000002</v>
      </c>
      <c r="AJ2271" s="3">
        <v>96.11</v>
      </c>
      <c r="AK2271" s="3">
        <v>77.22</v>
      </c>
      <c r="AL2271" s="3">
        <v>2.99</v>
      </c>
      <c r="AM2271" s="3">
        <v>141.13999999999999</v>
      </c>
      <c r="AN2271" s="3">
        <v>39.868910497000002</v>
      </c>
      <c r="AO2271" s="3">
        <v>200.37</v>
      </c>
      <c r="AP2271" s="3">
        <v>193.51</v>
      </c>
      <c r="AQ2271" s="3">
        <v>24.85</v>
      </c>
      <c r="AR2271" s="3">
        <v>44.23</v>
      </c>
      <c r="AS2271" s="3">
        <v>7.6942708661000001</v>
      </c>
      <c r="AT2271" s="3">
        <v>0.72099999999999997</v>
      </c>
      <c r="AU2271" s="3">
        <v>33.554961849999998</v>
      </c>
      <c r="AV2271" s="3">
        <v>20.03</v>
      </c>
      <c r="AW2271" s="3">
        <v>54.18</v>
      </c>
    </row>
    <row r="2272" spans="1:49" x14ac:dyDescent="0.25">
      <c r="A2272" s="2">
        <v>43830</v>
      </c>
      <c r="B2272" s="4">
        <v>43541.02</v>
      </c>
      <c r="C2272" s="3">
        <v>15.64</v>
      </c>
      <c r="D2272" s="3">
        <v>28.1</v>
      </c>
      <c r="E2272" s="3">
        <v>15.20217585</v>
      </c>
      <c r="F2272" s="3">
        <v>19.651291976</v>
      </c>
      <c r="G2272" s="3">
        <v>49.83</v>
      </c>
      <c r="H2272" s="3">
        <v>15.1</v>
      </c>
      <c r="I2272" s="3">
        <v>4.18</v>
      </c>
      <c r="J2272" s="3">
        <v>99.98</v>
      </c>
      <c r="K2272" s="3">
        <v>354.04</v>
      </c>
      <c r="L2272" s="3">
        <v>9.24</v>
      </c>
      <c r="M2272" s="3">
        <v>3.07</v>
      </c>
      <c r="N2272" s="3">
        <v>81.430000000000007</v>
      </c>
      <c r="O2272" s="3">
        <v>34.43</v>
      </c>
      <c r="P2272" s="3">
        <v>21.56</v>
      </c>
      <c r="Q2272" s="3">
        <v>41.34</v>
      </c>
      <c r="R2272" s="3">
        <v>7.08</v>
      </c>
      <c r="S2272" s="3">
        <v>27.12</v>
      </c>
      <c r="T2272" s="3">
        <v>1383.5320531</v>
      </c>
      <c r="U2272" s="3">
        <v>178.67</v>
      </c>
      <c r="V2272" s="3">
        <v>28.747081554000001</v>
      </c>
      <c r="W2272" s="3">
        <v>69.819999999999993</v>
      </c>
      <c r="X2272" s="3">
        <v>18.71</v>
      </c>
      <c r="Y2272" s="3">
        <v>19.47</v>
      </c>
      <c r="Z2272" s="3">
        <v>4.46</v>
      </c>
      <c r="AA2272" s="3">
        <v>105.65</v>
      </c>
      <c r="AB2272" s="3">
        <v>23.19</v>
      </c>
      <c r="AC2272" s="3">
        <v>50.753948280000003</v>
      </c>
      <c r="AD2272" s="3">
        <v>224.67</v>
      </c>
      <c r="AE2272" s="3">
        <v>191.81111351999999</v>
      </c>
      <c r="AF2272" s="3">
        <v>37.57</v>
      </c>
      <c r="AG2272" s="3">
        <v>88.93</v>
      </c>
      <c r="AH2272" s="3">
        <v>37.074829932</v>
      </c>
      <c r="AI2272" s="3">
        <v>16.186762683000001</v>
      </c>
      <c r="AJ2272" s="3">
        <v>93.92</v>
      </c>
      <c r="AK2272" s="3">
        <v>77.44</v>
      </c>
      <c r="AL2272" s="3">
        <v>3.11</v>
      </c>
      <c r="AM2272" s="3">
        <v>141.83000000000001</v>
      </c>
      <c r="AN2272" s="3">
        <v>39.486968097000002</v>
      </c>
      <c r="AO2272" s="3">
        <v>198.21</v>
      </c>
      <c r="AP2272" s="3">
        <v>193.54</v>
      </c>
      <c r="AQ2272" s="3">
        <v>25.44</v>
      </c>
      <c r="AR2272" s="3">
        <v>44.37</v>
      </c>
      <c r="AS2272" s="3">
        <v>7.7626209880000001</v>
      </c>
      <c r="AT2272" s="3">
        <v>0.72599999999999998</v>
      </c>
      <c r="AU2272" s="3">
        <v>33.56483386</v>
      </c>
      <c r="AV2272" s="3">
        <v>19.78</v>
      </c>
      <c r="AW2272" s="3">
        <v>54.15</v>
      </c>
    </row>
    <row r="2273" spans="1:49" x14ac:dyDescent="0.25">
      <c r="A2273" s="2">
        <v>43832</v>
      </c>
      <c r="B2273" s="4">
        <v>44437.23</v>
      </c>
      <c r="C2273" s="3">
        <v>16.350000000000001</v>
      </c>
      <c r="D2273" s="3">
        <v>28.29</v>
      </c>
      <c r="E2273" s="3">
        <v>15.66754858</v>
      </c>
      <c r="F2273" s="3">
        <v>19.72654824</v>
      </c>
      <c r="G2273" s="3">
        <v>51.48</v>
      </c>
      <c r="H2273" s="3">
        <v>15.33</v>
      </c>
      <c r="I2273" s="3">
        <v>4.24</v>
      </c>
      <c r="J2273" s="3">
        <v>101.93</v>
      </c>
      <c r="K2273" s="3">
        <v>360.48</v>
      </c>
      <c r="L2273" s="3">
        <v>9.35</v>
      </c>
      <c r="M2273" s="3">
        <v>3.14</v>
      </c>
      <c r="N2273" s="3">
        <v>82.4</v>
      </c>
      <c r="O2273" s="3">
        <v>35.36</v>
      </c>
      <c r="P2273" s="3">
        <v>21.46</v>
      </c>
      <c r="Q2273" s="3">
        <v>42.84</v>
      </c>
      <c r="R2273" s="3">
        <v>7.16</v>
      </c>
      <c r="S2273" s="3">
        <v>28.06</v>
      </c>
      <c r="T2273" s="3">
        <v>1382.6650721999999</v>
      </c>
      <c r="U2273" s="3">
        <v>181.49</v>
      </c>
      <c r="V2273" s="3">
        <v>29.335959974000001</v>
      </c>
      <c r="W2273" s="3">
        <v>73.89</v>
      </c>
      <c r="X2273" s="3">
        <v>18.78</v>
      </c>
      <c r="Y2273" s="3">
        <v>20.04</v>
      </c>
      <c r="Z2273" s="3">
        <v>4.41</v>
      </c>
      <c r="AA2273" s="3">
        <v>109.66</v>
      </c>
      <c r="AB2273" s="3">
        <v>24.62</v>
      </c>
      <c r="AC2273" s="3">
        <v>52.818946947000001</v>
      </c>
      <c r="AD2273" s="3">
        <v>227.63</v>
      </c>
      <c r="AE2273" s="3">
        <v>193.97495393</v>
      </c>
      <c r="AF2273" s="3">
        <v>38.06</v>
      </c>
      <c r="AG2273" s="3">
        <v>87.76</v>
      </c>
      <c r="AH2273" s="3">
        <v>37.658140590000002</v>
      </c>
      <c r="AI2273" s="3">
        <v>16.266012439000001</v>
      </c>
      <c r="AJ2273" s="3">
        <v>97.02</v>
      </c>
      <c r="AK2273" s="3">
        <v>77.47</v>
      </c>
      <c r="AL2273" s="3">
        <v>3.15</v>
      </c>
      <c r="AM2273" s="3">
        <v>142.26</v>
      </c>
      <c r="AN2273" s="3">
        <v>40.544654743000002</v>
      </c>
      <c r="AO2273" s="3">
        <v>206.63</v>
      </c>
      <c r="AP2273" s="3">
        <v>196.82</v>
      </c>
      <c r="AQ2273" s="3"/>
      <c r="AR2273" s="3">
        <v>45.13</v>
      </c>
      <c r="AS2273" s="3">
        <v>7.7626209880000001</v>
      </c>
      <c r="AT2273" s="3">
        <v>0.73899999999999999</v>
      </c>
      <c r="AU2273" s="3">
        <v>33.712914009999999</v>
      </c>
      <c r="AV2273" s="3">
        <v>20.02</v>
      </c>
      <c r="AW2273" s="3">
        <v>55.12</v>
      </c>
    </row>
    <row r="2274" spans="1:49" x14ac:dyDescent="0.25">
      <c r="A2274" s="2">
        <v>43833</v>
      </c>
      <c r="B2274" s="4">
        <v>44624.85</v>
      </c>
      <c r="C2274" s="3">
        <v>15.8</v>
      </c>
      <c r="D2274" s="3">
        <v>28.87</v>
      </c>
      <c r="E2274" s="3">
        <v>15.861453883999999</v>
      </c>
      <c r="F2274" s="3">
        <v>19.867653735000001</v>
      </c>
      <c r="G2274" s="3">
        <v>51.89</v>
      </c>
      <c r="H2274" s="3">
        <v>15.47</v>
      </c>
      <c r="I2274" s="3">
        <v>4.16</v>
      </c>
      <c r="J2274" s="3">
        <v>102.84</v>
      </c>
      <c r="K2274" s="3">
        <v>362.25</v>
      </c>
      <c r="L2274" s="3">
        <v>9.31</v>
      </c>
      <c r="M2274" s="3">
        <v>3.05</v>
      </c>
      <c r="N2274" s="3">
        <v>81.7</v>
      </c>
      <c r="O2274" s="3">
        <v>35.369999999999997</v>
      </c>
      <c r="P2274" s="3">
        <v>21.04</v>
      </c>
      <c r="Q2274" s="3">
        <v>41.94</v>
      </c>
      <c r="R2274" s="3">
        <v>7.19</v>
      </c>
      <c r="S2274" s="3">
        <v>27.38</v>
      </c>
      <c r="T2274" s="3">
        <v>1378.9579816</v>
      </c>
      <c r="U2274" s="3">
        <v>183.35</v>
      </c>
      <c r="V2274" s="3">
        <v>29.797248069999998</v>
      </c>
      <c r="W2274" s="3">
        <v>74.319999999999993</v>
      </c>
      <c r="X2274" s="3">
        <v>18.79</v>
      </c>
      <c r="Y2274" s="3">
        <v>19.84</v>
      </c>
      <c r="Z2274" s="3">
        <v>4.38</v>
      </c>
      <c r="AA2274" s="3">
        <v>109.96</v>
      </c>
      <c r="AB2274" s="3">
        <v>24.56</v>
      </c>
      <c r="AC2274" s="3">
        <v>52.946174353000004</v>
      </c>
      <c r="AD2274" s="3">
        <v>228.84</v>
      </c>
      <c r="AE2274" s="3">
        <v>195.8324973</v>
      </c>
      <c r="AF2274" s="3">
        <v>37.99</v>
      </c>
      <c r="AG2274" s="3">
        <v>89.22</v>
      </c>
      <c r="AH2274" s="3">
        <v>37.638367346999999</v>
      </c>
      <c r="AI2274" s="3">
        <v>16.305637316999999</v>
      </c>
      <c r="AJ2274" s="3">
        <v>98.74</v>
      </c>
      <c r="AK2274" s="3">
        <v>77.42</v>
      </c>
      <c r="AL2274" s="3">
        <v>3.37</v>
      </c>
      <c r="AM2274" s="3">
        <v>141.59</v>
      </c>
      <c r="AN2274" s="3">
        <v>41.161638619000001</v>
      </c>
      <c r="AO2274" s="3">
        <v>210.85</v>
      </c>
      <c r="AP2274" s="3">
        <v>200.34</v>
      </c>
      <c r="AQ2274" s="3">
        <v>25.11</v>
      </c>
      <c r="AR2274" s="3">
        <v>45.23</v>
      </c>
      <c r="AS2274" s="3">
        <v>7.7626209880000001</v>
      </c>
      <c r="AT2274" s="3">
        <v>0.78200000000000003</v>
      </c>
      <c r="AU2274" s="3">
        <v>34.374338676999997</v>
      </c>
      <c r="AV2274" s="3">
        <v>20.190000000000001</v>
      </c>
      <c r="AW2274" s="3">
        <v>54.69</v>
      </c>
    </row>
    <row r="2275" spans="1:49" x14ac:dyDescent="0.25">
      <c r="A2275" s="2">
        <v>43836</v>
      </c>
      <c r="B2275" s="4">
        <v>44495.3</v>
      </c>
      <c r="C2275" s="3">
        <v>16.190000000000001</v>
      </c>
      <c r="D2275" s="3">
        <v>28.83</v>
      </c>
      <c r="E2275" s="3">
        <v>16.035968658000002</v>
      </c>
      <c r="F2275" s="3">
        <v>19.905281866999999</v>
      </c>
      <c r="G2275" s="3">
        <v>51.88</v>
      </c>
      <c r="H2275" s="3">
        <v>15.27</v>
      </c>
      <c r="I2275" s="3">
        <v>4.1900000000000004</v>
      </c>
      <c r="J2275" s="3">
        <v>102.49</v>
      </c>
      <c r="K2275" s="3">
        <v>355.2</v>
      </c>
      <c r="L2275" s="3">
        <v>9.34</v>
      </c>
      <c r="M2275" s="3">
        <v>2.98</v>
      </c>
      <c r="N2275" s="3">
        <v>80.989999999999995</v>
      </c>
      <c r="O2275" s="3">
        <v>35.54</v>
      </c>
      <c r="P2275" s="3">
        <v>21</v>
      </c>
      <c r="Q2275" s="3">
        <v>41.68</v>
      </c>
      <c r="R2275" s="3">
        <v>7.17</v>
      </c>
      <c r="S2275" s="3">
        <v>27.1</v>
      </c>
      <c r="T2275" s="3">
        <v>1387.0199071</v>
      </c>
      <c r="U2275" s="3">
        <v>183.56</v>
      </c>
      <c r="V2275" s="3">
        <v>30.101501921000001</v>
      </c>
      <c r="W2275" s="3">
        <v>74.97</v>
      </c>
      <c r="X2275" s="3">
        <v>18.809999999999999</v>
      </c>
      <c r="Y2275" s="3">
        <v>19.989999999999998</v>
      </c>
      <c r="Z2275" s="3">
        <v>4.24</v>
      </c>
      <c r="AA2275" s="3">
        <v>110.01</v>
      </c>
      <c r="AB2275" s="3">
        <v>24.83</v>
      </c>
      <c r="AC2275" s="3">
        <v>51.752194082000003</v>
      </c>
      <c r="AD2275" s="3">
        <v>226.89</v>
      </c>
      <c r="AE2275" s="3">
        <v>193.29319599999999</v>
      </c>
      <c r="AF2275" s="3">
        <v>38.119999999999997</v>
      </c>
      <c r="AG2275" s="3">
        <v>89.48</v>
      </c>
      <c r="AH2275" s="3">
        <v>37.88553288</v>
      </c>
      <c r="AI2275" s="3">
        <v>16.295731098000001</v>
      </c>
      <c r="AJ2275" s="3">
        <v>99.2</v>
      </c>
      <c r="AK2275" s="3">
        <v>77.709999999999994</v>
      </c>
      <c r="AL2275" s="3">
        <v>3.7</v>
      </c>
      <c r="AM2275" s="3">
        <v>140.29</v>
      </c>
      <c r="AN2275" s="3">
        <v>41.093084855000001</v>
      </c>
      <c r="AO2275" s="3">
        <v>212.63</v>
      </c>
      <c r="AP2275" s="3">
        <v>198.25</v>
      </c>
      <c r="AQ2275" s="3">
        <v>24.62</v>
      </c>
      <c r="AR2275" s="3">
        <v>44.48</v>
      </c>
      <c r="AS2275" s="3">
        <v>7.7040351692</v>
      </c>
      <c r="AT2275" s="3">
        <v>0.79500000000000004</v>
      </c>
      <c r="AU2275" s="3">
        <v>33.821506118999999</v>
      </c>
      <c r="AV2275" s="3">
        <v>19.829999999999998</v>
      </c>
      <c r="AW2275" s="3">
        <v>55.4</v>
      </c>
    </row>
    <row r="2276" spans="1:49" x14ac:dyDescent="0.25">
      <c r="A2276" s="2">
        <v>43837</v>
      </c>
      <c r="B2276" s="4">
        <v>44157.81</v>
      </c>
      <c r="C2276" s="3">
        <v>16.170000000000002</v>
      </c>
      <c r="D2276" s="3"/>
      <c r="E2276" s="3">
        <v>15.638462784</v>
      </c>
      <c r="F2276" s="3">
        <v>19.604256810999999</v>
      </c>
      <c r="G2276" s="3">
        <v>51.87</v>
      </c>
      <c r="H2276" s="3">
        <v>15.08</v>
      </c>
      <c r="I2276" s="3">
        <v>4.1900000000000004</v>
      </c>
      <c r="J2276" s="3">
        <v>103.42</v>
      </c>
      <c r="K2276" s="3">
        <v>359.56</v>
      </c>
      <c r="L2276" s="3">
        <v>9.25</v>
      </c>
      <c r="M2276" s="3">
        <v>2.96</v>
      </c>
      <c r="N2276" s="3">
        <v>80.900000000000006</v>
      </c>
      <c r="O2276" s="3">
        <v>35.049999999999997</v>
      </c>
      <c r="P2276" s="3">
        <v>20.8</v>
      </c>
      <c r="Q2276" s="3">
        <v>42.04</v>
      </c>
      <c r="R2276" s="3">
        <v>7.07</v>
      </c>
      <c r="S2276" s="3">
        <v>27.04</v>
      </c>
      <c r="T2276" s="3">
        <v>1395.6697852</v>
      </c>
      <c r="U2276" s="3">
        <v>184.66</v>
      </c>
      <c r="V2276" s="3">
        <v>29.404662457000001</v>
      </c>
      <c r="W2276" s="3">
        <v>73.349999999999994</v>
      </c>
      <c r="X2276" s="3">
        <v>18.899999999999999</v>
      </c>
      <c r="Y2276" s="3">
        <v>19.61</v>
      </c>
      <c r="Z2276" s="3">
        <v>4.4400000000000004</v>
      </c>
      <c r="AA2276" s="3">
        <v>106.88</v>
      </c>
      <c r="AB2276" s="3">
        <v>24.22</v>
      </c>
      <c r="AC2276" s="3">
        <v>51.810914423</v>
      </c>
      <c r="AD2276" s="3">
        <v>228.49</v>
      </c>
      <c r="AE2276" s="3">
        <v>191.26768329000001</v>
      </c>
      <c r="AF2276" s="3">
        <v>37.56</v>
      </c>
      <c r="AG2276" s="3">
        <v>88.19</v>
      </c>
      <c r="AH2276" s="3">
        <v>39.111473922999998</v>
      </c>
      <c r="AI2276" s="3">
        <v>15.978732073</v>
      </c>
      <c r="AJ2276" s="3">
        <v>98</v>
      </c>
      <c r="AK2276" s="3">
        <v>75.31</v>
      </c>
      <c r="AL2276" s="3">
        <v>3.59</v>
      </c>
      <c r="AM2276" s="3">
        <v>138.93</v>
      </c>
      <c r="AN2276" s="3">
        <v>39.614282230000001</v>
      </c>
      <c r="AO2276" s="3">
        <v>212.23</v>
      </c>
      <c r="AP2276" s="3">
        <v>199.06</v>
      </c>
      <c r="AQ2276" s="3">
        <v>25</v>
      </c>
      <c r="AR2276" s="3">
        <v>43.59</v>
      </c>
      <c r="AS2276" s="3">
        <v>7.7137994723999999</v>
      </c>
      <c r="AT2276" s="3">
        <v>0.79600000000000004</v>
      </c>
      <c r="AU2276" s="3">
        <v>33.56483386</v>
      </c>
      <c r="AV2276" s="3">
        <v>20.059999999999999</v>
      </c>
      <c r="AW2276" s="3">
        <v>54.98</v>
      </c>
    </row>
    <row r="2277" spans="1:49" x14ac:dyDescent="0.25">
      <c r="A2277" s="2">
        <v>43838</v>
      </c>
      <c r="B2277" s="4">
        <v>44470.91</v>
      </c>
      <c r="C2277" s="3">
        <v>16.350000000000001</v>
      </c>
      <c r="D2277" s="3">
        <v>28.55</v>
      </c>
      <c r="E2277" s="3">
        <v>15.939016005999999</v>
      </c>
      <c r="F2277" s="3">
        <v>19.613663844000001</v>
      </c>
      <c r="G2277" s="3">
        <v>51.6</v>
      </c>
      <c r="H2277" s="3">
        <v>14.99</v>
      </c>
      <c r="I2277" s="3">
        <v>4.18</v>
      </c>
      <c r="J2277" s="3">
        <v>103.08</v>
      </c>
      <c r="K2277" s="3">
        <v>363.18</v>
      </c>
      <c r="L2277" s="3">
        <v>9.1</v>
      </c>
      <c r="M2277" s="3">
        <v>2.95</v>
      </c>
      <c r="N2277" s="3">
        <v>81.03</v>
      </c>
      <c r="O2277" s="3">
        <v>35.020000000000003</v>
      </c>
      <c r="P2277" s="3">
        <v>21.05</v>
      </c>
      <c r="Q2277" s="3">
        <v>42.16</v>
      </c>
      <c r="R2277" s="3">
        <v>7.2</v>
      </c>
      <c r="S2277" s="3">
        <v>27.2</v>
      </c>
      <c r="T2277" s="3">
        <v>1392.8197101999999</v>
      </c>
      <c r="U2277" s="3">
        <v>183.56</v>
      </c>
      <c r="V2277" s="3">
        <v>29.934653035</v>
      </c>
      <c r="W2277" s="3">
        <v>73.91</v>
      </c>
      <c r="X2277" s="3">
        <v>18.71</v>
      </c>
      <c r="Y2277" s="3">
        <v>19.600000000000001</v>
      </c>
      <c r="Z2277" s="3">
        <v>4.3</v>
      </c>
      <c r="AA2277" s="3">
        <v>108.78</v>
      </c>
      <c r="AB2277" s="3">
        <v>24.11</v>
      </c>
      <c r="AC2277" s="3">
        <v>53.200629165999999</v>
      </c>
      <c r="AD2277" s="3">
        <v>234.72</v>
      </c>
      <c r="AE2277" s="3">
        <v>195.45501092000001</v>
      </c>
      <c r="AF2277" s="3">
        <v>37.549999999999997</v>
      </c>
      <c r="AG2277" s="3">
        <v>87.46</v>
      </c>
      <c r="AH2277" s="3">
        <v>40.871292517000001</v>
      </c>
      <c r="AI2277" s="3">
        <v>15.939107195</v>
      </c>
      <c r="AJ2277" s="3">
        <v>99.16</v>
      </c>
      <c r="AK2277" s="3">
        <v>74.62</v>
      </c>
      <c r="AL2277" s="3">
        <v>3.51</v>
      </c>
      <c r="AM2277" s="3">
        <v>141</v>
      </c>
      <c r="AN2277" s="3">
        <v>39.193166251000001</v>
      </c>
      <c r="AO2277" s="3">
        <v>210</v>
      </c>
      <c r="AP2277" s="3">
        <v>204.42</v>
      </c>
      <c r="AQ2277" s="3">
        <v>24.8</v>
      </c>
      <c r="AR2277" s="3">
        <v>44.07</v>
      </c>
      <c r="AS2277" s="3">
        <v>7.7040351692</v>
      </c>
      <c r="AT2277" s="3">
        <v>0.78900000000000003</v>
      </c>
      <c r="AU2277" s="3">
        <v>33.722786020000001</v>
      </c>
      <c r="AV2277" s="3">
        <v>20.25</v>
      </c>
      <c r="AW2277" s="3">
        <v>55.71</v>
      </c>
    </row>
    <row r="2278" spans="1:49" x14ac:dyDescent="0.25">
      <c r="A2278" s="2">
        <v>43839</v>
      </c>
      <c r="B2278" s="4">
        <v>44572.17</v>
      </c>
      <c r="C2278" s="3">
        <v>16.62</v>
      </c>
      <c r="D2278" s="3">
        <v>28.6</v>
      </c>
      <c r="E2278" s="3">
        <v>15.900234944999999</v>
      </c>
      <c r="F2278" s="3">
        <v>19.688920108000001</v>
      </c>
      <c r="G2278" s="3">
        <v>51.66</v>
      </c>
      <c r="H2278" s="3">
        <v>15.03</v>
      </c>
      <c r="I2278" s="3">
        <v>4.17</v>
      </c>
      <c r="J2278" s="3">
        <v>102.48</v>
      </c>
      <c r="K2278" s="3">
        <v>365.96</v>
      </c>
      <c r="L2278" s="3">
        <v>9</v>
      </c>
      <c r="M2278" s="3">
        <v>2.96</v>
      </c>
      <c r="N2278" s="3">
        <v>81.41</v>
      </c>
      <c r="O2278" s="3">
        <v>35.96</v>
      </c>
      <c r="P2278" s="3">
        <v>20.8</v>
      </c>
      <c r="Q2278" s="3">
        <v>42.07</v>
      </c>
      <c r="R2278" s="3">
        <v>7.1</v>
      </c>
      <c r="S2278" s="3">
        <v>27.6</v>
      </c>
      <c r="T2278" s="3">
        <v>1384.6979928999999</v>
      </c>
      <c r="U2278" s="3">
        <v>182.63</v>
      </c>
      <c r="V2278" s="3">
        <v>30.180019043000001</v>
      </c>
      <c r="W2278" s="3">
        <v>73.959999999999994</v>
      </c>
      <c r="X2278" s="3">
        <v>18.79</v>
      </c>
      <c r="Y2278" s="3">
        <v>19.989999999999998</v>
      </c>
      <c r="Z2278" s="3">
        <v>4.3</v>
      </c>
      <c r="AA2278" s="3">
        <v>112.81</v>
      </c>
      <c r="AB2278" s="3">
        <v>24.31</v>
      </c>
      <c r="AC2278" s="3">
        <v>53.141908823999998</v>
      </c>
      <c r="AD2278" s="3">
        <v>238.13</v>
      </c>
      <c r="AE2278" s="3">
        <v>198.37744255999999</v>
      </c>
      <c r="AF2278" s="3">
        <v>37.61</v>
      </c>
      <c r="AG2278" s="3">
        <v>86.96</v>
      </c>
      <c r="AH2278" s="3">
        <v>40.040816327000002</v>
      </c>
      <c r="AI2278" s="3">
        <v>15.889576097000001</v>
      </c>
      <c r="AJ2278" s="3">
        <v>97.59</v>
      </c>
      <c r="AK2278" s="3">
        <v>74.33</v>
      </c>
      <c r="AL2278" s="3">
        <v>3.41</v>
      </c>
      <c r="AM2278" s="3">
        <v>140.55000000000001</v>
      </c>
      <c r="AN2278" s="3">
        <v>39.153992672000001</v>
      </c>
      <c r="AO2278" s="3">
        <v>206.35</v>
      </c>
      <c r="AP2278" s="3">
        <v>202.19</v>
      </c>
      <c r="AQ2278" s="3">
        <v>24.21</v>
      </c>
      <c r="AR2278" s="3">
        <v>43.69</v>
      </c>
      <c r="AS2278" s="3">
        <v>7.6845065630000002</v>
      </c>
      <c r="AT2278" s="3">
        <v>0.78200000000000003</v>
      </c>
      <c r="AU2278" s="3">
        <v>33.288417580999997</v>
      </c>
      <c r="AV2278" s="3">
        <v>20.41</v>
      </c>
      <c r="AW2278" s="3">
        <v>55.57</v>
      </c>
    </row>
    <row r="2279" spans="1:49" x14ac:dyDescent="0.25">
      <c r="A2279" s="2">
        <v>43840</v>
      </c>
      <c r="B2279" s="4">
        <v>44660.33</v>
      </c>
      <c r="C2279" s="3">
        <v>16.37</v>
      </c>
      <c r="D2279" s="3">
        <v>28.6</v>
      </c>
      <c r="E2279" s="3">
        <v>15.531814867</v>
      </c>
      <c r="F2279" s="3">
        <v>19.961724064999999</v>
      </c>
      <c r="G2279" s="3">
        <v>50.68</v>
      </c>
      <c r="H2279" s="3">
        <v>15.1</v>
      </c>
      <c r="I2279" s="3">
        <v>4.16</v>
      </c>
      <c r="J2279" s="3">
        <v>102.59</v>
      </c>
      <c r="K2279" s="3">
        <v>372.28</v>
      </c>
      <c r="L2279" s="3">
        <v>9.08</v>
      </c>
      <c r="M2279" s="3">
        <v>2.96</v>
      </c>
      <c r="N2279" s="3">
        <v>82.16</v>
      </c>
      <c r="O2279" s="3">
        <v>35.69</v>
      </c>
      <c r="P2279" s="3">
        <v>20.92</v>
      </c>
      <c r="Q2279" s="3">
        <v>41.97</v>
      </c>
      <c r="R2279" s="3">
        <v>7.18</v>
      </c>
      <c r="S2279" s="3">
        <v>28.14</v>
      </c>
      <c r="T2279" s="3">
        <v>1383.3028512000001</v>
      </c>
      <c r="U2279" s="3">
        <v>181.47</v>
      </c>
      <c r="V2279" s="3">
        <v>30.258536165999999</v>
      </c>
      <c r="W2279" s="3">
        <v>74.88</v>
      </c>
      <c r="X2279" s="3">
        <v>18.739999999999998</v>
      </c>
      <c r="Y2279" s="3">
        <v>20.82</v>
      </c>
      <c r="Z2279" s="3">
        <v>4.18</v>
      </c>
      <c r="AA2279" s="3">
        <v>109.95</v>
      </c>
      <c r="AB2279" s="3">
        <v>24.34</v>
      </c>
      <c r="AC2279" s="3">
        <v>54.247808583999998</v>
      </c>
      <c r="AD2279" s="3">
        <v>238.64</v>
      </c>
      <c r="AE2279" s="3">
        <v>200.31579006999999</v>
      </c>
      <c r="AF2279" s="3">
        <v>37.72</v>
      </c>
      <c r="AG2279" s="3">
        <v>86.16</v>
      </c>
      <c r="AH2279" s="3">
        <v>39.516825396999998</v>
      </c>
      <c r="AI2279" s="3">
        <v>15.949013413999999</v>
      </c>
      <c r="AJ2279" s="3">
        <v>99.4</v>
      </c>
      <c r="AK2279" s="3">
        <v>74.8</v>
      </c>
      <c r="AL2279" s="3">
        <v>3.36</v>
      </c>
      <c r="AM2279" s="3">
        <v>142.13</v>
      </c>
      <c r="AN2279" s="3">
        <v>44.491392873000002</v>
      </c>
      <c r="AO2279" s="3">
        <v>204.34</v>
      </c>
      <c r="AP2279" s="3">
        <v>202.87</v>
      </c>
      <c r="AQ2279" s="3">
        <v>24.11</v>
      </c>
      <c r="AR2279" s="3">
        <v>43.74</v>
      </c>
      <c r="AS2279" s="3">
        <v>7.7821495942999999</v>
      </c>
      <c r="AT2279" s="3">
        <v>0.81799999999999995</v>
      </c>
      <c r="AU2279" s="3">
        <v>33.56483386</v>
      </c>
      <c r="AV2279" s="3">
        <v>20.58</v>
      </c>
      <c r="AW2279" s="3">
        <v>56.17</v>
      </c>
    </row>
    <row r="2280" spans="1:49" x14ac:dyDescent="0.25">
      <c r="A2280" s="2">
        <v>43843</v>
      </c>
      <c r="B2280" s="4">
        <v>44847.47</v>
      </c>
      <c r="C2280" s="3">
        <v>16.149999999999999</v>
      </c>
      <c r="D2280" s="3">
        <v>28.8</v>
      </c>
      <c r="E2280" s="3">
        <v>15.609376988999999</v>
      </c>
      <c r="F2280" s="3">
        <v>19.980538132</v>
      </c>
      <c r="G2280" s="3">
        <v>49.54</v>
      </c>
      <c r="H2280" s="3">
        <v>15.05</v>
      </c>
      <c r="I2280" s="3">
        <v>4.25</v>
      </c>
      <c r="J2280" s="3">
        <v>102.01</v>
      </c>
      <c r="K2280" s="3">
        <v>376.55</v>
      </c>
      <c r="L2280" s="3">
        <v>9.01</v>
      </c>
      <c r="M2280" s="3">
        <v>2.92</v>
      </c>
      <c r="N2280" s="3">
        <v>80.87</v>
      </c>
      <c r="O2280" s="3">
        <v>35.79</v>
      </c>
      <c r="P2280" s="3">
        <v>20.72</v>
      </c>
      <c r="Q2280" s="3">
        <v>41.95</v>
      </c>
      <c r="R2280" s="3">
        <v>7.15</v>
      </c>
      <c r="S2280" s="3">
        <v>28</v>
      </c>
      <c r="T2280" s="3">
        <v>1382.0272932</v>
      </c>
      <c r="U2280" s="3">
        <v>181.11</v>
      </c>
      <c r="V2280" s="3">
        <v>30.445014333</v>
      </c>
      <c r="W2280" s="3">
        <v>75.64</v>
      </c>
      <c r="X2280" s="3">
        <v>18.48</v>
      </c>
      <c r="Y2280" s="3">
        <v>20.96</v>
      </c>
      <c r="Z2280" s="3">
        <v>4.1100000000000003</v>
      </c>
      <c r="AA2280" s="3">
        <v>109.99</v>
      </c>
      <c r="AB2280" s="3">
        <v>24.75</v>
      </c>
      <c r="AC2280" s="3">
        <v>55.706030392000002</v>
      </c>
      <c r="AD2280" s="3">
        <v>239.62</v>
      </c>
      <c r="AE2280" s="3">
        <v>201.83664734999999</v>
      </c>
      <c r="AF2280" s="3">
        <v>39.659999999999997</v>
      </c>
      <c r="AG2280" s="3">
        <v>86.43</v>
      </c>
      <c r="AH2280" s="3">
        <v>38.903854875</v>
      </c>
      <c r="AI2280" s="3">
        <v>16.295731098000001</v>
      </c>
      <c r="AJ2280" s="3">
        <v>99.84</v>
      </c>
      <c r="AK2280" s="3">
        <v>75.55</v>
      </c>
      <c r="AL2280" s="3">
        <v>3.29</v>
      </c>
      <c r="AM2280" s="3">
        <v>144.88999999999999</v>
      </c>
      <c r="AN2280" s="3">
        <v>47.968048050999997</v>
      </c>
      <c r="AO2280" s="3">
        <v>205.15</v>
      </c>
      <c r="AP2280" s="3">
        <v>202.28</v>
      </c>
      <c r="AQ2280" s="3"/>
      <c r="AR2280" s="3">
        <v>43.87</v>
      </c>
      <c r="AS2280" s="3">
        <v>7.7821495942999999</v>
      </c>
      <c r="AT2280" s="3">
        <v>0.80800000000000005</v>
      </c>
      <c r="AU2280" s="3">
        <v>33.94</v>
      </c>
      <c r="AV2280" s="3">
        <v>20.7</v>
      </c>
      <c r="AW2280" s="3">
        <v>56.63</v>
      </c>
    </row>
    <row r="2281" spans="1:49" x14ac:dyDescent="0.25">
      <c r="A2281" s="2">
        <v>43844</v>
      </c>
      <c r="B2281" s="4">
        <v>44773.24</v>
      </c>
      <c r="C2281" s="3">
        <v>15.85</v>
      </c>
      <c r="D2281" s="3">
        <v>28.97</v>
      </c>
      <c r="E2281" s="3">
        <v>15.347604828</v>
      </c>
      <c r="F2281" s="3">
        <v>19.745362306000001</v>
      </c>
      <c r="G2281" s="3">
        <v>49.88</v>
      </c>
      <c r="H2281" s="3">
        <v>14.91</v>
      </c>
      <c r="I2281" s="3">
        <v>4.1500000000000004</v>
      </c>
      <c r="J2281" s="3">
        <v>102.8</v>
      </c>
      <c r="K2281" s="3">
        <v>376.8</v>
      </c>
      <c r="L2281" s="3">
        <v>9.08</v>
      </c>
      <c r="M2281" s="3">
        <v>2.9</v>
      </c>
      <c r="N2281" s="3">
        <v>80.099999999999994</v>
      </c>
      <c r="O2281" s="3">
        <v>35.58</v>
      </c>
      <c r="P2281" s="3">
        <v>20.84</v>
      </c>
      <c r="Q2281" s="3">
        <v>42.88</v>
      </c>
      <c r="R2281" s="3">
        <v>7.12</v>
      </c>
      <c r="S2281" s="3">
        <v>27.71</v>
      </c>
      <c r="T2281" s="3">
        <v>1392.9193631999999</v>
      </c>
      <c r="U2281" s="3">
        <v>177.97</v>
      </c>
      <c r="V2281" s="3">
        <v>30.513716814999999</v>
      </c>
      <c r="W2281" s="3">
        <v>75.989999999999995</v>
      </c>
      <c r="X2281" s="3">
        <v>18.329999999999998</v>
      </c>
      <c r="Y2281" s="3">
        <v>20.71</v>
      </c>
      <c r="Z2281" s="3">
        <v>4.07</v>
      </c>
      <c r="AA2281" s="3">
        <v>108.98</v>
      </c>
      <c r="AB2281" s="3">
        <v>24.83</v>
      </c>
      <c r="AC2281" s="3">
        <v>55.627736603999999</v>
      </c>
      <c r="AD2281" s="3">
        <v>241.03</v>
      </c>
      <c r="AE2281" s="3">
        <v>201.31975467999999</v>
      </c>
      <c r="AF2281" s="3">
        <v>38.409999999999997</v>
      </c>
      <c r="AG2281" s="3">
        <v>88.83</v>
      </c>
      <c r="AH2281" s="3">
        <v>40.090249432999997</v>
      </c>
      <c r="AI2281" s="3">
        <v>16.325449756000001</v>
      </c>
      <c r="AJ2281" s="3">
        <v>98.23</v>
      </c>
      <c r="AK2281" s="3">
        <v>75.3</v>
      </c>
      <c r="AL2281" s="3">
        <v>3.38</v>
      </c>
      <c r="AM2281" s="3">
        <v>145.03</v>
      </c>
      <c r="AN2281" s="3">
        <v>47.938667866000003</v>
      </c>
      <c r="AO2281" s="3">
        <v>205.68</v>
      </c>
      <c r="AP2281" s="3">
        <v>203.25</v>
      </c>
      <c r="AQ2281" s="3">
        <v>24.38</v>
      </c>
      <c r="AR2281" s="3">
        <v>45.2</v>
      </c>
      <c r="AS2281" s="3">
        <v>7.8016782004999996</v>
      </c>
      <c r="AT2281" s="3">
        <v>0.78700000000000003</v>
      </c>
      <c r="AU2281" s="3">
        <v>34.01</v>
      </c>
      <c r="AV2281" s="3">
        <v>20.82</v>
      </c>
      <c r="AW2281" s="3">
        <v>56.68</v>
      </c>
    </row>
    <row r="2282" spans="1:49" x14ac:dyDescent="0.25">
      <c r="A2282" s="2">
        <v>43845</v>
      </c>
      <c r="B2282" s="4">
        <v>44453.33</v>
      </c>
      <c r="C2282" s="3">
        <v>15.79</v>
      </c>
      <c r="D2282" s="3">
        <v>28.86</v>
      </c>
      <c r="E2282" s="3">
        <v>14.746498385000001</v>
      </c>
      <c r="F2282" s="3">
        <v>19.707734173999999</v>
      </c>
      <c r="G2282" s="3">
        <v>50.37</v>
      </c>
      <c r="H2282" s="3">
        <v>14.85</v>
      </c>
      <c r="I2282" s="3">
        <v>4.17</v>
      </c>
      <c r="J2282" s="3">
        <v>103.33</v>
      </c>
      <c r="K2282" s="3">
        <v>393.25</v>
      </c>
      <c r="L2282" s="3">
        <v>8.99</v>
      </c>
      <c r="M2282" s="3">
        <v>2.98</v>
      </c>
      <c r="N2282" s="3">
        <v>80.05</v>
      </c>
      <c r="O2282" s="3">
        <v>34.979999999999997</v>
      </c>
      <c r="P2282" s="3">
        <v>20.89</v>
      </c>
      <c r="Q2282" s="3">
        <v>41.96</v>
      </c>
      <c r="R2282" s="3">
        <v>6.95</v>
      </c>
      <c r="S2282" s="3">
        <v>28.34</v>
      </c>
      <c r="T2282" s="3">
        <v>1389.8600168999999</v>
      </c>
      <c r="U2282" s="3">
        <v>176.64</v>
      </c>
      <c r="V2282" s="3">
        <v>30.700194980999999</v>
      </c>
      <c r="W2282" s="3">
        <v>72.239999999999995</v>
      </c>
      <c r="X2282" s="3">
        <v>19.03</v>
      </c>
      <c r="Y2282" s="3">
        <v>20.99</v>
      </c>
      <c r="Z2282" s="3">
        <v>3.97</v>
      </c>
      <c r="AA2282" s="3">
        <v>107.87</v>
      </c>
      <c r="AB2282" s="3">
        <v>24.07</v>
      </c>
      <c r="AC2282" s="3">
        <v>53.797619302000001</v>
      </c>
      <c r="AD2282" s="3">
        <v>250.75</v>
      </c>
      <c r="AE2282" s="3">
        <v>201.37939614000001</v>
      </c>
      <c r="AF2282" s="3">
        <v>37.799999999999997</v>
      </c>
      <c r="AG2282" s="3">
        <v>88.29</v>
      </c>
      <c r="AH2282" s="3">
        <v>39.24</v>
      </c>
      <c r="AI2282" s="3">
        <v>16.028263170999999</v>
      </c>
      <c r="AJ2282" s="3">
        <v>99.17</v>
      </c>
      <c r="AK2282" s="3">
        <v>74.7</v>
      </c>
      <c r="AL2282" s="3">
        <v>3.32</v>
      </c>
      <c r="AM2282" s="3">
        <v>147.25</v>
      </c>
      <c r="AN2282" s="3">
        <v>46.430485056999999</v>
      </c>
      <c r="AO2282" s="3">
        <v>199.79</v>
      </c>
      <c r="AP2282" s="3">
        <v>199.3</v>
      </c>
      <c r="AQ2282" s="3">
        <v>23.9</v>
      </c>
      <c r="AR2282" s="3">
        <v>44.86</v>
      </c>
      <c r="AS2282" s="3">
        <v>7.909085535</v>
      </c>
      <c r="AT2282" s="3">
        <v>0.79600000000000004</v>
      </c>
      <c r="AU2282" s="3">
        <v>34.270000000000003</v>
      </c>
      <c r="AV2282" s="3">
        <v>21</v>
      </c>
      <c r="AW2282" s="3">
        <v>56.47</v>
      </c>
    </row>
    <row r="2283" spans="1:49" x14ac:dyDescent="0.25">
      <c r="A2283" s="2">
        <v>43846</v>
      </c>
      <c r="B2283" s="4">
        <v>45303.08</v>
      </c>
      <c r="C2283" s="3">
        <v>15.99</v>
      </c>
      <c r="D2283" s="3">
        <v>28.94</v>
      </c>
      <c r="E2283" s="3">
        <v>15.124613728</v>
      </c>
      <c r="F2283" s="3">
        <v>20.149864726000001</v>
      </c>
      <c r="G2283" s="3">
        <v>49.83</v>
      </c>
      <c r="H2283" s="3">
        <v>15.31</v>
      </c>
      <c r="I2283" s="3">
        <v>4.2</v>
      </c>
      <c r="J2283" s="3">
        <v>104.16</v>
      </c>
      <c r="K2283" s="3">
        <v>384.04</v>
      </c>
      <c r="L2283" s="3">
        <v>9.08</v>
      </c>
      <c r="M2283" s="3">
        <v>3.09</v>
      </c>
      <c r="N2283" s="3">
        <v>80.209999999999994</v>
      </c>
      <c r="O2283" s="3">
        <v>35.299999999999997</v>
      </c>
      <c r="P2283" s="3">
        <v>20.89</v>
      </c>
      <c r="Q2283" s="3">
        <v>42.53</v>
      </c>
      <c r="R2283" s="3">
        <v>7.29</v>
      </c>
      <c r="S2283" s="3">
        <v>27.59</v>
      </c>
      <c r="T2283" s="3">
        <v>1394.8924919999999</v>
      </c>
      <c r="U2283" s="3">
        <v>177.82</v>
      </c>
      <c r="V2283" s="3">
        <v>31.053522034</v>
      </c>
      <c r="W2283" s="3">
        <v>76.69</v>
      </c>
      <c r="X2283" s="3">
        <v>20.12</v>
      </c>
      <c r="Y2283" s="3">
        <v>21.34</v>
      </c>
      <c r="Z2283" s="3">
        <v>3.96</v>
      </c>
      <c r="AA2283" s="3">
        <v>111.04</v>
      </c>
      <c r="AB2283" s="3">
        <v>24.8</v>
      </c>
      <c r="AC2283" s="3">
        <v>55.510295921000001</v>
      </c>
      <c r="AD2283" s="3">
        <v>249.06</v>
      </c>
      <c r="AE2283" s="3">
        <v>202.96983512</v>
      </c>
      <c r="AF2283" s="3">
        <v>37.770000000000003</v>
      </c>
      <c r="AG2283" s="3">
        <v>87</v>
      </c>
      <c r="AH2283" s="3">
        <v>40.327528344999998</v>
      </c>
      <c r="AI2283" s="3">
        <v>16.127325366000001</v>
      </c>
      <c r="AJ2283" s="3">
        <v>101.23</v>
      </c>
      <c r="AK2283" s="3">
        <v>74.97</v>
      </c>
      <c r="AL2283" s="3">
        <v>3.32</v>
      </c>
      <c r="AM2283" s="3">
        <v>150.84</v>
      </c>
      <c r="AN2283" s="3">
        <v>47.174783066000003</v>
      </c>
      <c r="AO2283" s="3">
        <v>204.69</v>
      </c>
      <c r="AP2283" s="3">
        <v>202.34</v>
      </c>
      <c r="AQ2283" s="3">
        <v>24</v>
      </c>
      <c r="AR2283" s="3">
        <v>46.44</v>
      </c>
      <c r="AS2283" s="3">
        <v>8.1629574162999994</v>
      </c>
      <c r="AT2283" s="3">
        <v>0.8</v>
      </c>
      <c r="AU2283" s="3">
        <v>35.090000000000003</v>
      </c>
      <c r="AV2283" s="3">
        <v>20.91</v>
      </c>
      <c r="AW2283" s="3">
        <v>57.35</v>
      </c>
    </row>
    <row r="2284" spans="1:49" x14ac:dyDescent="0.25">
      <c r="A2284" s="2">
        <v>43847</v>
      </c>
      <c r="B2284" s="4">
        <v>45817.760000000002</v>
      </c>
      <c r="C2284" s="3">
        <v>15.98</v>
      </c>
      <c r="D2284" s="3">
        <v>28.98</v>
      </c>
      <c r="E2284" s="3">
        <v>15.357300092999999</v>
      </c>
      <c r="F2284" s="3">
        <v>20.300377254000001</v>
      </c>
      <c r="G2284" s="3">
        <v>49.42</v>
      </c>
      <c r="H2284" s="3">
        <v>15.5</v>
      </c>
      <c r="I2284" s="3">
        <v>4.18</v>
      </c>
      <c r="J2284" s="3">
        <v>105.75</v>
      </c>
      <c r="K2284" s="3">
        <v>384.3</v>
      </c>
      <c r="L2284" s="3">
        <v>9.02</v>
      </c>
      <c r="M2284" s="3">
        <v>3.07</v>
      </c>
      <c r="N2284" s="3">
        <v>80.180000000000007</v>
      </c>
      <c r="O2284" s="3">
        <v>35.69</v>
      </c>
      <c r="P2284" s="3">
        <v>21.29</v>
      </c>
      <c r="Q2284" s="3">
        <v>43</v>
      </c>
      <c r="R2284" s="3">
        <v>7.82</v>
      </c>
      <c r="S2284" s="3">
        <v>27.7</v>
      </c>
      <c r="T2284" s="3">
        <v>1394.9423185000001</v>
      </c>
      <c r="U2284" s="3">
        <v>176.8</v>
      </c>
      <c r="V2284" s="3">
        <v>32.162576391999998</v>
      </c>
      <c r="W2284" s="3">
        <v>75.819999999999993</v>
      </c>
      <c r="X2284" s="3">
        <v>20.3</v>
      </c>
      <c r="Y2284" s="3">
        <v>21.24</v>
      </c>
      <c r="Z2284" s="3">
        <v>4.01</v>
      </c>
      <c r="AA2284" s="3">
        <v>112.73</v>
      </c>
      <c r="AB2284" s="3">
        <v>24.86</v>
      </c>
      <c r="AC2284" s="3">
        <v>57.448067182000003</v>
      </c>
      <c r="AD2284" s="3">
        <v>247.79</v>
      </c>
      <c r="AE2284" s="3">
        <v>206.28987649999999</v>
      </c>
      <c r="AF2284" s="3">
        <v>38.26</v>
      </c>
      <c r="AG2284" s="3">
        <v>87.71</v>
      </c>
      <c r="AH2284" s="3">
        <v>40.782312924999999</v>
      </c>
      <c r="AI2284" s="3">
        <v>16.256106219999999</v>
      </c>
      <c r="AJ2284" s="3">
        <v>102.67</v>
      </c>
      <c r="AK2284" s="3">
        <v>75.94</v>
      </c>
      <c r="AL2284" s="3">
        <v>3.32</v>
      </c>
      <c r="AM2284" s="3">
        <v>150.85</v>
      </c>
      <c r="AN2284" s="3">
        <v>47.047468932999998</v>
      </c>
      <c r="AO2284" s="3">
        <v>207.64</v>
      </c>
      <c r="AP2284" s="3">
        <v>205.11</v>
      </c>
      <c r="AQ2284" s="3">
        <v>24.69</v>
      </c>
      <c r="AR2284" s="3">
        <v>46.52</v>
      </c>
      <c r="AS2284" s="3">
        <v>8.1629574162999994</v>
      </c>
      <c r="AT2284" s="3">
        <v>0.78800000000000003</v>
      </c>
      <c r="AU2284" s="3">
        <v>35.83</v>
      </c>
      <c r="AV2284" s="3">
        <v>21.34</v>
      </c>
      <c r="AW2284" s="3">
        <v>58.12</v>
      </c>
    </row>
    <row r="2285" spans="1:49" x14ac:dyDescent="0.25">
      <c r="A2285" s="2">
        <v>43850</v>
      </c>
      <c r="B2285" s="4">
        <v>45902.68</v>
      </c>
      <c r="C2285" s="3">
        <v>15.97</v>
      </c>
      <c r="D2285" s="3">
        <v>28.87</v>
      </c>
      <c r="E2285" s="3">
        <v>15.366995358</v>
      </c>
      <c r="F2285" s="3">
        <v>20.300377254000001</v>
      </c>
      <c r="G2285" s="3">
        <v>49.37</v>
      </c>
      <c r="H2285" s="3">
        <v>15.51</v>
      </c>
      <c r="I2285" s="3">
        <v>4.2</v>
      </c>
      <c r="J2285" s="3">
        <v>105.59</v>
      </c>
      <c r="K2285" s="3">
        <v>389.35</v>
      </c>
      <c r="L2285" s="3">
        <v>9.0500000000000007</v>
      </c>
      <c r="M2285" s="3">
        <v>3.08</v>
      </c>
      <c r="N2285" s="3">
        <v>81.010000000000005</v>
      </c>
      <c r="O2285" s="3">
        <v>36.04</v>
      </c>
      <c r="P2285" s="3">
        <v>21.95</v>
      </c>
      <c r="Q2285" s="3">
        <v>42.93</v>
      </c>
      <c r="R2285" s="3">
        <v>7.7</v>
      </c>
      <c r="S2285" s="3">
        <v>27.23</v>
      </c>
      <c r="T2285" s="3">
        <v>1394.7031514</v>
      </c>
      <c r="U2285" s="3">
        <v>181.24</v>
      </c>
      <c r="V2285" s="3">
        <v>31.838693261</v>
      </c>
      <c r="W2285" s="3">
        <v>74.989999999999995</v>
      </c>
      <c r="X2285" s="3">
        <v>20.32</v>
      </c>
      <c r="Y2285" s="3">
        <v>21.07</v>
      </c>
      <c r="Z2285" s="3">
        <v>4.09</v>
      </c>
      <c r="AA2285" s="3">
        <v>113.42</v>
      </c>
      <c r="AB2285" s="3">
        <v>25.06</v>
      </c>
      <c r="AC2285" s="3">
        <v>56.782569981000002</v>
      </c>
      <c r="AD2285" s="3">
        <v>238.56</v>
      </c>
      <c r="AE2285" s="3">
        <v>203.72529363999999</v>
      </c>
      <c r="AF2285" s="3">
        <v>38.74</v>
      </c>
      <c r="AG2285" s="3">
        <v>87.51</v>
      </c>
      <c r="AH2285" s="3">
        <v>40.574693877999998</v>
      </c>
      <c r="AI2285" s="3">
        <v>16.335355975999999</v>
      </c>
      <c r="AJ2285" s="3">
        <v>101.98</v>
      </c>
      <c r="AK2285" s="3">
        <v>76.599999999999994</v>
      </c>
      <c r="AL2285" s="3">
        <v>3.32</v>
      </c>
      <c r="AM2285" s="3">
        <v>149.69</v>
      </c>
      <c r="AN2285" s="3">
        <v>47.576312256000001</v>
      </c>
      <c r="AO2285" s="3">
        <v>204.83</v>
      </c>
      <c r="AP2285" s="3">
        <v>205</v>
      </c>
      <c r="AQ2285" s="3">
        <v>24.41</v>
      </c>
      <c r="AR2285" s="3">
        <v>46.85</v>
      </c>
      <c r="AS2285" s="3">
        <v>8.1824860225999991</v>
      </c>
      <c r="AT2285" s="3">
        <v>0.79500000000000004</v>
      </c>
      <c r="AU2285" s="3">
        <v>36.44</v>
      </c>
      <c r="AV2285" s="3">
        <v>21.47</v>
      </c>
      <c r="AW2285" s="3">
        <v>58.22</v>
      </c>
    </row>
    <row r="2286" spans="1:49" x14ac:dyDescent="0.25">
      <c r="A2286" s="2">
        <v>43851</v>
      </c>
      <c r="B2286" s="4">
        <v>45637.32</v>
      </c>
      <c r="C2286" s="3">
        <v>15.85</v>
      </c>
      <c r="D2286" s="3">
        <v>28.85</v>
      </c>
      <c r="E2286" s="3">
        <v>15.173090053999999</v>
      </c>
      <c r="F2286" s="3">
        <v>20.591995277999999</v>
      </c>
      <c r="G2286" s="3">
        <v>48.27</v>
      </c>
      <c r="H2286" s="3">
        <v>15.59</v>
      </c>
      <c r="I2286" s="3">
        <v>4.18</v>
      </c>
      <c r="J2286" s="3">
        <v>106.08</v>
      </c>
      <c r="K2286" s="3">
        <v>383.28</v>
      </c>
      <c r="L2286" s="3">
        <v>9</v>
      </c>
      <c r="M2286" s="3">
        <v>3.16</v>
      </c>
      <c r="N2286" s="3">
        <v>79.91</v>
      </c>
      <c r="O2286" s="3">
        <v>35.82</v>
      </c>
      <c r="P2286" s="3">
        <v>22.53</v>
      </c>
      <c r="Q2286" s="3">
        <v>43.03</v>
      </c>
      <c r="R2286" s="3">
        <v>7.71</v>
      </c>
      <c r="S2286" s="3">
        <v>26.65</v>
      </c>
      <c r="T2286" s="3">
        <v>1392.0424169999999</v>
      </c>
      <c r="U2286" s="3">
        <v>175.2</v>
      </c>
      <c r="V2286" s="3">
        <v>31.622771173</v>
      </c>
      <c r="W2286" s="3">
        <v>74.599999999999994</v>
      </c>
      <c r="X2286" s="3">
        <v>21.01</v>
      </c>
      <c r="Y2286" s="3">
        <v>21.18</v>
      </c>
      <c r="Z2286" s="3">
        <v>4.09</v>
      </c>
      <c r="AA2286" s="3">
        <v>113.21</v>
      </c>
      <c r="AB2286" s="3">
        <v>24.74</v>
      </c>
      <c r="AC2286" s="3">
        <v>55.999632097999999</v>
      </c>
      <c r="AD2286" s="3">
        <v>245.57</v>
      </c>
      <c r="AE2286" s="3">
        <v>205.22627043</v>
      </c>
      <c r="AF2286" s="3">
        <v>39.01</v>
      </c>
      <c r="AG2286" s="3">
        <v>87.73</v>
      </c>
      <c r="AH2286" s="3">
        <v>41.019591837</v>
      </c>
      <c r="AI2286" s="3">
        <v>16.355168415000001</v>
      </c>
      <c r="AJ2286" s="3">
        <v>101.65</v>
      </c>
      <c r="AK2286" s="3">
        <v>77.400000000000006</v>
      </c>
      <c r="AL2286" s="3">
        <v>3.28</v>
      </c>
      <c r="AM2286" s="3">
        <v>147.99</v>
      </c>
      <c r="AN2286" s="3">
        <v>46.861394431000001</v>
      </c>
      <c r="AO2286" s="3">
        <v>204.44</v>
      </c>
      <c r="AP2286" s="3">
        <v>206.73</v>
      </c>
      <c r="AQ2286" s="3">
        <v>24.42</v>
      </c>
      <c r="AR2286" s="3">
        <v>45.25</v>
      </c>
      <c r="AS2286" s="3">
        <v>8.2020146288000007</v>
      </c>
      <c r="AT2286" s="3">
        <v>0.80900000000000005</v>
      </c>
      <c r="AU2286" s="3">
        <v>36.04</v>
      </c>
      <c r="AV2286" s="3">
        <v>21.24</v>
      </c>
      <c r="AW2286" s="3">
        <v>58.16</v>
      </c>
    </row>
    <row r="2287" spans="1:49" x14ac:dyDescent="0.25">
      <c r="A2287" s="2">
        <v>43852</v>
      </c>
      <c r="B2287" s="4">
        <v>45604.44</v>
      </c>
      <c r="C2287" s="3">
        <v>15.41</v>
      </c>
      <c r="D2287" s="3">
        <v>28.85</v>
      </c>
      <c r="E2287" s="3">
        <v>15.085832667</v>
      </c>
      <c r="F2287" s="3">
        <v>20.469703848999998</v>
      </c>
      <c r="G2287" s="3">
        <v>47.31</v>
      </c>
      <c r="H2287" s="3">
        <v>15.51</v>
      </c>
      <c r="I2287" s="3">
        <v>4.16</v>
      </c>
      <c r="J2287" s="3">
        <v>106.09</v>
      </c>
      <c r="K2287" s="3">
        <v>380.1</v>
      </c>
      <c r="L2287" s="3">
        <v>9</v>
      </c>
      <c r="M2287" s="3">
        <v>3.2</v>
      </c>
      <c r="N2287" s="3">
        <v>80.099999999999994</v>
      </c>
      <c r="O2287" s="3">
        <v>34.81</v>
      </c>
      <c r="P2287" s="3">
        <v>22.76</v>
      </c>
      <c r="Q2287" s="3">
        <v>43.24</v>
      </c>
      <c r="R2287" s="3">
        <v>7.89</v>
      </c>
      <c r="S2287" s="3">
        <v>26.27</v>
      </c>
      <c r="T2287" s="3">
        <v>1394.2048864999999</v>
      </c>
      <c r="U2287" s="3">
        <v>175.48</v>
      </c>
      <c r="V2287" s="3">
        <v>31.681659015000001</v>
      </c>
      <c r="W2287" s="3">
        <v>74.62</v>
      </c>
      <c r="X2287" s="3">
        <v>21.07</v>
      </c>
      <c r="Y2287" s="3">
        <v>21.83</v>
      </c>
      <c r="Z2287" s="3">
        <v>4.0199999999999996</v>
      </c>
      <c r="AA2287" s="3">
        <v>114.22</v>
      </c>
      <c r="AB2287" s="3">
        <v>24.62</v>
      </c>
      <c r="AC2287" s="3">
        <v>55.725603839000001</v>
      </c>
      <c r="AD2287" s="3">
        <v>244.8</v>
      </c>
      <c r="AE2287" s="3">
        <v>209.81866299999999</v>
      </c>
      <c r="AF2287" s="3">
        <v>38.04</v>
      </c>
      <c r="AG2287" s="3">
        <v>87.88</v>
      </c>
      <c r="AH2287" s="3">
        <v>40.792199545999999</v>
      </c>
      <c r="AI2287" s="3">
        <v>16.612730121999999</v>
      </c>
      <c r="AJ2287" s="3">
        <v>104.15</v>
      </c>
      <c r="AK2287" s="3">
        <v>77</v>
      </c>
      <c r="AL2287" s="3">
        <v>3.23</v>
      </c>
      <c r="AM2287" s="3">
        <v>147.12</v>
      </c>
      <c r="AN2287" s="3">
        <v>46.577385980000003</v>
      </c>
      <c r="AO2287" s="3">
        <v>203</v>
      </c>
      <c r="AP2287" s="3">
        <v>207.56</v>
      </c>
      <c r="AQ2287" s="3">
        <v>24.47</v>
      </c>
      <c r="AR2287" s="3">
        <v>46.31</v>
      </c>
      <c r="AS2287" s="3">
        <v>8.1531931132000004</v>
      </c>
      <c r="AT2287" s="3">
        <v>0.83899999999999997</v>
      </c>
      <c r="AU2287" s="3">
        <v>35.94</v>
      </c>
      <c r="AV2287" s="3">
        <v>22.23</v>
      </c>
      <c r="AW2287" s="3">
        <v>56.61</v>
      </c>
    </row>
    <row r="2288" spans="1:49" x14ac:dyDescent="0.25">
      <c r="A2288" s="2">
        <v>43853</v>
      </c>
      <c r="B2288" s="4">
        <v>45476.43</v>
      </c>
      <c r="C2288" s="3">
        <v>15.29</v>
      </c>
      <c r="D2288" s="3">
        <v>28.85</v>
      </c>
      <c r="E2288" s="3">
        <v>14.921013158999999</v>
      </c>
      <c r="F2288" s="3">
        <v>20.168678792000001</v>
      </c>
      <c r="G2288" s="3">
        <v>45.57</v>
      </c>
      <c r="H2288" s="3">
        <v>15.7</v>
      </c>
      <c r="I2288" s="3">
        <v>4.34</v>
      </c>
      <c r="J2288" s="3">
        <v>106.84</v>
      </c>
      <c r="K2288" s="3">
        <v>380.36</v>
      </c>
      <c r="L2288" s="3">
        <v>9</v>
      </c>
      <c r="M2288" s="3">
        <v>3.19</v>
      </c>
      <c r="N2288" s="3">
        <v>79.3</v>
      </c>
      <c r="O2288" s="3">
        <v>34.53</v>
      </c>
      <c r="P2288" s="3">
        <v>22.29</v>
      </c>
      <c r="Q2288" s="3">
        <v>43.47</v>
      </c>
      <c r="R2288" s="3">
        <v>7.88</v>
      </c>
      <c r="S2288" s="3">
        <v>26.32</v>
      </c>
      <c r="T2288" s="3">
        <v>1389.2322032</v>
      </c>
      <c r="U2288" s="3">
        <v>176.79</v>
      </c>
      <c r="V2288" s="3">
        <v>31.769990778</v>
      </c>
      <c r="W2288" s="3">
        <v>74.09</v>
      </c>
      <c r="X2288" s="3">
        <v>21.11</v>
      </c>
      <c r="Y2288" s="3">
        <v>21.94</v>
      </c>
      <c r="Z2288" s="3">
        <v>4.03</v>
      </c>
      <c r="AA2288" s="3">
        <v>113.45</v>
      </c>
      <c r="AB2288" s="3">
        <v>24.71</v>
      </c>
      <c r="AC2288" s="3">
        <v>52.730866435999999</v>
      </c>
      <c r="AD2288" s="3">
        <v>240.99</v>
      </c>
      <c r="AE2288" s="3">
        <v>206.77694844000001</v>
      </c>
      <c r="AF2288" s="3">
        <v>38.14</v>
      </c>
      <c r="AG2288" s="3">
        <v>87.26</v>
      </c>
      <c r="AH2288" s="3">
        <v>40.821859410000002</v>
      </c>
      <c r="AI2288" s="3">
        <v>17.018885122</v>
      </c>
      <c r="AJ2288" s="3">
        <v>102.47</v>
      </c>
      <c r="AK2288" s="3">
        <v>76.819999999999993</v>
      </c>
      <c r="AL2288" s="3">
        <v>3.22</v>
      </c>
      <c r="AM2288" s="3">
        <v>146.22</v>
      </c>
      <c r="AN2288" s="3">
        <v>46.812427456000002</v>
      </c>
      <c r="AO2288" s="3">
        <v>204.95</v>
      </c>
      <c r="AP2288" s="3">
        <v>208.91</v>
      </c>
      <c r="AQ2288" s="3">
        <v>24.42</v>
      </c>
      <c r="AR2288" s="3">
        <v>46.46</v>
      </c>
      <c r="AS2288" s="3">
        <v>8.0555500818999999</v>
      </c>
      <c r="AT2288" s="3">
        <v>0.84599999999999997</v>
      </c>
      <c r="AU2288" s="3">
        <v>35.020000000000003</v>
      </c>
      <c r="AV2288" s="3">
        <v>22.3</v>
      </c>
      <c r="AW2288" s="3">
        <v>57.13</v>
      </c>
    </row>
    <row r="2289" spans="1:49" x14ac:dyDescent="0.25">
      <c r="A2289" s="2">
        <v>43854</v>
      </c>
      <c r="B2289" s="4">
        <v>45141.62</v>
      </c>
      <c r="C2289" s="3">
        <v>14.88</v>
      </c>
      <c r="D2289" s="3">
        <v>28.85</v>
      </c>
      <c r="E2289" s="3">
        <v>14.727107854</v>
      </c>
      <c r="F2289" s="3">
        <v>20.225120990000001</v>
      </c>
      <c r="G2289" s="3">
        <v>45.53</v>
      </c>
      <c r="H2289" s="3">
        <v>15.67</v>
      </c>
      <c r="I2289" s="3">
        <v>4.38</v>
      </c>
      <c r="J2289" s="3">
        <v>105.85</v>
      </c>
      <c r="K2289" s="3">
        <v>376.85</v>
      </c>
      <c r="L2289" s="3">
        <v>9</v>
      </c>
      <c r="M2289" s="3">
        <v>3.18</v>
      </c>
      <c r="N2289" s="3">
        <v>76.989999999999995</v>
      </c>
      <c r="O2289" s="3">
        <v>33.520000000000003</v>
      </c>
      <c r="P2289" s="3">
        <v>22.35</v>
      </c>
      <c r="Q2289" s="3">
        <v>42.95</v>
      </c>
      <c r="R2289" s="3">
        <v>7.85</v>
      </c>
      <c r="S2289" s="3">
        <v>25.53</v>
      </c>
      <c r="T2289" s="3">
        <v>1396.7360719999999</v>
      </c>
      <c r="U2289" s="3">
        <v>175.86</v>
      </c>
      <c r="V2289" s="3">
        <v>31.612956532999998</v>
      </c>
      <c r="W2289" s="3">
        <v>71.760000000000005</v>
      </c>
      <c r="X2289" s="3">
        <v>21.21</v>
      </c>
      <c r="Y2289" s="3">
        <v>21.87</v>
      </c>
      <c r="Z2289" s="3">
        <v>4.03</v>
      </c>
      <c r="AA2289" s="3">
        <v>114.44</v>
      </c>
      <c r="AB2289" s="3">
        <v>24.23</v>
      </c>
      <c r="AC2289" s="3">
        <v>51.585819780999998</v>
      </c>
      <c r="AD2289" s="3">
        <v>239.83</v>
      </c>
      <c r="AE2289" s="3">
        <v>205.77298382999999</v>
      </c>
      <c r="AF2289" s="3">
        <v>37.9</v>
      </c>
      <c r="AG2289" s="3">
        <v>88.45</v>
      </c>
      <c r="AH2289" s="3">
        <v>38.933514739000003</v>
      </c>
      <c r="AI2289" s="3">
        <v>17.157572195</v>
      </c>
      <c r="AJ2289" s="3">
        <v>101.37</v>
      </c>
      <c r="AK2289" s="3">
        <v>74</v>
      </c>
      <c r="AL2289" s="3">
        <v>3.27</v>
      </c>
      <c r="AM2289" s="3">
        <v>144.87</v>
      </c>
      <c r="AN2289" s="3">
        <v>46.038749262000003</v>
      </c>
      <c r="AO2289" s="3">
        <v>199.78</v>
      </c>
      <c r="AP2289" s="3">
        <v>207</v>
      </c>
      <c r="AQ2289" s="3">
        <v>24.08</v>
      </c>
      <c r="AR2289" s="3">
        <v>45.34</v>
      </c>
      <c r="AS2289" s="3">
        <v>7.9579070506000003</v>
      </c>
      <c r="AT2289" s="3">
        <v>0.83</v>
      </c>
      <c r="AU2289" s="3">
        <v>34.1</v>
      </c>
      <c r="AV2289" s="3">
        <v>22.04</v>
      </c>
      <c r="AW2289" s="3">
        <v>56.84</v>
      </c>
    </row>
    <row r="2290" spans="1:49" x14ac:dyDescent="0.25">
      <c r="A2290" s="2">
        <v>43857</v>
      </c>
      <c r="B2290" s="4">
        <v>44134.39</v>
      </c>
      <c r="C2290" s="3">
        <v>14.12</v>
      </c>
      <c r="D2290" s="3">
        <v>28.7</v>
      </c>
      <c r="E2290" s="3">
        <v>13.999962964</v>
      </c>
      <c r="F2290" s="3">
        <v>19.239999999999998</v>
      </c>
      <c r="G2290" s="3">
        <v>44.91</v>
      </c>
      <c r="H2290" s="3">
        <v>15.3</v>
      </c>
      <c r="I2290" s="3">
        <v>4.2699999999999996</v>
      </c>
      <c r="J2290" s="3">
        <v>104.72</v>
      </c>
      <c r="K2290" s="3">
        <v>365.41</v>
      </c>
      <c r="L2290" s="3">
        <v>8.9499999999999993</v>
      </c>
      <c r="M2290" s="3">
        <v>3.14</v>
      </c>
      <c r="N2290" s="3">
        <v>76</v>
      </c>
      <c r="O2290" s="3">
        <v>32.67</v>
      </c>
      <c r="P2290" s="3">
        <v>21.8</v>
      </c>
      <c r="Q2290" s="3">
        <v>42.24</v>
      </c>
      <c r="R2290" s="3">
        <v>7.78</v>
      </c>
      <c r="S2290" s="3">
        <v>25</v>
      </c>
      <c r="T2290" s="3">
        <v>1392.8994326</v>
      </c>
      <c r="U2290" s="3">
        <v>172.43</v>
      </c>
      <c r="V2290" s="3">
        <v>30.837599946000001</v>
      </c>
      <c r="W2290" s="3">
        <v>69.55</v>
      </c>
      <c r="X2290" s="3">
        <v>20.82</v>
      </c>
      <c r="Y2290" s="3">
        <v>21.12</v>
      </c>
      <c r="Z2290" s="3">
        <v>4</v>
      </c>
      <c r="AA2290" s="3">
        <v>113.31</v>
      </c>
      <c r="AB2290" s="3">
        <v>23.2</v>
      </c>
      <c r="AC2290" s="3">
        <v>50.264612102999997</v>
      </c>
      <c r="AD2290" s="3">
        <v>234.43</v>
      </c>
      <c r="AE2290" s="3">
        <v>205.13680823999999</v>
      </c>
      <c r="AF2290" s="3">
        <v>37.71</v>
      </c>
      <c r="AG2290" s="3">
        <v>86.32</v>
      </c>
      <c r="AH2290" s="3">
        <v>37.786666666999999</v>
      </c>
      <c r="AI2290" s="3">
        <v>16.840573170999999</v>
      </c>
      <c r="AJ2290" s="3">
        <v>98.9</v>
      </c>
      <c r="AK2290" s="3">
        <v>70.58</v>
      </c>
      <c r="AL2290" s="3">
        <v>3.25</v>
      </c>
      <c r="AM2290" s="3">
        <v>141.49</v>
      </c>
      <c r="AN2290" s="3">
        <v>45.411971991000001</v>
      </c>
      <c r="AO2290" s="3">
        <v>192.01</v>
      </c>
      <c r="AP2290" s="3">
        <v>202.03</v>
      </c>
      <c r="AQ2290" s="3">
        <v>24</v>
      </c>
      <c r="AR2290" s="3">
        <v>44.27</v>
      </c>
      <c r="AS2290" s="3">
        <v>7.7333280785999996</v>
      </c>
      <c r="AT2290" s="3">
        <v>0.82599999999999996</v>
      </c>
      <c r="AU2290" s="3">
        <v>33.880000000000003</v>
      </c>
      <c r="AV2290" s="3">
        <v>21.97</v>
      </c>
      <c r="AW2290" s="3">
        <v>55</v>
      </c>
    </row>
    <row r="2291" spans="1:49" x14ac:dyDescent="0.25">
      <c r="A2291" s="2">
        <v>43858</v>
      </c>
      <c r="B2291" s="4">
        <v>44717.94</v>
      </c>
      <c r="C2291" s="3">
        <v>14.35</v>
      </c>
      <c r="D2291" s="3">
        <v>28.7</v>
      </c>
      <c r="E2291" s="3">
        <v>13.854533986</v>
      </c>
      <c r="F2291" s="3">
        <v>18.57</v>
      </c>
      <c r="G2291" s="3">
        <v>45.12</v>
      </c>
      <c r="H2291" s="3">
        <v>15.71</v>
      </c>
      <c r="I2291" s="3">
        <v>4.24</v>
      </c>
      <c r="J2291" s="3">
        <v>106.53</v>
      </c>
      <c r="K2291" s="3">
        <v>369.85</v>
      </c>
      <c r="L2291" s="3">
        <v>9</v>
      </c>
      <c r="M2291" s="3">
        <v>3.1</v>
      </c>
      <c r="N2291" s="3">
        <v>76.150000000000006</v>
      </c>
      <c r="O2291" s="3">
        <v>33.799999999999997</v>
      </c>
      <c r="P2291" s="3">
        <v>22.25</v>
      </c>
      <c r="Q2291" s="3">
        <v>42.32</v>
      </c>
      <c r="R2291" s="3">
        <v>8.07</v>
      </c>
      <c r="S2291" s="3">
        <v>25.26</v>
      </c>
      <c r="T2291" s="3">
        <v>1391.1455401999999</v>
      </c>
      <c r="U2291" s="3">
        <v>173.5</v>
      </c>
      <c r="V2291" s="3">
        <v>30.847414585999999</v>
      </c>
      <c r="W2291" s="3">
        <v>69.91</v>
      </c>
      <c r="X2291" s="3">
        <v>21.47</v>
      </c>
      <c r="Y2291" s="3">
        <v>21.4</v>
      </c>
      <c r="Z2291" s="3">
        <v>3.97</v>
      </c>
      <c r="AA2291" s="3">
        <v>113.55</v>
      </c>
      <c r="AB2291" s="3">
        <v>23.41</v>
      </c>
      <c r="AC2291" s="3">
        <v>50.714801385999998</v>
      </c>
      <c r="AD2291" s="3">
        <v>237.34</v>
      </c>
      <c r="AE2291" s="3">
        <v>208.13876182000001</v>
      </c>
      <c r="AF2291" s="3">
        <v>38.93</v>
      </c>
      <c r="AG2291" s="3">
        <v>87.95</v>
      </c>
      <c r="AH2291" s="3">
        <v>38.389750567</v>
      </c>
      <c r="AI2291" s="3">
        <v>17.306165488000001</v>
      </c>
      <c r="AJ2291" s="3">
        <v>99.07</v>
      </c>
      <c r="AK2291" s="3">
        <v>72.09</v>
      </c>
      <c r="AL2291" s="3">
        <v>3.22</v>
      </c>
      <c r="AM2291" s="3">
        <v>143.44</v>
      </c>
      <c r="AN2291" s="3">
        <v>45.970195498000002</v>
      </c>
      <c r="AO2291" s="3">
        <v>192.82</v>
      </c>
      <c r="AP2291" s="3">
        <v>206.46</v>
      </c>
      <c r="AQ2291" s="3">
        <v>24.1</v>
      </c>
      <c r="AR2291" s="3">
        <v>44.95</v>
      </c>
      <c r="AS2291" s="3">
        <v>7.7723852912</v>
      </c>
      <c r="AT2291" s="3">
        <v>0.83</v>
      </c>
      <c r="AU2291" s="3">
        <v>34.36</v>
      </c>
      <c r="AV2291" s="3">
        <v>23.19</v>
      </c>
      <c r="AW2291" s="3">
        <v>55.87</v>
      </c>
    </row>
    <row r="2292" spans="1:49" x14ac:dyDescent="0.25">
      <c r="A2292" s="2">
        <v>43859</v>
      </c>
      <c r="B2292" s="4">
        <v>45132.6</v>
      </c>
      <c r="C2292" s="3">
        <v>14.15</v>
      </c>
      <c r="D2292" s="3">
        <v>28.8</v>
      </c>
      <c r="E2292" s="3">
        <v>13.806057659</v>
      </c>
      <c r="F2292" s="3">
        <v>18.34</v>
      </c>
      <c r="G2292" s="3">
        <v>45.92</v>
      </c>
      <c r="H2292" s="3">
        <v>16.12</v>
      </c>
      <c r="I2292" s="3">
        <v>4.18</v>
      </c>
      <c r="J2292" s="3">
        <v>107.55</v>
      </c>
      <c r="K2292" s="3">
        <v>371.42</v>
      </c>
      <c r="L2292" s="3">
        <v>8.9</v>
      </c>
      <c r="M2292" s="3">
        <v>3.2</v>
      </c>
      <c r="N2292" s="3">
        <v>75.989999999999995</v>
      </c>
      <c r="O2292" s="3">
        <v>34.01</v>
      </c>
      <c r="P2292" s="3">
        <v>22.8</v>
      </c>
      <c r="Q2292" s="3">
        <v>42.27</v>
      </c>
      <c r="R2292" s="3">
        <v>7.95</v>
      </c>
      <c r="S2292" s="3">
        <v>25.24</v>
      </c>
      <c r="T2292" s="3">
        <v>1387.1394906999999</v>
      </c>
      <c r="U2292" s="3">
        <v>174.37</v>
      </c>
      <c r="V2292" s="3">
        <v>30.975004910999999</v>
      </c>
      <c r="W2292" s="3">
        <v>70.63</v>
      </c>
      <c r="X2292" s="3">
        <v>21.56</v>
      </c>
      <c r="Y2292" s="3">
        <v>21.68</v>
      </c>
      <c r="Z2292" s="3">
        <v>4.03</v>
      </c>
      <c r="AA2292" s="3">
        <v>115.74</v>
      </c>
      <c r="AB2292" s="3">
        <v>23.43</v>
      </c>
      <c r="AC2292" s="3">
        <v>52.153449747000003</v>
      </c>
      <c r="AD2292" s="3">
        <v>237.2</v>
      </c>
      <c r="AE2292" s="3">
        <v>206.83658990000001</v>
      </c>
      <c r="AF2292" s="3">
        <v>38.93</v>
      </c>
      <c r="AG2292" s="3">
        <v>88.97</v>
      </c>
      <c r="AH2292" s="3">
        <v>39.536598638999997</v>
      </c>
      <c r="AI2292" s="3">
        <v>17.038697560999999</v>
      </c>
      <c r="AJ2292" s="3">
        <v>98.66</v>
      </c>
      <c r="AK2292" s="3">
        <v>73.400000000000006</v>
      </c>
      <c r="AL2292" s="3">
        <v>3.28</v>
      </c>
      <c r="AM2292" s="3">
        <v>143.41999999999999</v>
      </c>
      <c r="AN2292" s="3">
        <v>46.009369077999999</v>
      </c>
      <c r="AO2292" s="3">
        <v>196.43</v>
      </c>
      <c r="AP2292" s="3">
        <v>206.77</v>
      </c>
      <c r="AQ2292" s="3">
        <v>23.95</v>
      </c>
      <c r="AR2292" s="3">
        <v>44.54</v>
      </c>
      <c r="AS2292" s="3">
        <v>7.8504997161999999</v>
      </c>
      <c r="AT2292" s="3">
        <v>0.83099999999999996</v>
      </c>
      <c r="AU2292" s="3">
        <v>34.89</v>
      </c>
      <c r="AV2292" s="3">
        <v>23.82</v>
      </c>
      <c r="AW2292" s="3">
        <v>56.07</v>
      </c>
    </row>
    <row r="2293" spans="1:49" x14ac:dyDescent="0.25">
      <c r="A2293" s="2">
        <v>43860</v>
      </c>
      <c r="B2293" s="4">
        <v>44862.76</v>
      </c>
      <c r="C2293" s="3">
        <v>14.29</v>
      </c>
      <c r="D2293" s="3">
        <v>28.79</v>
      </c>
      <c r="E2293" s="3">
        <v>13.786667129</v>
      </c>
      <c r="F2293" s="3">
        <v>17.649999999999999</v>
      </c>
      <c r="G2293" s="3">
        <v>45.76</v>
      </c>
      <c r="H2293" s="3">
        <v>16.05</v>
      </c>
      <c r="I2293" s="3">
        <v>4.2300000000000004</v>
      </c>
      <c r="J2293" s="3">
        <v>107.5</v>
      </c>
      <c r="K2293" s="3">
        <v>369.15</v>
      </c>
      <c r="L2293" s="3">
        <v>8.85</v>
      </c>
      <c r="M2293" s="3">
        <v>3.2</v>
      </c>
      <c r="N2293" s="3">
        <v>75.010000000000005</v>
      </c>
      <c r="O2293" s="3">
        <v>34.07</v>
      </c>
      <c r="P2293" s="3">
        <v>22.73</v>
      </c>
      <c r="Q2293" s="3">
        <v>42.77</v>
      </c>
      <c r="R2293" s="3">
        <v>7.83</v>
      </c>
      <c r="S2293" s="3">
        <v>25.03</v>
      </c>
      <c r="T2293" s="3">
        <v>1392.2616535</v>
      </c>
      <c r="U2293" s="3">
        <v>173.54</v>
      </c>
      <c r="V2293" s="3">
        <v>30.739453543</v>
      </c>
      <c r="W2293" s="3">
        <v>69.91</v>
      </c>
      <c r="X2293" s="3">
        <v>22</v>
      </c>
      <c r="Y2293" s="3">
        <v>21.47</v>
      </c>
      <c r="Z2293" s="3">
        <v>4.09</v>
      </c>
      <c r="AA2293" s="3">
        <v>116.04</v>
      </c>
      <c r="AB2293" s="3">
        <v>23.01</v>
      </c>
      <c r="AC2293" s="3">
        <v>50.734374832999997</v>
      </c>
      <c r="AD2293" s="3">
        <v>237.38</v>
      </c>
      <c r="AE2293" s="3">
        <v>203.63583145000001</v>
      </c>
      <c r="AF2293" s="3">
        <v>37.58</v>
      </c>
      <c r="AG2293" s="3">
        <v>89.52</v>
      </c>
      <c r="AH2293" s="3">
        <v>39.477278912000003</v>
      </c>
      <c r="AI2293" s="3">
        <v>16.949541584999999</v>
      </c>
      <c r="AJ2293" s="3">
        <v>97.68</v>
      </c>
      <c r="AK2293" s="3">
        <v>73.31</v>
      </c>
      <c r="AL2293" s="3">
        <v>3.14</v>
      </c>
      <c r="AM2293" s="3">
        <v>144.82</v>
      </c>
      <c r="AN2293" s="3">
        <v>45.392385201000003</v>
      </c>
      <c r="AO2293" s="3">
        <v>205.12</v>
      </c>
      <c r="AP2293" s="3">
        <v>206.36</v>
      </c>
      <c r="AQ2293" s="3"/>
      <c r="AR2293" s="3">
        <v>42.28</v>
      </c>
      <c r="AS2293" s="3">
        <v>7.7528566849000002</v>
      </c>
      <c r="AT2293" s="3">
        <v>0.81</v>
      </c>
      <c r="AU2293" s="3">
        <v>34.549999999999997</v>
      </c>
      <c r="AV2293" s="3">
        <v>24.36</v>
      </c>
      <c r="AW2293" s="3">
        <v>56.2</v>
      </c>
    </row>
    <row r="2294" spans="1:49" x14ac:dyDescent="0.25">
      <c r="A2294" s="2">
        <v>43861</v>
      </c>
      <c r="B2294" s="4">
        <v>44108.31</v>
      </c>
      <c r="C2294" s="3">
        <v>14.26</v>
      </c>
      <c r="D2294" s="3">
        <v>29.16</v>
      </c>
      <c r="E2294" s="3">
        <v>13.709105007</v>
      </c>
      <c r="F2294" s="3">
        <v>17.72</v>
      </c>
      <c r="G2294" s="3">
        <v>45.76</v>
      </c>
      <c r="H2294" s="3">
        <v>15.69</v>
      </c>
      <c r="I2294" s="3">
        <v>4.16</v>
      </c>
      <c r="J2294" s="3">
        <v>107.01</v>
      </c>
      <c r="K2294" s="3">
        <v>363.07</v>
      </c>
      <c r="L2294" s="3">
        <v>8.7899999999999991</v>
      </c>
      <c r="M2294" s="3">
        <v>3.2</v>
      </c>
      <c r="N2294" s="3">
        <v>75.790000000000006</v>
      </c>
      <c r="O2294" s="3">
        <v>33.81</v>
      </c>
      <c r="P2294" s="3">
        <v>22.86</v>
      </c>
      <c r="Q2294" s="3">
        <v>43.52</v>
      </c>
      <c r="R2294" s="3">
        <v>7.6</v>
      </c>
      <c r="S2294" s="3">
        <v>24.87</v>
      </c>
      <c r="T2294" s="3">
        <v>1378.3401332000001</v>
      </c>
      <c r="U2294" s="3">
        <v>170.37</v>
      </c>
      <c r="V2294" s="3">
        <v>30.435199692000001</v>
      </c>
      <c r="W2294" s="3">
        <v>68.13</v>
      </c>
      <c r="X2294" s="3">
        <v>22.38</v>
      </c>
      <c r="Y2294" s="3">
        <v>21.28</v>
      </c>
      <c r="Z2294" s="3">
        <v>4.17</v>
      </c>
      <c r="AA2294" s="3">
        <v>116.09</v>
      </c>
      <c r="AB2294" s="3">
        <v>21.49</v>
      </c>
      <c r="AC2294" s="3">
        <v>49.383806985</v>
      </c>
      <c r="AD2294" s="3">
        <v>233.54</v>
      </c>
      <c r="AE2294" s="3">
        <v>199.60009253000001</v>
      </c>
      <c r="AF2294" s="3">
        <v>37.49</v>
      </c>
      <c r="AG2294" s="3">
        <v>88.76</v>
      </c>
      <c r="AH2294" s="3">
        <v>38.528163265000003</v>
      </c>
      <c r="AI2294" s="3">
        <v>16.781135853999999</v>
      </c>
      <c r="AJ2294" s="3">
        <v>99.84</v>
      </c>
      <c r="AK2294" s="3">
        <v>70.31</v>
      </c>
      <c r="AL2294" s="3">
        <v>3.11</v>
      </c>
      <c r="AM2294" s="3">
        <v>143.87</v>
      </c>
      <c r="AN2294" s="3">
        <v>43.296598699999997</v>
      </c>
      <c r="AO2294" s="3">
        <v>197.37</v>
      </c>
      <c r="AP2294" s="3">
        <v>203.86</v>
      </c>
      <c r="AQ2294" s="3">
        <v>23.94</v>
      </c>
      <c r="AR2294" s="3">
        <v>41.83</v>
      </c>
      <c r="AS2294" s="3">
        <v>7.6454493504999999</v>
      </c>
      <c r="AT2294" s="3">
        <v>0.79400000000000004</v>
      </c>
      <c r="AU2294" s="3">
        <v>34.619999999999997</v>
      </c>
      <c r="AV2294" s="3">
        <v>24.65</v>
      </c>
      <c r="AW2294" s="3">
        <v>54.85</v>
      </c>
    </row>
    <row r="2295" spans="1:49" x14ac:dyDescent="0.25">
      <c r="A2295" s="2">
        <v>43865</v>
      </c>
      <c r="B2295" s="4">
        <v>45047.07</v>
      </c>
      <c r="C2295" s="3">
        <v>14.75</v>
      </c>
      <c r="D2295" s="3">
        <v>28.98</v>
      </c>
      <c r="E2295" s="3">
        <v>13.767276599000001</v>
      </c>
      <c r="F2295" s="3">
        <v>17.55</v>
      </c>
      <c r="G2295" s="3">
        <v>45.87</v>
      </c>
      <c r="H2295" s="3">
        <v>15.97</v>
      </c>
      <c r="I2295" s="3">
        <v>4.33</v>
      </c>
      <c r="J2295" s="3">
        <v>109.14</v>
      </c>
      <c r="K2295" s="3">
        <v>366.19</v>
      </c>
      <c r="L2295" s="3">
        <v>9</v>
      </c>
      <c r="M2295" s="3">
        <v>3.35</v>
      </c>
      <c r="N2295" s="3">
        <v>75</v>
      </c>
      <c r="O2295" s="3">
        <v>34.340000000000003</v>
      </c>
      <c r="P2295" s="3">
        <v>22.52</v>
      </c>
      <c r="Q2295" s="3">
        <v>43.37</v>
      </c>
      <c r="R2295" s="3">
        <v>7.93</v>
      </c>
      <c r="S2295" s="3">
        <v>25.63</v>
      </c>
      <c r="T2295" s="3">
        <v>1372.3011630000001</v>
      </c>
      <c r="U2295" s="3">
        <v>174.35</v>
      </c>
      <c r="V2295" s="3">
        <v>31.132039156000001</v>
      </c>
      <c r="W2295" s="3">
        <v>69.3</v>
      </c>
      <c r="X2295" s="3">
        <v>22.44</v>
      </c>
      <c r="Y2295" s="3">
        <v>21.21</v>
      </c>
      <c r="Z2295" s="3">
        <v>4.12</v>
      </c>
      <c r="AA2295" s="3">
        <v>116.39</v>
      </c>
      <c r="AB2295" s="3">
        <v>22.6</v>
      </c>
      <c r="AC2295" s="3">
        <v>53.034254865000001</v>
      </c>
      <c r="AD2295" s="3">
        <v>239.19</v>
      </c>
      <c r="AE2295" s="3">
        <v>202.89031317000001</v>
      </c>
      <c r="AF2295" s="3">
        <v>39.4</v>
      </c>
      <c r="AG2295" s="3">
        <v>90.46</v>
      </c>
      <c r="AH2295" s="3">
        <v>38.567709751000002</v>
      </c>
      <c r="AI2295" s="3">
        <v>16.939635366000001</v>
      </c>
      <c r="AJ2295" s="3">
        <v>98.39</v>
      </c>
      <c r="AK2295" s="3">
        <v>70.510000000000005</v>
      </c>
      <c r="AL2295" s="3">
        <v>3.02</v>
      </c>
      <c r="AM2295" s="3">
        <v>144.66999999999999</v>
      </c>
      <c r="AN2295" s="3">
        <v>45.833087970000001</v>
      </c>
      <c r="AO2295" s="3">
        <v>200.05</v>
      </c>
      <c r="AP2295" s="3">
        <v>204.45</v>
      </c>
      <c r="AQ2295" s="3">
        <v>24.66</v>
      </c>
      <c r="AR2295" s="3">
        <v>42.37</v>
      </c>
      <c r="AS2295" s="3">
        <v>7.4989848035</v>
      </c>
      <c r="AT2295" s="3">
        <v>0.78300000000000003</v>
      </c>
      <c r="AU2295" s="3">
        <v>35.39</v>
      </c>
      <c r="AV2295" s="3">
        <v>24.4</v>
      </c>
      <c r="AW2295" s="3">
        <v>56.64</v>
      </c>
    </row>
    <row r="2296" spans="1:49" x14ac:dyDescent="0.25">
      <c r="A2296" s="2">
        <v>43866</v>
      </c>
      <c r="B2296" s="4">
        <v>44782.86</v>
      </c>
      <c r="C2296" s="3">
        <v>14.11</v>
      </c>
      <c r="D2296" s="3">
        <v>29</v>
      </c>
      <c r="E2296" s="3">
        <v>13.612152354999999</v>
      </c>
      <c r="F2296" s="3">
        <v>17.420000000000002</v>
      </c>
      <c r="G2296" s="3">
        <v>46.24</v>
      </c>
      <c r="H2296" s="3">
        <v>15.89</v>
      </c>
      <c r="I2296" s="3">
        <v>4.18</v>
      </c>
      <c r="J2296" s="3">
        <v>107.47</v>
      </c>
      <c r="K2296" s="3">
        <v>372.7</v>
      </c>
      <c r="L2296" s="3">
        <v>9</v>
      </c>
      <c r="M2296" s="3">
        <v>3.41</v>
      </c>
      <c r="N2296" s="3">
        <v>74.989999999999995</v>
      </c>
      <c r="O2296" s="3">
        <v>33.979999999999997</v>
      </c>
      <c r="P2296" s="3">
        <v>22.19</v>
      </c>
      <c r="Q2296" s="3">
        <v>42.84</v>
      </c>
      <c r="R2296" s="3">
        <v>7.75</v>
      </c>
      <c r="S2296" s="3">
        <v>25.3</v>
      </c>
      <c r="T2296" s="3">
        <v>1371.4541127</v>
      </c>
      <c r="U2296" s="3">
        <v>175.54</v>
      </c>
      <c r="V2296" s="3">
        <v>31.220370919</v>
      </c>
      <c r="W2296" s="3">
        <v>66.75</v>
      </c>
      <c r="X2296" s="3">
        <v>22.11</v>
      </c>
      <c r="Y2296" s="3">
        <v>21.52</v>
      </c>
      <c r="Z2296" s="3">
        <v>4.34</v>
      </c>
      <c r="AA2296" s="3">
        <v>116.07</v>
      </c>
      <c r="AB2296" s="3">
        <v>22.24</v>
      </c>
      <c r="AC2296" s="3">
        <v>52.192596641000002</v>
      </c>
      <c r="AD2296" s="3">
        <v>240.22</v>
      </c>
      <c r="AE2296" s="3">
        <v>202.15473514000001</v>
      </c>
      <c r="AF2296" s="3">
        <v>37.72</v>
      </c>
      <c r="AG2296" s="3">
        <v>89.3</v>
      </c>
      <c r="AH2296" s="3">
        <v>38.439183673000002</v>
      </c>
      <c r="AI2296" s="3">
        <v>16.840573170999999</v>
      </c>
      <c r="AJ2296" s="3">
        <v>96.52</v>
      </c>
      <c r="AK2296" s="3">
        <v>72.88</v>
      </c>
      <c r="AL2296" s="3">
        <v>2.96</v>
      </c>
      <c r="AM2296" s="3">
        <v>144.05000000000001</v>
      </c>
      <c r="AN2296" s="3">
        <v>45.901641734000002</v>
      </c>
      <c r="AO2296" s="3">
        <v>196.19</v>
      </c>
      <c r="AP2296" s="3">
        <v>202.76</v>
      </c>
      <c r="AQ2296" s="3">
        <v>24.75</v>
      </c>
      <c r="AR2296" s="3">
        <v>40.950000000000003</v>
      </c>
      <c r="AS2296" s="3">
        <v>7.4989848035</v>
      </c>
      <c r="AT2296" s="3">
        <v>0.78100000000000003</v>
      </c>
      <c r="AU2296" s="3">
        <v>34.85</v>
      </c>
      <c r="AV2296" s="3">
        <v>23.81</v>
      </c>
      <c r="AW2296" s="3">
        <v>56.12</v>
      </c>
    </row>
    <row r="2297" spans="1:49" x14ac:dyDescent="0.25">
      <c r="A2297" s="2">
        <v>43867</v>
      </c>
      <c r="B2297" s="4">
        <v>44493.15</v>
      </c>
      <c r="C2297" s="3">
        <v>13.73</v>
      </c>
      <c r="D2297" s="3">
        <v>28.8</v>
      </c>
      <c r="E2297" s="3">
        <v>13.243732276999999</v>
      </c>
      <c r="F2297" s="3">
        <v>17.34</v>
      </c>
      <c r="G2297" s="3">
        <v>46.09</v>
      </c>
      <c r="H2297" s="3">
        <v>15.7</v>
      </c>
      <c r="I2297" s="3">
        <v>4.1500000000000004</v>
      </c>
      <c r="J2297" s="3">
        <v>107.8</v>
      </c>
      <c r="K2297" s="3">
        <v>371.03</v>
      </c>
      <c r="L2297" s="3">
        <v>9</v>
      </c>
      <c r="M2297" s="3">
        <v>3.41</v>
      </c>
      <c r="N2297" s="3">
        <v>75.42</v>
      </c>
      <c r="O2297" s="3">
        <v>33.18</v>
      </c>
      <c r="P2297" s="3">
        <v>22.28</v>
      </c>
      <c r="Q2297" s="3">
        <v>43.37</v>
      </c>
      <c r="R2297" s="3">
        <v>7.76</v>
      </c>
      <c r="S2297" s="3">
        <v>24.72</v>
      </c>
      <c r="T2297" s="3">
        <v>1364.8770165000001</v>
      </c>
      <c r="U2297" s="3">
        <v>176.02</v>
      </c>
      <c r="V2297" s="3">
        <v>31.240000200000001</v>
      </c>
      <c r="W2297" s="3">
        <v>66.03</v>
      </c>
      <c r="X2297" s="3">
        <v>21.9</v>
      </c>
      <c r="Y2297" s="3">
        <v>21.27</v>
      </c>
      <c r="Z2297" s="3">
        <v>4.0999999999999996</v>
      </c>
      <c r="AA2297" s="3">
        <v>115.9</v>
      </c>
      <c r="AB2297" s="3">
        <v>21.66</v>
      </c>
      <c r="AC2297" s="3">
        <v>51.311791522</v>
      </c>
      <c r="AD2297" s="3">
        <v>240.7</v>
      </c>
      <c r="AE2297" s="3">
        <v>202.32371929000001</v>
      </c>
      <c r="AF2297" s="3">
        <v>36.630000000000003</v>
      </c>
      <c r="AG2297" s="3">
        <v>89.18</v>
      </c>
      <c r="AH2297" s="3">
        <v>38.518276643999997</v>
      </c>
      <c r="AI2297" s="3">
        <v>16.840573170999999</v>
      </c>
      <c r="AJ2297" s="3">
        <v>94.33</v>
      </c>
      <c r="AK2297" s="3">
        <v>70.94</v>
      </c>
      <c r="AL2297" s="3">
        <v>3.02</v>
      </c>
      <c r="AM2297" s="3">
        <v>144.91</v>
      </c>
      <c r="AN2297" s="3">
        <v>45.598046492999998</v>
      </c>
      <c r="AO2297" s="3">
        <v>194.12</v>
      </c>
      <c r="AP2297" s="3">
        <v>205.34</v>
      </c>
      <c r="AQ2297" s="3">
        <v>24.43</v>
      </c>
      <c r="AR2297" s="3">
        <v>40.479999999999997</v>
      </c>
      <c r="AS2297" s="3">
        <v>7.3427559534000002</v>
      </c>
      <c r="AT2297" s="3">
        <v>0.77800000000000002</v>
      </c>
      <c r="AU2297" s="3">
        <v>34.28</v>
      </c>
      <c r="AV2297" s="3">
        <v>24.27</v>
      </c>
      <c r="AW2297" s="3">
        <v>55.24</v>
      </c>
    </row>
    <row r="2298" spans="1:49" x14ac:dyDescent="0.25">
      <c r="A2298" s="2">
        <v>43868</v>
      </c>
      <c r="B2298" s="4">
        <v>44399.33</v>
      </c>
      <c r="C2298" s="3">
        <v>13.66</v>
      </c>
      <c r="D2298" s="3">
        <v>28.31</v>
      </c>
      <c r="E2298" s="3">
        <v>12.972264851</v>
      </c>
      <c r="F2298" s="3">
        <v>17.12</v>
      </c>
      <c r="G2298" s="3">
        <v>45.24</v>
      </c>
      <c r="H2298" s="3">
        <v>15.61</v>
      </c>
      <c r="I2298" s="3">
        <v>4.1500000000000004</v>
      </c>
      <c r="J2298" s="3">
        <v>107.93</v>
      </c>
      <c r="K2298" s="3">
        <v>366.41</v>
      </c>
      <c r="L2298" s="3">
        <v>9</v>
      </c>
      <c r="M2298" s="3">
        <v>3.42</v>
      </c>
      <c r="N2298" s="3">
        <v>75.83</v>
      </c>
      <c r="O2298" s="3">
        <v>33.26</v>
      </c>
      <c r="P2298" s="3">
        <v>22.25</v>
      </c>
      <c r="Q2298" s="3">
        <v>42.86</v>
      </c>
      <c r="R2298" s="3">
        <v>7.79</v>
      </c>
      <c r="S2298" s="3">
        <v>25.22</v>
      </c>
      <c r="T2298" s="3">
        <v>1391.6039439000001</v>
      </c>
      <c r="U2298" s="3">
        <v>176.11</v>
      </c>
      <c r="V2298" s="3">
        <v>31.18</v>
      </c>
      <c r="W2298" s="3">
        <v>65.94</v>
      </c>
      <c r="X2298" s="3">
        <v>20.94</v>
      </c>
      <c r="Y2298" s="3">
        <v>21</v>
      </c>
      <c r="Z2298" s="3">
        <v>3.97</v>
      </c>
      <c r="AA2298" s="3">
        <v>113.94</v>
      </c>
      <c r="AB2298" s="3">
        <v>22.11</v>
      </c>
      <c r="AC2298" s="3">
        <v>50.842028792000001</v>
      </c>
      <c r="AD2298" s="3">
        <v>241.87</v>
      </c>
      <c r="AE2298" s="3">
        <v>203.06923756</v>
      </c>
      <c r="AF2298" s="3">
        <v>36.700000000000003</v>
      </c>
      <c r="AG2298" s="3">
        <v>89.49</v>
      </c>
      <c r="AH2298" s="3">
        <v>38.033832199999999</v>
      </c>
      <c r="AI2298" s="3">
        <v>16.721698537000002</v>
      </c>
      <c r="AJ2298" s="3">
        <v>94</v>
      </c>
      <c r="AK2298" s="3">
        <v>71.650000000000006</v>
      </c>
      <c r="AL2298" s="3">
        <v>2.97</v>
      </c>
      <c r="AM2298" s="3">
        <v>144.31</v>
      </c>
      <c r="AN2298" s="3">
        <v>45.186723909000001</v>
      </c>
      <c r="AO2298" s="3">
        <v>194.06</v>
      </c>
      <c r="AP2298" s="3">
        <v>203.5</v>
      </c>
      <c r="AQ2298" s="3">
        <v>24.01</v>
      </c>
      <c r="AR2298" s="3">
        <v>40.11</v>
      </c>
      <c r="AS2298" s="3">
        <v>7.3622845597</v>
      </c>
      <c r="AT2298" s="3">
        <v>0.77200000000000002</v>
      </c>
      <c r="AU2298" s="3">
        <v>34.06</v>
      </c>
      <c r="AV2298" s="3">
        <v>24.01</v>
      </c>
      <c r="AW2298" s="3">
        <v>56.03</v>
      </c>
    </row>
    <row r="2299" spans="1:49" x14ac:dyDescent="0.25">
      <c r="A2299" s="2">
        <v>43871</v>
      </c>
      <c r="B2299" s="4">
        <v>44290.53</v>
      </c>
      <c r="C2299" s="3">
        <v>13.4</v>
      </c>
      <c r="D2299" s="3">
        <v>28.73</v>
      </c>
      <c r="E2299" s="3">
        <v>13.059522238</v>
      </c>
      <c r="F2299" s="3">
        <v>16.89</v>
      </c>
      <c r="G2299" s="3">
        <v>45.38</v>
      </c>
      <c r="H2299" s="3">
        <v>15.38</v>
      </c>
      <c r="I2299" s="3">
        <v>4.1399999999999997</v>
      </c>
      <c r="J2299" s="3">
        <v>107.02</v>
      </c>
      <c r="K2299" s="3">
        <v>367.71</v>
      </c>
      <c r="L2299" s="3">
        <v>8.9499999999999993</v>
      </c>
      <c r="M2299" s="3">
        <v>3.49</v>
      </c>
      <c r="N2299" s="3">
        <v>74.97</v>
      </c>
      <c r="O2299" s="3">
        <v>32.950000000000003</v>
      </c>
      <c r="P2299" s="3">
        <v>22.33</v>
      </c>
      <c r="Q2299" s="3">
        <v>43.67</v>
      </c>
      <c r="R2299" s="3">
        <v>7.73</v>
      </c>
      <c r="S2299" s="3">
        <v>24.9</v>
      </c>
      <c r="T2299" s="3">
        <v>1398.8188192</v>
      </c>
      <c r="U2299" s="3">
        <v>176.62</v>
      </c>
      <c r="V2299" s="3">
        <v>31.18</v>
      </c>
      <c r="W2299" s="3">
        <v>66.25</v>
      </c>
      <c r="X2299" s="3">
        <v>20.83</v>
      </c>
      <c r="Y2299" s="3">
        <v>20.329999999999998</v>
      </c>
      <c r="Z2299" s="3">
        <v>4.09</v>
      </c>
      <c r="AA2299" s="3">
        <v>113.97</v>
      </c>
      <c r="AB2299" s="3">
        <v>22.28</v>
      </c>
      <c r="AC2299" s="3">
        <v>50.871388963000001</v>
      </c>
      <c r="AD2299" s="3">
        <v>238.52</v>
      </c>
      <c r="AE2299" s="3">
        <v>201.94599002999999</v>
      </c>
      <c r="AF2299" s="3">
        <v>37.130000000000003</v>
      </c>
      <c r="AG2299" s="3">
        <v>90.74</v>
      </c>
      <c r="AH2299" s="3">
        <v>38.093151927000001</v>
      </c>
      <c r="AI2299" s="3">
        <v>16.672167438999999</v>
      </c>
      <c r="AJ2299" s="3">
        <v>93.76</v>
      </c>
      <c r="AK2299" s="3">
        <v>72.459999999999994</v>
      </c>
      <c r="AL2299" s="3">
        <v>2.99</v>
      </c>
      <c r="AM2299" s="3">
        <v>144.12</v>
      </c>
      <c r="AN2299" s="3">
        <v>44.70684756</v>
      </c>
      <c r="AO2299" s="3">
        <v>193.58</v>
      </c>
      <c r="AP2299" s="3">
        <v>201.56</v>
      </c>
      <c r="AQ2299" s="3">
        <v>24.01</v>
      </c>
      <c r="AR2299" s="3">
        <v>39.880000000000003</v>
      </c>
      <c r="AS2299" s="3">
        <v>7.2158200128000001</v>
      </c>
      <c r="AT2299" s="3">
        <v>0.76900000000000002</v>
      </c>
      <c r="AU2299" s="3">
        <v>33.99</v>
      </c>
      <c r="AV2299" s="3">
        <v>23.96</v>
      </c>
      <c r="AW2299" s="3">
        <v>56.13</v>
      </c>
    </row>
    <row r="2300" spans="1:49" x14ac:dyDescent="0.25">
      <c r="A2300" s="2">
        <v>43872</v>
      </c>
      <c r="B2300" s="4">
        <v>45027.41</v>
      </c>
      <c r="C2300" s="3">
        <v>13.41</v>
      </c>
      <c r="D2300" s="3">
        <v>28.88</v>
      </c>
      <c r="E2300" s="3">
        <v>13.553980764</v>
      </c>
      <c r="F2300" s="3">
        <v>16.920000000000002</v>
      </c>
      <c r="G2300" s="3">
        <v>45.77</v>
      </c>
      <c r="H2300" s="3">
        <v>15.72</v>
      </c>
      <c r="I2300" s="3">
        <v>4.1399999999999997</v>
      </c>
      <c r="J2300" s="3">
        <v>107.43</v>
      </c>
      <c r="K2300" s="3">
        <v>380.63</v>
      </c>
      <c r="L2300" s="3">
        <v>9</v>
      </c>
      <c r="M2300" s="3">
        <v>3.67</v>
      </c>
      <c r="N2300" s="3">
        <v>75.2</v>
      </c>
      <c r="O2300" s="3">
        <v>33.9</v>
      </c>
      <c r="P2300" s="3">
        <v>21.5</v>
      </c>
      <c r="Q2300" s="3">
        <v>42.97</v>
      </c>
      <c r="R2300" s="3">
        <v>8.02</v>
      </c>
      <c r="S2300" s="3">
        <v>25.31</v>
      </c>
      <c r="T2300" s="3">
        <v>1398.3006237</v>
      </c>
      <c r="U2300" s="3">
        <v>178.83</v>
      </c>
      <c r="V2300" s="3">
        <v>31.21</v>
      </c>
      <c r="W2300" s="3">
        <v>69.41</v>
      </c>
      <c r="X2300" s="3">
        <v>20.9</v>
      </c>
      <c r="Y2300" s="3">
        <v>20.64</v>
      </c>
      <c r="Z2300" s="3">
        <v>4.09</v>
      </c>
      <c r="AA2300" s="3">
        <v>115.07</v>
      </c>
      <c r="AB2300" s="3">
        <v>22.56</v>
      </c>
      <c r="AC2300" s="3">
        <v>51.497739269999997</v>
      </c>
      <c r="AD2300" s="3">
        <v>246.21</v>
      </c>
      <c r="AE2300" s="3">
        <v>201.79688637000001</v>
      </c>
      <c r="AF2300" s="3">
        <v>36.630000000000003</v>
      </c>
      <c r="AG2300" s="3">
        <v>90.33</v>
      </c>
      <c r="AH2300" s="3">
        <v>40.772426304</v>
      </c>
      <c r="AI2300" s="3">
        <v>16.701886097999999</v>
      </c>
      <c r="AJ2300" s="3">
        <v>94.49</v>
      </c>
      <c r="AK2300" s="3">
        <v>70.91</v>
      </c>
      <c r="AL2300" s="3">
        <v>2.96</v>
      </c>
      <c r="AM2300" s="3">
        <v>148.87</v>
      </c>
      <c r="AN2300" s="3">
        <v>44.687260770999998</v>
      </c>
      <c r="AO2300" s="3">
        <v>197.11</v>
      </c>
      <c r="AP2300" s="3">
        <v>206.19</v>
      </c>
      <c r="AQ2300" s="3">
        <v>24.62</v>
      </c>
      <c r="AR2300" s="3">
        <v>41.44</v>
      </c>
      <c r="AS2300" s="3">
        <v>7.2646415284000003</v>
      </c>
      <c r="AT2300" s="3">
        <v>0.77500000000000002</v>
      </c>
      <c r="AU2300" s="3">
        <v>34.53</v>
      </c>
      <c r="AV2300" s="3">
        <v>24.12</v>
      </c>
      <c r="AW2300" s="3">
        <v>56.31</v>
      </c>
    </row>
    <row r="2301" spans="1:49" x14ac:dyDescent="0.25">
      <c r="A2301" s="2">
        <v>43873</v>
      </c>
      <c r="B2301" s="4">
        <v>45338.37</v>
      </c>
      <c r="C2301" s="3">
        <v>13.85</v>
      </c>
      <c r="D2301" s="3">
        <v>28.84</v>
      </c>
      <c r="E2301" s="3">
        <v>13.573371293999999</v>
      </c>
      <c r="F2301" s="3">
        <v>16.73</v>
      </c>
      <c r="G2301" s="3">
        <v>45.98</v>
      </c>
      <c r="H2301" s="3">
        <v>16.649999999999999</v>
      </c>
      <c r="I2301" s="3">
        <v>4.21</v>
      </c>
      <c r="J2301" s="3">
        <v>105.9</v>
      </c>
      <c r="K2301" s="3">
        <v>375.99</v>
      </c>
      <c r="L2301" s="3">
        <v>9</v>
      </c>
      <c r="M2301" s="3">
        <v>3.84</v>
      </c>
      <c r="N2301" s="3">
        <v>73.3</v>
      </c>
      <c r="O2301" s="3">
        <v>33.94</v>
      </c>
      <c r="P2301" s="3">
        <v>21.65</v>
      </c>
      <c r="Q2301" s="3">
        <v>42.84</v>
      </c>
      <c r="R2301" s="3">
        <v>7.67</v>
      </c>
      <c r="S2301" s="3">
        <v>25.47</v>
      </c>
      <c r="T2301" s="3">
        <v>1389.9198087</v>
      </c>
      <c r="U2301" s="3">
        <v>178.33</v>
      </c>
      <c r="V2301" s="3">
        <v>31.25</v>
      </c>
      <c r="W2301" s="3">
        <v>69.53</v>
      </c>
      <c r="X2301" s="3">
        <v>21.18</v>
      </c>
      <c r="Y2301" s="3">
        <v>21.2</v>
      </c>
      <c r="Z2301" s="3">
        <v>3.9</v>
      </c>
      <c r="AA2301" s="3">
        <v>117.12</v>
      </c>
      <c r="AB2301" s="3">
        <v>23.22</v>
      </c>
      <c r="AC2301" s="3">
        <v>50.577787256999997</v>
      </c>
      <c r="AD2301" s="3">
        <v>242.65</v>
      </c>
      <c r="AE2301" s="3">
        <v>205.84256554000001</v>
      </c>
      <c r="AF2301" s="3">
        <v>36.979999999999997</v>
      </c>
      <c r="AG2301" s="3">
        <v>90.54</v>
      </c>
      <c r="AH2301" s="3">
        <v>39.813424036000001</v>
      </c>
      <c r="AI2301" s="3">
        <v>16.741510976000001</v>
      </c>
      <c r="AJ2301" s="3">
        <v>96.01</v>
      </c>
      <c r="AK2301" s="3">
        <v>72.02</v>
      </c>
      <c r="AL2301" s="3">
        <v>2.85</v>
      </c>
      <c r="AM2301" s="3">
        <v>151.33000000000001</v>
      </c>
      <c r="AN2301" s="3">
        <v>44.383665530000002</v>
      </c>
      <c r="AO2301" s="3">
        <v>194.62</v>
      </c>
      <c r="AP2301" s="3">
        <v>203.97</v>
      </c>
      <c r="AQ2301" s="3">
        <v>24.39</v>
      </c>
      <c r="AR2301" s="3">
        <v>42.49</v>
      </c>
      <c r="AS2301" s="3">
        <v>7.2744058315000002</v>
      </c>
      <c r="AT2301" s="3">
        <v>0.77300000000000002</v>
      </c>
      <c r="AU2301" s="3">
        <v>34.130000000000003</v>
      </c>
      <c r="AV2301" s="3">
        <v>24.68</v>
      </c>
      <c r="AW2301" s="3">
        <v>56.26</v>
      </c>
    </row>
    <row r="2302" spans="1:49" x14ac:dyDescent="0.25">
      <c r="A2302" s="2">
        <v>43874</v>
      </c>
      <c r="B2302" s="4">
        <v>45005.120000000003</v>
      </c>
      <c r="C2302" s="3">
        <v>13.51</v>
      </c>
      <c r="D2302" s="3">
        <v>28.65</v>
      </c>
      <c r="E2302" s="3">
        <v>12.797750078</v>
      </c>
      <c r="F2302" s="3">
        <v>14.98</v>
      </c>
      <c r="G2302" s="3">
        <v>45.9</v>
      </c>
      <c r="H2302" s="3">
        <v>16.64</v>
      </c>
      <c r="I2302" s="3">
        <v>4.16</v>
      </c>
      <c r="J2302" s="3">
        <v>104.99</v>
      </c>
      <c r="K2302" s="3">
        <v>365.74</v>
      </c>
      <c r="L2302" s="3">
        <v>9</v>
      </c>
      <c r="M2302" s="3">
        <v>3.98</v>
      </c>
      <c r="N2302" s="3">
        <v>70.5</v>
      </c>
      <c r="O2302" s="3">
        <v>33.74</v>
      </c>
      <c r="P2302" s="3">
        <v>21</v>
      </c>
      <c r="Q2302" s="3">
        <v>43.63</v>
      </c>
      <c r="R2302" s="3">
        <v>7.28</v>
      </c>
      <c r="S2302" s="3">
        <v>25.06</v>
      </c>
      <c r="T2302" s="3">
        <v>1383.7911508</v>
      </c>
      <c r="U2302" s="3">
        <v>177.6</v>
      </c>
      <c r="V2302" s="3">
        <v>31.38</v>
      </c>
      <c r="W2302" s="3">
        <v>66.75</v>
      </c>
      <c r="X2302" s="3">
        <v>21.77</v>
      </c>
      <c r="Y2302" s="3">
        <v>21.21</v>
      </c>
      <c r="Z2302" s="3">
        <v>3.76</v>
      </c>
      <c r="AA2302" s="3">
        <v>116.03</v>
      </c>
      <c r="AB2302" s="3">
        <v>23.23</v>
      </c>
      <c r="AC2302" s="3">
        <v>50.391839509</v>
      </c>
      <c r="AD2302" s="3">
        <v>240.81</v>
      </c>
      <c r="AE2302" s="3">
        <v>202.21437660999999</v>
      </c>
      <c r="AF2302" s="3">
        <v>37.25</v>
      </c>
      <c r="AG2302" s="3">
        <v>89.51</v>
      </c>
      <c r="AH2302" s="3">
        <v>38.636916100000001</v>
      </c>
      <c r="AI2302" s="3">
        <v>16.553292805000002</v>
      </c>
      <c r="AJ2302" s="3">
        <v>95.52</v>
      </c>
      <c r="AK2302" s="3">
        <v>73.709999999999994</v>
      </c>
      <c r="AL2302" s="3">
        <v>2.94</v>
      </c>
      <c r="AM2302" s="3">
        <v>152.97</v>
      </c>
      <c r="AN2302" s="3">
        <v>43.414119438</v>
      </c>
      <c r="AO2302" s="3">
        <v>192.4</v>
      </c>
      <c r="AP2302" s="3">
        <v>202.61</v>
      </c>
      <c r="AQ2302" s="3">
        <v>24.03</v>
      </c>
      <c r="AR2302" s="3">
        <v>41.57</v>
      </c>
      <c r="AS2302" s="3">
        <v>7.1767628001999997</v>
      </c>
      <c r="AT2302" s="3">
        <v>0.77</v>
      </c>
      <c r="AU2302" s="3">
        <v>34.36</v>
      </c>
      <c r="AV2302" s="3">
        <v>24.77</v>
      </c>
      <c r="AW2302" s="3">
        <v>57.27</v>
      </c>
    </row>
    <row r="2303" spans="1:49" x14ac:dyDescent="0.25">
      <c r="A2303" s="2">
        <v>43875</v>
      </c>
      <c r="B2303" s="4">
        <v>44999.68</v>
      </c>
      <c r="C2303" s="3">
        <v>13.31</v>
      </c>
      <c r="D2303" s="3"/>
      <c r="E2303" s="3">
        <v>12.00273833</v>
      </c>
      <c r="F2303" s="3">
        <v>14</v>
      </c>
      <c r="G2303" s="3">
        <v>45.89</v>
      </c>
      <c r="H2303" s="3">
        <v>16.64</v>
      </c>
      <c r="I2303" s="3">
        <v>4.1100000000000003</v>
      </c>
      <c r="J2303" s="3">
        <v>110.78</v>
      </c>
      <c r="K2303" s="3">
        <v>369.09</v>
      </c>
      <c r="L2303" s="3">
        <v>8.99</v>
      </c>
      <c r="M2303" s="3">
        <v>4</v>
      </c>
      <c r="N2303" s="3">
        <v>71.239999999999995</v>
      </c>
      <c r="O2303" s="3">
        <v>32.93</v>
      </c>
      <c r="P2303" s="3">
        <v>20.95</v>
      </c>
      <c r="Q2303" s="3">
        <v>43.85</v>
      </c>
      <c r="R2303" s="3">
        <v>7.15</v>
      </c>
      <c r="S2303" s="3">
        <v>25.36</v>
      </c>
      <c r="T2303" s="3">
        <v>1387.9566451000001</v>
      </c>
      <c r="U2303" s="3">
        <v>176.87</v>
      </c>
      <c r="V2303" s="3">
        <v>31.5</v>
      </c>
      <c r="W2303" s="3">
        <v>66.459999999999994</v>
      </c>
      <c r="X2303" s="3">
        <v>21.74</v>
      </c>
      <c r="Y2303" s="3">
        <v>21.01</v>
      </c>
      <c r="Z2303" s="3">
        <v>3.68</v>
      </c>
      <c r="AA2303" s="3">
        <v>114.96</v>
      </c>
      <c r="AB2303" s="3">
        <v>23.19</v>
      </c>
      <c r="AC2303" s="3">
        <v>51.018189816000003</v>
      </c>
      <c r="AD2303" s="3">
        <v>241.59</v>
      </c>
      <c r="AE2303" s="3">
        <v>203.5563095</v>
      </c>
      <c r="AF2303" s="3">
        <v>37.07</v>
      </c>
      <c r="AG2303" s="3">
        <v>89.08</v>
      </c>
      <c r="AH2303" s="3">
        <v>38.913741496999997</v>
      </c>
      <c r="AI2303" s="3">
        <v>16.246200000000002</v>
      </c>
      <c r="AJ2303" s="3">
        <v>93.66</v>
      </c>
      <c r="AK2303" s="3">
        <v>72.23</v>
      </c>
      <c r="AL2303" s="3">
        <v>2.92</v>
      </c>
      <c r="AM2303" s="3">
        <v>150.05000000000001</v>
      </c>
      <c r="AN2303" s="3">
        <v>44.119243869000002</v>
      </c>
      <c r="AO2303" s="3">
        <v>194.61</v>
      </c>
      <c r="AP2303" s="3">
        <v>204.03</v>
      </c>
      <c r="AQ2303" s="3">
        <v>23.75</v>
      </c>
      <c r="AR2303" s="3">
        <v>41.64</v>
      </c>
      <c r="AS2303" s="3">
        <v>7.1377055877000002</v>
      </c>
      <c r="AT2303" s="3">
        <v>0.75</v>
      </c>
      <c r="AU2303" s="3">
        <v>34.25</v>
      </c>
      <c r="AV2303" s="3">
        <v>24.62</v>
      </c>
      <c r="AW2303" s="3">
        <v>58.18</v>
      </c>
    </row>
    <row r="2304" spans="1:49" x14ac:dyDescent="0.25">
      <c r="A2304" s="2">
        <v>43878</v>
      </c>
      <c r="B2304" s="4">
        <v>45016.959999999999</v>
      </c>
      <c r="C2304" s="3">
        <v>13.63</v>
      </c>
      <c r="D2304" s="3">
        <v>28.61</v>
      </c>
      <c r="E2304" s="3">
        <v>12.254815226</v>
      </c>
      <c r="F2304" s="3">
        <v>14.6</v>
      </c>
      <c r="G2304" s="3">
        <v>43.08</v>
      </c>
      <c r="H2304" s="3">
        <v>16.45</v>
      </c>
      <c r="I2304" s="3">
        <v>4.09</v>
      </c>
      <c r="J2304" s="3">
        <v>110.18</v>
      </c>
      <c r="K2304" s="3">
        <v>369.26</v>
      </c>
      <c r="L2304" s="3">
        <v>9</v>
      </c>
      <c r="M2304" s="3">
        <v>4</v>
      </c>
      <c r="N2304" s="3">
        <v>70.88</v>
      </c>
      <c r="O2304" s="3">
        <v>32.9</v>
      </c>
      <c r="P2304" s="3">
        <v>20.94</v>
      </c>
      <c r="Q2304" s="3">
        <v>44.44</v>
      </c>
      <c r="R2304" s="3">
        <v>7.16</v>
      </c>
      <c r="S2304" s="3">
        <v>24.98</v>
      </c>
      <c r="T2304" s="3">
        <v>1386.5415728999999</v>
      </c>
      <c r="U2304" s="3">
        <v>176.28</v>
      </c>
      <c r="V2304" s="3">
        <v>31</v>
      </c>
      <c r="W2304" s="3">
        <v>66.56</v>
      </c>
      <c r="X2304" s="3">
        <v>21.62</v>
      </c>
      <c r="Y2304" s="3">
        <v>21.72</v>
      </c>
      <c r="Z2304" s="3">
        <v>3.7</v>
      </c>
      <c r="AA2304" s="3">
        <v>116.89</v>
      </c>
      <c r="AB2304" s="3">
        <v>23.11</v>
      </c>
      <c r="AC2304" s="3">
        <v>51.194350839999998</v>
      </c>
      <c r="AD2304" s="3">
        <v>242.6</v>
      </c>
      <c r="AE2304" s="3">
        <v>201.82670709999999</v>
      </c>
      <c r="AF2304" s="3">
        <v>36.729999999999997</v>
      </c>
      <c r="AG2304" s="3">
        <v>88.9</v>
      </c>
      <c r="AH2304" s="3">
        <v>39.605804988999999</v>
      </c>
      <c r="AI2304" s="3">
        <v>16.190000000000001</v>
      </c>
      <c r="AJ2304" s="3">
        <v>94.22</v>
      </c>
      <c r="AK2304" s="3">
        <v>73.33</v>
      </c>
      <c r="AL2304" s="3">
        <v>2.96</v>
      </c>
      <c r="AM2304" s="3">
        <v>150.1</v>
      </c>
      <c r="AN2304" s="3">
        <v>44.608913612000002</v>
      </c>
      <c r="AO2304" s="3">
        <v>192.36</v>
      </c>
      <c r="AP2304" s="3">
        <v>203.84</v>
      </c>
      <c r="AQ2304" s="3">
        <v>23.96</v>
      </c>
      <c r="AR2304" s="3">
        <v>41.23</v>
      </c>
      <c r="AS2304" s="3">
        <v>6.9717124344999997</v>
      </c>
      <c r="AT2304" s="3">
        <v>0.75600000000000001</v>
      </c>
      <c r="AU2304" s="3">
        <v>34.04</v>
      </c>
      <c r="AV2304" s="3">
        <v>24.13</v>
      </c>
      <c r="AW2304" s="3">
        <v>58.32</v>
      </c>
    </row>
    <row r="2305" spans="1:49" x14ac:dyDescent="0.25">
      <c r="A2305" s="2">
        <v>43879</v>
      </c>
      <c r="B2305" s="4">
        <v>44974.11</v>
      </c>
      <c r="C2305" s="3">
        <v>13.74</v>
      </c>
      <c r="D2305" s="3"/>
      <c r="E2305" s="3">
        <v>12.245119961</v>
      </c>
      <c r="F2305" s="3">
        <v>13.89</v>
      </c>
      <c r="G2305" s="3">
        <v>41.89</v>
      </c>
      <c r="H2305" s="3">
        <v>16.54</v>
      </c>
      <c r="I2305" s="3">
        <v>4.0199999999999996</v>
      </c>
      <c r="J2305" s="3">
        <v>110.07</v>
      </c>
      <c r="K2305" s="3">
        <v>364.85</v>
      </c>
      <c r="L2305" s="3">
        <v>8.94</v>
      </c>
      <c r="M2305" s="3">
        <v>4.2</v>
      </c>
      <c r="N2305" s="3">
        <v>70.33</v>
      </c>
      <c r="O2305" s="3">
        <v>32.42</v>
      </c>
      <c r="P2305" s="3">
        <v>20.48</v>
      </c>
      <c r="Q2305" s="3">
        <v>44.03</v>
      </c>
      <c r="R2305" s="3">
        <v>7</v>
      </c>
      <c r="S2305" s="3">
        <v>25.49</v>
      </c>
      <c r="T2305" s="3">
        <v>1389.2122726</v>
      </c>
      <c r="U2305" s="3">
        <v>176.75</v>
      </c>
      <c r="V2305" s="3">
        <v>30.99</v>
      </c>
      <c r="W2305" s="3">
        <v>66.09</v>
      </c>
      <c r="X2305" s="3">
        <v>22.1</v>
      </c>
      <c r="Y2305" s="3">
        <v>21.02</v>
      </c>
      <c r="Z2305" s="3">
        <v>3.62</v>
      </c>
      <c r="AA2305" s="3">
        <v>115.96</v>
      </c>
      <c r="AB2305" s="3">
        <v>22.9</v>
      </c>
      <c r="AC2305" s="3">
        <v>51.272644628000002</v>
      </c>
      <c r="AD2305" s="3">
        <v>240.15</v>
      </c>
      <c r="AE2305" s="3">
        <v>203.30780340999999</v>
      </c>
      <c r="AF2305" s="3">
        <v>36.61</v>
      </c>
      <c r="AG2305" s="3">
        <v>90.59</v>
      </c>
      <c r="AH2305" s="3">
        <v>38.864308389999998</v>
      </c>
      <c r="AI2305" s="3">
        <v>16.2</v>
      </c>
      <c r="AJ2305" s="3">
        <v>94.12</v>
      </c>
      <c r="AK2305" s="3">
        <v>72.16</v>
      </c>
      <c r="AL2305" s="3">
        <v>2.86</v>
      </c>
      <c r="AM2305" s="3">
        <v>154.22999999999999</v>
      </c>
      <c r="AN2305" s="3">
        <v>44.168210842999997</v>
      </c>
      <c r="AO2305" s="3">
        <v>194.29</v>
      </c>
      <c r="AP2305" s="3">
        <v>204.01</v>
      </c>
      <c r="AQ2305" s="3">
        <v>23.58</v>
      </c>
      <c r="AR2305" s="3">
        <v>41.73</v>
      </c>
      <c r="AS2305" s="3">
        <v>6.7471334624999999</v>
      </c>
      <c r="AT2305" s="3">
        <v>0.745</v>
      </c>
      <c r="AU2305" s="3">
        <v>34.14</v>
      </c>
      <c r="AV2305" s="3">
        <v>24.79</v>
      </c>
      <c r="AW2305" s="3">
        <v>58.32</v>
      </c>
    </row>
    <row r="2306" spans="1:49" x14ac:dyDescent="0.25">
      <c r="A2306" s="2">
        <v>43880</v>
      </c>
      <c r="B2306" s="4">
        <v>44901.5</v>
      </c>
      <c r="C2306" s="3">
        <v>13.66</v>
      </c>
      <c r="D2306" s="3">
        <v>28.6</v>
      </c>
      <c r="E2306" s="3">
        <v>13.137084359999999</v>
      </c>
      <c r="F2306" s="3">
        <v>14.17</v>
      </c>
      <c r="G2306" s="3">
        <v>42.41</v>
      </c>
      <c r="H2306" s="3">
        <v>16.68</v>
      </c>
      <c r="I2306" s="3">
        <v>3.99</v>
      </c>
      <c r="J2306" s="3">
        <v>110.43</v>
      </c>
      <c r="K2306" s="3">
        <v>369.67</v>
      </c>
      <c r="L2306" s="3">
        <v>8.9499999999999993</v>
      </c>
      <c r="M2306" s="3">
        <v>4.18</v>
      </c>
      <c r="N2306" s="3">
        <v>70.819999999999993</v>
      </c>
      <c r="O2306" s="3">
        <v>31.73</v>
      </c>
      <c r="P2306" s="3">
        <v>20.86</v>
      </c>
      <c r="Q2306" s="3">
        <v>44.84</v>
      </c>
      <c r="R2306" s="3">
        <v>6.95</v>
      </c>
      <c r="S2306" s="3">
        <v>26.1</v>
      </c>
      <c r="T2306" s="3">
        <v>1396.2278418999999</v>
      </c>
      <c r="U2306" s="3">
        <v>176.45</v>
      </c>
      <c r="V2306" s="3">
        <v>30.93</v>
      </c>
      <c r="W2306" s="3">
        <v>66.58</v>
      </c>
      <c r="X2306" s="3">
        <v>21.96</v>
      </c>
      <c r="Y2306" s="3">
        <v>21.24</v>
      </c>
      <c r="Z2306" s="3">
        <v>3.63</v>
      </c>
      <c r="AA2306" s="3">
        <v>116.54</v>
      </c>
      <c r="AB2306" s="3">
        <v>22.61</v>
      </c>
      <c r="AC2306" s="3">
        <v>50.068877633</v>
      </c>
      <c r="AD2306" s="3">
        <v>244.08</v>
      </c>
      <c r="AE2306" s="3">
        <v>203.18852047999999</v>
      </c>
      <c r="AF2306" s="3">
        <v>37.049999999999997</v>
      </c>
      <c r="AG2306" s="3">
        <v>91.23</v>
      </c>
      <c r="AH2306" s="3">
        <v>38.597369614000002</v>
      </c>
      <c r="AI2306" s="3">
        <v>16.309999999999999</v>
      </c>
      <c r="AJ2306" s="3">
        <v>93.86</v>
      </c>
      <c r="AK2306" s="3">
        <v>71.900000000000006</v>
      </c>
      <c r="AL2306" s="3">
        <v>2.81</v>
      </c>
      <c r="AM2306" s="3">
        <v>155.36000000000001</v>
      </c>
      <c r="AN2306" s="3">
        <v>44.031103315000003</v>
      </c>
      <c r="AO2306" s="3">
        <v>196.51</v>
      </c>
      <c r="AP2306" s="3">
        <v>205.51</v>
      </c>
      <c r="AQ2306" s="3">
        <v>23.5</v>
      </c>
      <c r="AR2306" s="3">
        <v>42.52</v>
      </c>
      <c r="AS2306" s="3">
        <v>6.6104332186999999</v>
      </c>
      <c r="AT2306" s="3">
        <v>0.749</v>
      </c>
      <c r="AU2306" s="3">
        <v>34.01</v>
      </c>
      <c r="AV2306" s="3">
        <v>24.72</v>
      </c>
      <c r="AW2306" s="3">
        <v>56.13</v>
      </c>
    </row>
    <row r="2307" spans="1:49" x14ac:dyDescent="0.25">
      <c r="A2307" s="2">
        <v>43881</v>
      </c>
      <c r="B2307" s="4">
        <v>44774.54</v>
      </c>
      <c r="C2307" s="3">
        <v>13.52</v>
      </c>
      <c r="D2307" s="3">
        <v>28.54</v>
      </c>
      <c r="E2307" s="3">
        <v>12.826835873</v>
      </c>
      <c r="F2307" s="3">
        <v>14.15</v>
      </c>
      <c r="G2307" s="3">
        <v>42.83</v>
      </c>
      <c r="H2307" s="3">
        <v>16.46</v>
      </c>
      <c r="I2307" s="3">
        <v>3.97</v>
      </c>
      <c r="J2307" s="3">
        <v>111.45</v>
      </c>
      <c r="K2307" s="3">
        <v>368.62</v>
      </c>
      <c r="L2307" s="3">
        <v>9</v>
      </c>
      <c r="M2307" s="3">
        <v>4.24</v>
      </c>
      <c r="N2307" s="3">
        <v>70.52</v>
      </c>
      <c r="O2307" s="3">
        <v>30.9</v>
      </c>
      <c r="P2307" s="3">
        <v>20.8</v>
      </c>
      <c r="Q2307" s="3">
        <v>45</v>
      </c>
      <c r="R2307" s="3">
        <v>7</v>
      </c>
      <c r="S2307" s="3">
        <v>26.46</v>
      </c>
      <c r="T2307" s="3">
        <v>1379.9744419000001</v>
      </c>
      <c r="U2307" s="3">
        <v>177.28</v>
      </c>
      <c r="V2307" s="3">
        <v>30.99</v>
      </c>
      <c r="W2307" s="3">
        <v>66.48</v>
      </c>
      <c r="X2307" s="3">
        <v>21.94</v>
      </c>
      <c r="Y2307" s="3">
        <v>21.15</v>
      </c>
      <c r="Z2307" s="3">
        <v>3.67</v>
      </c>
      <c r="AA2307" s="3">
        <v>116.09</v>
      </c>
      <c r="AB2307" s="3">
        <v>22.15</v>
      </c>
      <c r="AC2307" s="3">
        <v>49.227219408000003</v>
      </c>
      <c r="AD2307" s="3">
        <v>246.65</v>
      </c>
      <c r="AE2307" s="3">
        <v>201.38933638</v>
      </c>
      <c r="AF2307" s="3">
        <v>36.04</v>
      </c>
      <c r="AG2307" s="3">
        <v>88.78</v>
      </c>
      <c r="AH2307" s="3">
        <v>38.389750567</v>
      </c>
      <c r="AI2307" s="3">
        <v>16.16</v>
      </c>
      <c r="AJ2307" s="3">
        <v>92.43</v>
      </c>
      <c r="AK2307" s="3">
        <v>70.11</v>
      </c>
      <c r="AL2307" s="3">
        <v>2.75</v>
      </c>
      <c r="AM2307" s="3">
        <v>154.53</v>
      </c>
      <c r="AN2307" s="3">
        <v>42.532713899999997</v>
      </c>
      <c r="AO2307" s="3">
        <v>193.1</v>
      </c>
      <c r="AP2307" s="3">
        <v>204.12</v>
      </c>
      <c r="AQ2307" s="3">
        <v>23.27</v>
      </c>
      <c r="AR2307" s="3">
        <v>42.84</v>
      </c>
      <c r="AS2307" s="3">
        <v>6.4639686718</v>
      </c>
      <c r="AT2307" s="3">
        <v>0.745</v>
      </c>
      <c r="AU2307" s="3">
        <v>33.67</v>
      </c>
      <c r="AV2307" s="3">
        <v>24.9</v>
      </c>
      <c r="AW2307" s="3">
        <v>57.65</v>
      </c>
    </row>
    <row r="2308" spans="1:49" x14ac:dyDescent="0.25">
      <c r="A2308" s="2">
        <v>43882</v>
      </c>
      <c r="B2308" s="4">
        <v>44802.54</v>
      </c>
      <c r="C2308" s="3">
        <v>13.79</v>
      </c>
      <c r="D2308" s="3"/>
      <c r="E2308" s="3">
        <v>12.720187956</v>
      </c>
      <c r="F2308" s="3">
        <v>14.61</v>
      </c>
      <c r="G2308" s="3">
        <v>43.91</v>
      </c>
      <c r="H2308" s="3">
        <v>16.559999999999999</v>
      </c>
      <c r="I2308" s="3">
        <v>3.95</v>
      </c>
      <c r="J2308" s="3">
        <v>110.04</v>
      </c>
      <c r="K2308" s="3">
        <v>375.05</v>
      </c>
      <c r="L2308" s="3">
        <v>9</v>
      </c>
      <c r="M2308" s="3">
        <v>4.3499999999999996</v>
      </c>
      <c r="N2308" s="3">
        <v>70.510000000000005</v>
      </c>
      <c r="O2308" s="3">
        <v>32.119999999999997</v>
      </c>
      <c r="P2308" s="3">
        <v>21.2</v>
      </c>
      <c r="Q2308" s="3">
        <v>45.77</v>
      </c>
      <c r="R2308" s="3">
        <v>7.1</v>
      </c>
      <c r="S2308" s="3">
        <v>26.69</v>
      </c>
      <c r="T2308" s="3">
        <v>1371.9723082</v>
      </c>
      <c r="U2308" s="3">
        <v>173.26</v>
      </c>
      <c r="V2308" s="3">
        <v>30.65</v>
      </c>
      <c r="W2308" s="3">
        <v>65.56</v>
      </c>
      <c r="X2308" s="3">
        <v>22.01</v>
      </c>
      <c r="Y2308" s="3">
        <v>21.09</v>
      </c>
      <c r="Z2308" s="3">
        <v>3.72</v>
      </c>
      <c r="AA2308" s="3">
        <v>115.32</v>
      </c>
      <c r="AB2308" s="3">
        <v>22</v>
      </c>
      <c r="AC2308" s="3">
        <v>48.874897361000002</v>
      </c>
      <c r="AD2308" s="3">
        <v>243.01</v>
      </c>
      <c r="AE2308" s="3">
        <v>200.87244371</v>
      </c>
      <c r="AF2308" s="3">
        <v>36.07</v>
      </c>
      <c r="AG2308" s="3">
        <v>87.62</v>
      </c>
      <c r="AH2308" s="3">
        <v>38.103038548999997</v>
      </c>
      <c r="AI2308" s="3">
        <v>16.14</v>
      </c>
      <c r="AJ2308" s="3">
        <v>92.63</v>
      </c>
      <c r="AK2308" s="3">
        <v>69.88</v>
      </c>
      <c r="AL2308" s="3">
        <v>2.72</v>
      </c>
      <c r="AM2308" s="3">
        <v>156.83000000000001</v>
      </c>
      <c r="AN2308" s="3">
        <v>41.504407438999998</v>
      </c>
      <c r="AO2308" s="3">
        <v>194.18</v>
      </c>
      <c r="AP2308" s="3">
        <v>205.02</v>
      </c>
      <c r="AQ2308" s="3">
        <v>23.11</v>
      </c>
      <c r="AR2308" s="3">
        <v>43.05</v>
      </c>
      <c r="AS2308" s="3">
        <v>6.5127901874000003</v>
      </c>
      <c r="AT2308" s="3">
        <v>0.74399999999999999</v>
      </c>
      <c r="AU2308" s="3">
        <v>33.479999999999997</v>
      </c>
      <c r="AV2308" s="3">
        <v>24.85</v>
      </c>
      <c r="AW2308" s="3">
        <v>58.83</v>
      </c>
    </row>
    <row r="2309" spans="1:49" x14ac:dyDescent="0.25">
      <c r="A2309" s="2">
        <v>43885</v>
      </c>
      <c r="B2309" s="4">
        <v>43818.07</v>
      </c>
      <c r="C2309" s="3">
        <v>13.26</v>
      </c>
      <c r="D2309" s="3">
        <v>28</v>
      </c>
      <c r="E2309" s="3">
        <v>12.778359547000001</v>
      </c>
      <c r="F2309" s="3">
        <v>14.54</v>
      </c>
      <c r="G2309" s="3">
        <v>42.97</v>
      </c>
      <c r="H2309" s="3">
        <v>15.96</v>
      </c>
      <c r="I2309" s="3">
        <v>3.65</v>
      </c>
      <c r="J2309" s="3">
        <v>109.97</v>
      </c>
      <c r="K2309" s="3">
        <v>354</v>
      </c>
      <c r="L2309" s="3">
        <v>8.73</v>
      </c>
      <c r="M2309" s="3">
        <v>4.29</v>
      </c>
      <c r="N2309" s="3">
        <v>68.569999999999993</v>
      </c>
      <c r="O2309" s="3">
        <v>32.31</v>
      </c>
      <c r="P2309" s="3">
        <v>21</v>
      </c>
      <c r="Q2309" s="3">
        <v>45.61</v>
      </c>
      <c r="R2309" s="3">
        <v>7.05</v>
      </c>
      <c r="S2309" s="3">
        <v>25.57</v>
      </c>
      <c r="T2309" s="3">
        <v>1372.3808853999999</v>
      </c>
      <c r="U2309" s="3">
        <v>168.64</v>
      </c>
      <c r="V2309" s="3">
        <v>30.2</v>
      </c>
      <c r="W2309" s="3">
        <v>63.67</v>
      </c>
      <c r="X2309" s="3">
        <v>20.71</v>
      </c>
      <c r="Y2309" s="3">
        <v>20.28</v>
      </c>
      <c r="Z2309" s="3">
        <v>3.62</v>
      </c>
      <c r="AA2309" s="3">
        <v>112.91</v>
      </c>
      <c r="AB2309" s="3">
        <v>21.74</v>
      </c>
      <c r="AC2309" s="3">
        <v>48.072386029999997</v>
      </c>
      <c r="AD2309" s="3">
        <v>233.24</v>
      </c>
      <c r="AE2309" s="3">
        <v>203.48672779</v>
      </c>
      <c r="AF2309" s="3">
        <v>33.909999999999997</v>
      </c>
      <c r="AG2309" s="3">
        <v>86.84</v>
      </c>
      <c r="AH2309" s="3">
        <v>37.895419500999999</v>
      </c>
      <c r="AI2309" s="3">
        <v>15.53</v>
      </c>
      <c r="AJ2309" s="3">
        <v>91.73</v>
      </c>
      <c r="AK2309" s="3">
        <v>69.42</v>
      </c>
      <c r="AL2309" s="3">
        <v>2.8</v>
      </c>
      <c r="AM2309" s="3">
        <v>151.78</v>
      </c>
      <c r="AN2309" s="3">
        <v>40.98</v>
      </c>
      <c r="AO2309" s="3">
        <v>206.08</v>
      </c>
      <c r="AP2309" s="3">
        <v>199.65</v>
      </c>
      <c r="AQ2309" s="3">
        <v>22.99</v>
      </c>
      <c r="AR2309" s="3">
        <v>42.74</v>
      </c>
      <c r="AS2309" s="3">
        <v>6.3858542467000001</v>
      </c>
      <c r="AT2309" s="3">
        <v>0.71799999999999997</v>
      </c>
      <c r="AU2309" s="3">
        <v>32.659999999999997</v>
      </c>
      <c r="AV2309" s="3">
        <v>23.92</v>
      </c>
      <c r="AW2309" s="3">
        <v>56.84</v>
      </c>
    </row>
    <row r="2310" spans="1:49" x14ac:dyDescent="0.25">
      <c r="A2310" s="2">
        <v>43886</v>
      </c>
      <c r="B2310" s="4">
        <v>43045.68</v>
      </c>
      <c r="C2310" s="3">
        <v>12.57</v>
      </c>
      <c r="D2310" s="3">
        <v>27.36</v>
      </c>
      <c r="E2310" s="3">
        <v>12.720187956</v>
      </c>
      <c r="F2310" s="3">
        <v>14.17</v>
      </c>
      <c r="G2310" s="3">
        <v>43.14</v>
      </c>
      <c r="H2310" s="3">
        <v>15.6</v>
      </c>
      <c r="I2310" s="3">
        <v>3.69</v>
      </c>
      <c r="J2310" s="3">
        <v>109.76</v>
      </c>
      <c r="K2310" s="3">
        <v>330.91</v>
      </c>
      <c r="L2310" s="3">
        <v>8.98</v>
      </c>
      <c r="M2310" s="3">
        <v>4.3099999999999996</v>
      </c>
      <c r="N2310" s="3">
        <v>69.95</v>
      </c>
      <c r="O2310" s="3">
        <v>31.4</v>
      </c>
      <c r="P2310" s="3">
        <v>20.5</v>
      </c>
      <c r="Q2310" s="3">
        <v>45.36</v>
      </c>
      <c r="R2310" s="3">
        <v>6.9</v>
      </c>
      <c r="S2310" s="3">
        <v>25.35</v>
      </c>
      <c r="T2310" s="3">
        <v>1368.3349747</v>
      </c>
      <c r="U2310" s="3">
        <v>165.94</v>
      </c>
      <c r="V2310" s="3">
        <v>30.84</v>
      </c>
      <c r="W2310" s="3">
        <v>61.85</v>
      </c>
      <c r="X2310" s="3">
        <v>20.239999999999998</v>
      </c>
      <c r="Y2310" s="3">
        <v>20.5</v>
      </c>
      <c r="Z2310" s="3">
        <v>3.55</v>
      </c>
      <c r="AA2310" s="3">
        <v>112.59</v>
      </c>
      <c r="AB2310" s="3">
        <v>21.5</v>
      </c>
      <c r="AC2310" s="3">
        <v>46.594590775999997</v>
      </c>
      <c r="AD2310" s="3">
        <v>221.02</v>
      </c>
      <c r="AE2310" s="3">
        <v>201.73724490999999</v>
      </c>
      <c r="AF2310" s="3">
        <v>34.119999999999997</v>
      </c>
      <c r="AG2310" s="3">
        <v>86.39</v>
      </c>
      <c r="AH2310" s="3">
        <v>37.618594104000003</v>
      </c>
      <c r="AI2310" s="3">
        <v>15.01</v>
      </c>
      <c r="AJ2310" s="3">
        <v>93.54</v>
      </c>
      <c r="AK2310" s="3">
        <v>69.069999999999993</v>
      </c>
      <c r="AL2310" s="3">
        <v>2.78</v>
      </c>
      <c r="AM2310" s="3">
        <v>147.08000000000001</v>
      </c>
      <c r="AN2310" s="3">
        <v>40.909999999999997</v>
      </c>
      <c r="AO2310" s="3">
        <v>205.03</v>
      </c>
      <c r="AP2310" s="3">
        <v>199.83</v>
      </c>
      <c r="AQ2310" s="3">
        <v>22.45</v>
      </c>
      <c r="AR2310" s="3">
        <v>39.92</v>
      </c>
      <c r="AS2310" s="3">
        <v>6.5713760062000004</v>
      </c>
      <c r="AT2310" s="3">
        <v>0.71799999999999997</v>
      </c>
      <c r="AU2310" s="3">
        <v>32.200000000000003</v>
      </c>
      <c r="AV2310" s="3">
        <v>23.64</v>
      </c>
      <c r="AW2310" s="3">
        <v>56.47</v>
      </c>
    </row>
    <row r="2311" spans="1:49" x14ac:dyDescent="0.25">
      <c r="A2311" s="2">
        <v>43887</v>
      </c>
      <c r="B2311" s="4">
        <v>42737.279999999999</v>
      </c>
      <c r="C2311" s="3">
        <v>12.25</v>
      </c>
      <c r="D2311" s="3">
        <v>27.62</v>
      </c>
      <c r="E2311" s="3">
        <v>12.584454243</v>
      </c>
      <c r="F2311" s="3">
        <v>14.22</v>
      </c>
      <c r="G2311" s="3">
        <v>42.35</v>
      </c>
      <c r="H2311" s="3">
        <v>15.75</v>
      </c>
      <c r="I2311" s="3">
        <v>3.88</v>
      </c>
      <c r="J2311" s="3">
        <v>108.64</v>
      </c>
      <c r="K2311" s="3">
        <v>334.53</v>
      </c>
      <c r="L2311" s="3">
        <v>8.9</v>
      </c>
      <c r="M2311" s="3">
        <v>4.16</v>
      </c>
      <c r="N2311" s="3">
        <v>71.91</v>
      </c>
      <c r="O2311" s="3">
        <v>31.53</v>
      </c>
      <c r="P2311" s="3">
        <v>20.91</v>
      </c>
      <c r="Q2311" s="3">
        <v>43.79</v>
      </c>
      <c r="R2311" s="3">
        <v>6.44</v>
      </c>
      <c r="S2311" s="3">
        <v>25.69</v>
      </c>
      <c r="T2311" s="3">
        <v>1380.2933315</v>
      </c>
      <c r="U2311" s="3">
        <v>167.25</v>
      </c>
      <c r="V2311" s="3">
        <v>30.24</v>
      </c>
      <c r="W2311" s="3">
        <v>60.75</v>
      </c>
      <c r="X2311" s="3">
        <v>20.329999999999998</v>
      </c>
      <c r="Y2311" s="3">
        <v>20.49</v>
      </c>
      <c r="Z2311" s="3">
        <v>3.44</v>
      </c>
      <c r="AA2311" s="3">
        <v>112.34</v>
      </c>
      <c r="AB2311" s="3">
        <v>21.12</v>
      </c>
      <c r="AC2311" s="3">
        <v>44.754686749999998</v>
      </c>
      <c r="AD2311" s="3">
        <v>220.14</v>
      </c>
      <c r="AE2311" s="3">
        <v>199.56033155</v>
      </c>
      <c r="AF2311" s="3">
        <v>35.15</v>
      </c>
      <c r="AG2311" s="3">
        <v>85.87</v>
      </c>
      <c r="AH2311" s="3">
        <v>38.073378685000002</v>
      </c>
      <c r="AI2311" s="3">
        <v>14.64</v>
      </c>
      <c r="AJ2311" s="3">
        <v>93.72</v>
      </c>
      <c r="AK2311" s="3">
        <v>68.11</v>
      </c>
      <c r="AL2311" s="3">
        <v>2.69</v>
      </c>
      <c r="AM2311" s="3">
        <v>137.11000000000001</v>
      </c>
      <c r="AN2311" s="3">
        <v>40.64</v>
      </c>
      <c r="AO2311" s="3">
        <v>197.5</v>
      </c>
      <c r="AP2311" s="3">
        <v>197.47</v>
      </c>
      <c r="AQ2311" s="3">
        <v>22.76</v>
      </c>
      <c r="AR2311" s="3">
        <v>39.61</v>
      </c>
      <c r="AS2311" s="3">
        <v>6.3077398217000002</v>
      </c>
      <c r="AT2311" s="3">
        <v>0.73899999999999999</v>
      </c>
      <c r="AU2311" s="3">
        <v>32.5</v>
      </c>
      <c r="AV2311" s="3">
        <v>23.49</v>
      </c>
      <c r="AW2311" s="3">
        <v>56.07</v>
      </c>
    </row>
    <row r="2312" spans="1:49" x14ac:dyDescent="0.25">
      <c r="A2312" s="2">
        <v>43888</v>
      </c>
      <c r="B2312" s="4">
        <v>41607.42</v>
      </c>
      <c r="C2312" s="3">
        <v>11.65</v>
      </c>
      <c r="D2312" s="3">
        <v>28</v>
      </c>
      <c r="E2312" s="3">
        <v>12.177253104</v>
      </c>
      <c r="F2312" s="3">
        <v>13.9</v>
      </c>
      <c r="G2312" s="3">
        <v>39.4</v>
      </c>
      <c r="H2312" s="3">
        <v>15.47</v>
      </c>
      <c r="I2312" s="3">
        <v>3.71</v>
      </c>
      <c r="J2312" s="3">
        <v>107.03</v>
      </c>
      <c r="K2312" s="3">
        <v>319.87</v>
      </c>
      <c r="L2312" s="3">
        <v>8.94</v>
      </c>
      <c r="M2312" s="3">
        <v>4</v>
      </c>
      <c r="N2312" s="3">
        <v>70.069999999999993</v>
      </c>
      <c r="O2312" s="3">
        <v>30.13</v>
      </c>
      <c r="P2312" s="3">
        <v>21.1</v>
      </c>
      <c r="Q2312" s="3">
        <v>42.79</v>
      </c>
      <c r="R2312" s="3">
        <v>6.17</v>
      </c>
      <c r="S2312" s="3">
        <v>25.3</v>
      </c>
      <c r="T2312" s="3">
        <v>1362.0169762</v>
      </c>
      <c r="U2312" s="3">
        <v>163.4</v>
      </c>
      <c r="V2312" s="3">
        <v>29.31</v>
      </c>
      <c r="W2312" s="3">
        <v>56.72</v>
      </c>
      <c r="X2312" s="3">
        <v>20.68</v>
      </c>
      <c r="Y2312" s="3">
        <v>19.559999999999999</v>
      </c>
      <c r="Z2312" s="3">
        <v>3.07</v>
      </c>
      <c r="AA2312" s="3">
        <v>108.58</v>
      </c>
      <c r="AB2312" s="3">
        <v>20.63</v>
      </c>
      <c r="AC2312" s="3">
        <v>43.854308183999997</v>
      </c>
      <c r="AD2312" s="3">
        <v>211.29</v>
      </c>
      <c r="AE2312" s="3">
        <v>195.15680361</v>
      </c>
      <c r="AF2312" s="3">
        <v>33.520000000000003</v>
      </c>
      <c r="AG2312" s="3">
        <v>85.7</v>
      </c>
      <c r="AH2312" s="3">
        <v>37.766893424000003</v>
      </c>
      <c r="AI2312" s="3">
        <v>15.01</v>
      </c>
      <c r="AJ2312" s="3">
        <v>90.23</v>
      </c>
      <c r="AK2312" s="3">
        <v>67.48</v>
      </c>
      <c r="AL2312" s="3">
        <v>2.65</v>
      </c>
      <c r="AM2312" s="3">
        <v>127.03</v>
      </c>
      <c r="AN2312" s="3">
        <v>38.85</v>
      </c>
      <c r="AO2312" s="3">
        <v>190.7</v>
      </c>
      <c r="AP2312" s="3">
        <v>192.8</v>
      </c>
      <c r="AQ2312" s="3">
        <v>22</v>
      </c>
      <c r="AR2312" s="3">
        <v>38.28</v>
      </c>
      <c r="AS2312" s="3">
        <v>6.0636322434999999</v>
      </c>
      <c r="AT2312" s="3">
        <v>0.71599999999999997</v>
      </c>
      <c r="AU2312" s="3">
        <v>31.96</v>
      </c>
      <c r="AV2312" s="3">
        <v>20.81</v>
      </c>
      <c r="AW2312" s="3">
        <v>55.34</v>
      </c>
    </row>
    <row r="2313" spans="1:49" x14ac:dyDescent="0.25">
      <c r="A2313" s="2">
        <v>43889</v>
      </c>
      <c r="B2313" s="4">
        <v>41324.31</v>
      </c>
      <c r="C2313" s="3">
        <v>11.86</v>
      </c>
      <c r="D2313" s="3">
        <v>28.35</v>
      </c>
      <c r="E2313" s="3">
        <v>12.186948369</v>
      </c>
      <c r="F2313" s="3">
        <v>13.32</v>
      </c>
      <c r="G2313" s="3">
        <v>39.92</v>
      </c>
      <c r="H2313" s="3">
        <v>15.52</v>
      </c>
      <c r="I2313" s="3">
        <v>3.57</v>
      </c>
      <c r="J2313" s="3">
        <v>107.99</v>
      </c>
      <c r="K2313" s="3">
        <v>324.89</v>
      </c>
      <c r="L2313" s="3">
        <v>8.85</v>
      </c>
      <c r="M2313" s="3">
        <v>4.28</v>
      </c>
      <c r="N2313" s="3">
        <v>70.45</v>
      </c>
      <c r="O2313" s="3">
        <v>29.69</v>
      </c>
      <c r="P2313" s="3">
        <v>20.350000000000001</v>
      </c>
      <c r="Q2313" s="3">
        <v>41.58</v>
      </c>
      <c r="R2313" s="3">
        <v>6.34</v>
      </c>
      <c r="S2313" s="3">
        <v>25.33</v>
      </c>
      <c r="T2313" s="3">
        <v>1322.9729413</v>
      </c>
      <c r="U2313" s="3">
        <v>159.21</v>
      </c>
      <c r="V2313" s="3">
        <v>29.59</v>
      </c>
      <c r="W2313" s="3">
        <v>54.03</v>
      </c>
      <c r="X2313" s="3">
        <v>19.920000000000002</v>
      </c>
      <c r="Y2313" s="3">
        <v>18.89</v>
      </c>
      <c r="Z2313" s="3">
        <v>3.07</v>
      </c>
      <c r="AA2313" s="3">
        <v>106.64</v>
      </c>
      <c r="AB2313" s="3">
        <v>21.12</v>
      </c>
      <c r="AC2313" s="3">
        <v>45.429970675</v>
      </c>
      <c r="AD2313" s="3">
        <v>213.66</v>
      </c>
      <c r="AE2313" s="3">
        <v>187.93024647999999</v>
      </c>
      <c r="AF2313" s="3">
        <v>35.46</v>
      </c>
      <c r="AG2313" s="3">
        <v>85.62</v>
      </c>
      <c r="AH2313" s="3">
        <v>36.847437642000003</v>
      </c>
      <c r="AI2313" s="3">
        <v>14.61</v>
      </c>
      <c r="AJ2313" s="3">
        <v>91.81</v>
      </c>
      <c r="AK2313" s="3">
        <v>65.900000000000006</v>
      </c>
      <c r="AL2313" s="3">
        <v>2.5299999999999998</v>
      </c>
      <c r="AM2313" s="3">
        <v>129.27000000000001</v>
      </c>
      <c r="AN2313" s="3">
        <v>38.49</v>
      </c>
      <c r="AO2313" s="3">
        <v>177.44</v>
      </c>
      <c r="AP2313" s="3">
        <v>192.13</v>
      </c>
      <c r="AQ2313" s="3">
        <v>21.55</v>
      </c>
      <c r="AR2313" s="3">
        <v>36.83</v>
      </c>
      <c r="AS2313" s="3">
        <v>6.5030258843000004</v>
      </c>
      <c r="AT2313" s="3">
        <v>0.68500000000000005</v>
      </c>
      <c r="AU2313" s="3">
        <v>31.23</v>
      </c>
      <c r="AV2313" s="3">
        <v>20.059999999999999</v>
      </c>
      <c r="AW2313" s="3">
        <v>55.2</v>
      </c>
    </row>
    <row r="2314" spans="1:49" x14ac:dyDescent="0.25">
      <c r="A2314" s="2">
        <v>43892</v>
      </c>
      <c r="B2314" s="4">
        <v>42167.24</v>
      </c>
      <c r="C2314" s="3">
        <v>13</v>
      </c>
      <c r="D2314" s="3">
        <v>28.14</v>
      </c>
      <c r="E2314" s="3">
        <v>12.274205756000001</v>
      </c>
      <c r="F2314" s="3">
        <v>13.68</v>
      </c>
      <c r="G2314" s="3">
        <v>41.95</v>
      </c>
      <c r="H2314" s="3">
        <v>15.95</v>
      </c>
      <c r="I2314" s="3">
        <v>3.82</v>
      </c>
      <c r="J2314" s="3">
        <v>107.85</v>
      </c>
      <c r="K2314" s="3">
        <v>316.12</v>
      </c>
      <c r="L2314" s="3">
        <v>8.41</v>
      </c>
      <c r="M2314" s="3">
        <v>4.29</v>
      </c>
      <c r="N2314" s="3">
        <v>70.52</v>
      </c>
      <c r="O2314" s="3">
        <v>30.84</v>
      </c>
      <c r="P2314" s="3">
        <v>21</v>
      </c>
      <c r="Q2314" s="3">
        <v>42.81</v>
      </c>
      <c r="R2314" s="3">
        <v>6.41</v>
      </c>
      <c r="S2314" s="3">
        <v>25.51</v>
      </c>
      <c r="T2314" s="3">
        <v>1311.2637169</v>
      </c>
      <c r="U2314" s="3">
        <v>162.4</v>
      </c>
      <c r="V2314" s="3">
        <v>29.51</v>
      </c>
      <c r="W2314" s="3">
        <v>55.86</v>
      </c>
      <c r="X2314" s="3">
        <v>20.149999999999999</v>
      </c>
      <c r="Y2314" s="3">
        <v>18.920000000000002</v>
      </c>
      <c r="Z2314" s="3">
        <v>3.06</v>
      </c>
      <c r="AA2314" s="3">
        <v>111.77</v>
      </c>
      <c r="AB2314" s="3">
        <v>21.07</v>
      </c>
      <c r="AC2314" s="3">
        <v>46.30098907</v>
      </c>
      <c r="AD2314" s="3">
        <v>214.59</v>
      </c>
      <c r="AE2314" s="3">
        <v>190.25626349000001</v>
      </c>
      <c r="AF2314" s="3">
        <v>37.53</v>
      </c>
      <c r="AG2314" s="3">
        <v>85.58</v>
      </c>
      <c r="AH2314" s="3">
        <v>37.262675737000002</v>
      </c>
      <c r="AI2314" s="3">
        <v>14.26</v>
      </c>
      <c r="AJ2314" s="3">
        <v>92.16</v>
      </c>
      <c r="AK2314" s="3">
        <v>66.87</v>
      </c>
      <c r="AL2314" s="3">
        <v>2.5299999999999998</v>
      </c>
      <c r="AM2314" s="3">
        <v>130.75</v>
      </c>
      <c r="AN2314" s="3">
        <v>41.29</v>
      </c>
      <c r="AO2314" s="3">
        <v>184.32</v>
      </c>
      <c r="AP2314" s="3">
        <v>191.26</v>
      </c>
      <c r="AQ2314" s="3">
        <v>22.32</v>
      </c>
      <c r="AR2314" s="3">
        <v>36.1</v>
      </c>
      <c r="AS2314" s="3">
        <v>6.1710395779000002</v>
      </c>
      <c r="AT2314" s="3">
        <v>0.69</v>
      </c>
      <c r="AU2314" s="3">
        <v>32.340000000000003</v>
      </c>
      <c r="AV2314" s="3">
        <v>20.13</v>
      </c>
      <c r="AW2314" s="3">
        <v>57.52</v>
      </c>
    </row>
    <row r="2315" spans="1:49" x14ac:dyDescent="0.25">
      <c r="A2315" s="2">
        <v>43893</v>
      </c>
      <c r="B2315" s="4">
        <v>42472.25</v>
      </c>
      <c r="C2315" s="3">
        <v>12.28</v>
      </c>
      <c r="D2315" s="3">
        <v>26.69</v>
      </c>
      <c r="E2315" s="3">
        <v>12.274205756000001</v>
      </c>
      <c r="F2315" s="3">
        <v>13.1</v>
      </c>
      <c r="G2315" s="3">
        <v>43.35</v>
      </c>
      <c r="H2315" s="3">
        <v>16.2</v>
      </c>
      <c r="I2315" s="3">
        <v>3.52</v>
      </c>
      <c r="J2315" s="3">
        <v>108.78</v>
      </c>
      <c r="K2315" s="3">
        <v>317.33999999999997</v>
      </c>
      <c r="L2315" s="3">
        <v>8.8000000000000007</v>
      </c>
      <c r="M2315" s="3">
        <v>4.24</v>
      </c>
      <c r="N2315" s="3">
        <v>71.069999999999993</v>
      </c>
      <c r="O2315" s="3">
        <v>31.16</v>
      </c>
      <c r="P2315" s="3">
        <v>20.9</v>
      </c>
      <c r="Q2315" s="3">
        <v>43.34</v>
      </c>
      <c r="R2315" s="3">
        <v>6.59</v>
      </c>
      <c r="S2315" s="3">
        <v>25.01</v>
      </c>
      <c r="T2315" s="3">
        <v>1308.8122538</v>
      </c>
      <c r="U2315" s="3">
        <v>163.46</v>
      </c>
      <c r="V2315" s="3">
        <v>29.9</v>
      </c>
      <c r="W2315" s="3">
        <v>55.33</v>
      </c>
      <c r="X2315" s="3">
        <v>19.8</v>
      </c>
      <c r="Y2315" s="3">
        <v>18.850000000000001</v>
      </c>
      <c r="Z2315" s="3">
        <v>2.9</v>
      </c>
      <c r="AA2315" s="3">
        <v>111.01</v>
      </c>
      <c r="AB2315" s="3">
        <v>20.9</v>
      </c>
      <c r="AC2315" s="3">
        <v>48.326840842000003</v>
      </c>
      <c r="AD2315" s="3">
        <v>217.6</v>
      </c>
      <c r="AE2315" s="3">
        <v>185.76327336</v>
      </c>
      <c r="AF2315" s="3">
        <v>37.64</v>
      </c>
      <c r="AG2315" s="3">
        <v>86.01</v>
      </c>
      <c r="AH2315" s="3">
        <v>36.728798185999999</v>
      </c>
      <c r="AI2315" s="3">
        <v>14.15</v>
      </c>
      <c r="AJ2315" s="3">
        <v>93.22</v>
      </c>
      <c r="AK2315" s="3">
        <v>66.61</v>
      </c>
      <c r="AL2315" s="3">
        <v>2.52</v>
      </c>
      <c r="AM2315" s="3">
        <v>127.87</v>
      </c>
      <c r="AN2315" s="3">
        <v>41.71</v>
      </c>
      <c r="AO2315" s="3">
        <v>188.86</v>
      </c>
      <c r="AP2315" s="3">
        <v>197.85</v>
      </c>
      <c r="AQ2315" s="3">
        <v>22.32</v>
      </c>
      <c r="AR2315" s="3">
        <v>35.79</v>
      </c>
      <c r="AS2315" s="3">
        <v>5.6144742995000003</v>
      </c>
      <c r="AT2315" s="3">
        <v>0.71399999999999997</v>
      </c>
      <c r="AU2315" s="3">
        <v>32.71</v>
      </c>
      <c r="AV2315" s="3">
        <v>18.72</v>
      </c>
      <c r="AW2315" s="3">
        <v>57.93</v>
      </c>
    </row>
    <row r="2316" spans="1:49" x14ac:dyDescent="0.25">
      <c r="A2316" s="2">
        <v>43894</v>
      </c>
      <c r="B2316" s="4">
        <v>43404.76</v>
      </c>
      <c r="C2316" s="3">
        <v>12.78</v>
      </c>
      <c r="D2316" s="3">
        <v>26.7</v>
      </c>
      <c r="E2316" s="3">
        <v>12.42933</v>
      </c>
      <c r="F2316" s="3">
        <v>13.45</v>
      </c>
      <c r="G2316" s="3">
        <v>43.98</v>
      </c>
      <c r="H2316" s="3">
        <v>16.79</v>
      </c>
      <c r="I2316" s="3">
        <v>3.66</v>
      </c>
      <c r="J2316" s="3">
        <v>109.46</v>
      </c>
      <c r="K2316" s="3">
        <v>326.25</v>
      </c>
      <c r="L2316" s="3">
        <v>8.66</v>
      </c>
      <c r="M2316" s="3">
        <v>4.29</v>
      </c>
      <c r="N2316" s="3">
        <v>70.88</v>
      </c>
      <c r="O2316" s="3">
        <v>32.020000000000003</v>
      </c>
      <c r="P2316" s="3">
        <v>20.5</v>
      </c>
      <c r="Q2316" s="3">
        <v>43.37</v>
      </c>
      <c r="R2316" s="3">
        <v>6.73</v>
      </c>
      <c r="S2316" s="3">
        <v>25.14</v>
      </c>
      <c r="T2316" s="3">
        <v>1314.0340696000001</v>
      </c>
      <c r="U2316" s="3">
        <v>168.8</v>
      </c>
      <c r="V2316" s="3">
        <v>31.35</v>
      </c>
      <c r="W2316" s="3">
        <v>58.94</v>
      </c>
      <c r="X2316" s="3">
        <v>20.059999999999999</v>
      </c>
      <c r="Y2316" s="3">
        <v>19.04</v>
      </c>
      <c r="Z2316" s="3">
        <v>2.91</v>
      </c>
      <c r="AA2316" s="3">
        <v>112.37</v>
      </c>
      <c r="AB2316" s="3">
        <v>21.47</v>
      </c>
      <c r="AC2316" s="3">
        <v>48.503001865999998</v>
      </c>
      <c r="AD2316" s="3">
        <v>222.48</v>
      </c>
      <c r="AE2316" s="3">
        <v>189.59026717</v>
      </c>
      <c r="AF2316" s="3">
        <v>37.89</v>
      </c>
      <c r="AG2316" s="3">
        <v>88.97</v>
      </c>
      <c r="AH2316" s="3">
        <v>38.112925169999997</v>
      </c>
      <c r="AI2316" s="3">
        <v>14.38</v>
      </c>
      <c r="AJ2316" s="3">
        <v>94.93</v>
      </c>
      <c r="AK2316" s="3">
        <v>67.010000000000005</v>
      </c>
      <c r="AL2316" s="3">
        <v>2.4500000000000002</v>
      </c>
      <c r="AM2316" s="3">
        <v>130.32</v>
      </c>
      <c r="AN2316" s="3">
        <v>42.39</v>
      </c>
      <c r="AO2316" s="3">
        <v>194.01</v>
      </c>
      <c r="AP2316" s="3">
        <v>197.25</v>
      </c>
      <c r="AQ2316" s="3">
        <v>21.71</v>
      </c>
      <c r="AR2316" s="3">
        <v>37.54</v>
      </c>
      <c r="AS2316" s="3">
        <v>5.9269319996999998</v>
      </c>
      <c r="AT2316" s="3">
        <v>0.73599999999999999</v>
      </c>
      <c r="AU2316" s="3">
        <v>33.200000000000003</v>
      </c>
      <c r="AV2316" s="3">
        <v>19.62</v>
      </c>
      <c r="AW2316" s="3">
        <v>58.66</v>
      </c>
    </row>
    <row r="2317" spans="1:49" x14ac:dyDescent="0.25">
      <c r="A2317" s="2">
        <v>43895</v>
      </c>
      <c r="B2317" s="4">
        <v>42344.86</v>
      </c>
      <c r="C2317" s="3">
        <v>12.03</v>
      </c>
      <c r="D2317" s="3">
        <v>26.1</v>
      </c>
      <c r="E2317" s="3">
        <v>12.74</v>
      </c>
      <c r="F2317" s="3">
        <v>12.98</v>
      </c>
      <c r="G2317" s="3">
        <v>43.22</v>
      </c>
      <c r="H2317" s="3">
        <v>16.22</v>
      </c>
      <c r="I2317" s="3">
        <v>3.51</v>
      </c>
      <c r="J2317" s="3">
        <v>109.69</v>
      </c>
      <c r="K2317" s="3">
        <v>310.63</v>
      </c>
      <c r="L2317" s="3">
        <v>8.3000000000000007</v>
      </c>
      <c r="M2317" s="3">
        <v>4.24</v>
      </c>
      <c r="N2317" s="3">
        <v>70.349999999999994</v>
      </c>
      <c r="O2317" s="3">
        <v>30.94</v>
      </c>
      <c r="P2317" s="3">
        <v>20.2</v>
      </c>
      <c r="Q2317" s="3">
        <v>41.73</v>
      </c>
      <c r="R2317" s="3">
        <v>6.26</v>
      </c>
      <c r="S2317" s="3">
        <v>25.02</v>
      </c>
      <c r="T2317" s="3">
        <v>1315.7779966000001</v>
      </c>
      <c r="U2317" s="3">
        <v>168.99</v>
      </c>
      <c r="V2317" s="3">
        <v>31.81</v>
      </c>
      <c r="W2317" s="3">
        <v>56.73</v>
      </c>
      <c r="X2317" s="3">
        <v>19.2</v>
      </c>
      <c r="Y2317" s="3">
        <v>18.579999999999998</v>
      </c>
      <c r="Z2317" s="3">
        <v>3</v>
      </c>
      <c r="AA2317" s="3">
        <v>106.59</v>
      </c>
      <c r="AB2317" s="3">
        <v>20.79</v>
      </c>
      <c r="AC2317" s="3">
        <v>47.915798453999997</v>
      </c>
      <c r="AD2317" s="3">
        <v>216.51</v>
      </c>
      <c r="AE2317" s="3">
        <v>189.36164156000001</v>
      </c>
      <c r="AF2317" s="3">
        <v>36.6</v>
      </c>
      <c r="AG2317" s="3">
        <v>89.43</v>
      </c>
      <c r="AH2317" s="3">
        <v>38.221678003999997</v>
      </c>
      <c r="AI2317" s="3">
        <v>14.49</v>
      </c>
      <c r="AJ2317" s="3">
        <v>92.27</v>
      </c>
      <c r="AK2317" s="3">
        <v>65.900000000000006</v>
      </c>
      <c r="AL2317" s="3">
        <v>2.4300000000000002</v>
      </c>
      <c r="AM2317" s="3">
        <v>128.63999999999999</v>
      </c>
      <c r="AN2317" s="3">
        <v>40.58</v>
      </c>
      <c r="AO2317" s="3">
        <v>193.18</v>
      </c>
      <c r="AP2317" s="3">
        <v>196.93</v>
      </c>
      <c r="AQ2317" s="3">
        <v>20.7</v>
      </c>
      <c r="AR2317" s="3">
        <v>35.75</v>
      </c>
      <c r="AS2317" s="3">
        <v>5.9659892122000002</v>
      </c>
      <c r="AT2317" s="3">
        <v>0.73299999999999998</v>
      </c>
      <c r="AU2317" s="3">
        <v>33.07</v>
      </c>
      <c r="AV2317" s="3">
        <v>18.73</v>
      </c>
      <c r="AW2317" s="3">
        <v>57.47</v>
      </c>
    </row>
    <row r="2318" spans="1:49" x14ac:dyDescent="0.25">
      <c r="A2318" s="2">
        <v>43896</v>
      </c>
      <c r="B2318" s="4">
        <v>41388.78</v>
      </c>
      <c r="C2318" s="3">
        <v>11.5</v>
      </c>
      <c r="D2318" s="3">
        <v>27.01</v>
      </c>
      <c r="E2318" s="3">
        <v>12.31</v>
      </c>
      <c r="F2318" s="3">
        <v>13.02</v>
      </c>
      <c r="G2318" s="3">
        <v>40.96</v>
      </c>
      <c r="H2318" s="3">
        <v>15.92</v>
      </c>
      <c r="I2318" s="3">
        <v>3.41</v>
      </c>
      <c r="J2318" s="3">
        <v>108.58</v>
      </c>
      <c r="K2318" s="3">
        <v>310.49</v>
      </c>
      <c r="L2318" s="3">
        <v>8.3000000000000007</v>
      </c>
      <c r="M2318" s="3">
        <v>4.12</v>
      </c>
      <c r="N2318" s="3">
        <v>68.95</v>
      </c>
      <c r="O2318" s="3">
        <v>29.9</v>
      </c>
      <c r="P2318" s="3">
        <v>19.37</v>
      </c>
      <c r="Q2318" s="3">
        <v>41.35</v>
      </c>
      <c r="R2318" s="3">
        <v>5.88</v>
      </c>
      <c r="S2318" s="3">
        <v>25.09</v>
      </c>
      <c r="T2318" s="3">
        <v>1313.0375399</v>
      </c>
      <c r="U2318" s="3">
        <v>166.89</v>
      </c>
      <c r="V2318" s="3">
        <v>30.58</v>
      </c>
      <c r="W2318" s="3">
        <v>52.94</v>
      </c>
      <c r="X2318" s="3">
        <v>18.920000000000002</v>
      </c>
      <c r="Y2318" s="3">
        <v>17.93</v>
      </c>
      <c r="Z2318" s="3">
        <v>2.9</v>
      </c>
      <c r="AA2318" s="3">
        <v>102.44</v>
      </c>
      <c r="AB2318" s="3">
        <v>19.8</v>
      </c>
      <c r="AC2318" s="3">
        <v>47.074140229000001</v>
      </c>
      <c r="AD2318" s="3">
        <v>210.49</v>
      </c>
      <c r="AE2318" s="3">
        <v>184.67978679999999</v>
      </c>
      <c r="AF2318" s="3">
        <v>35.51</v>
      </c>
      <c r="AG2318" s="3">
        <v>86.08</v>
      </c>
      <c r="AH2318" s="3">
        <v>37.252789116000002</v>
      </c>
      <c r="AI2318" s="3">
        <v>14.36</v>
      </c>
      <c r="AJ2318" s="3">
        <v>92.46</v>
      </c>
      <c r="AK2318" s="3">
        <v>65.98</v>
      </c>
      <c r="AL2318" s="3">
        <v>2.37</v>
      </c>
      <c r="AM2318" s="3">
        <v>123.57</v>
      </c>
      <c r="AN2318" s="3">
        <v>37.47</v>
      </c>
      <c r="AO2318" s="3">
        <v>190.39</v>
      </c>
      <c r="AP2318" s="3">
        <v>189.48</v>
      </c>
      <c r="AQ2318" s="3">
        <v>20.83</v>
      </c>
      <c r="AR2318" s="3">
        <v>34.229999999999997</v>
      </c>
      <c r="AS2318" s="3">
        <v>5.8683461808999997</v>
      </c>
      <c r="AT2318" s="3">
        <v>0.69499999999999995</v>
      </c>
      <c r="AU2318" s="3">
        <v>32.520000000000003</v>
      </c>
      <c r="AV2318" s="3">
        <v>17.66</v>
      </c>
      <c r="AW2318" s="3">
        <v>57.5</v>
      </c>
    </row>
    <row r="2319" spans="1:49" x14ac:dyDescent="0.25">
      <c r="A2319" s="2">
        <v>43899</v>
      </c>
      <c r="B2319" s="4">
        <v>38730.559999999998</v>
      </c>
      <c r="C2319" s="3">
        <v>10.7</v>
      </c>
      <c r="D2319" s="3"/>
      <c r="E2319" s="3">
        <v>11.61</v>
      </c>
      <c r="F2319" s="3">
        <v>11.39</v>
      </c>
      <c r="G2319" s="3">
        <v>38.68</v>
      </c>
      <c r="H2319" s="3">
        <v>14.64</v>
      </c>
      <c r="I2319" s="3">
        <v>3.26</v>
      </c>
      <c r="J2319" s="3">
        <v>104.02</v>
      </c>
      <c r="K2319" s="3">
        <v>306.81</v>
      </c>
      <c r="L2319" s="3">
        <v>7.5</v>
      </c>
      <c r="M2319" s="3">
        <v>3.85</v>
      </c>
      <c r="N2319" s="3">
        <v>66.63</v>
      </c>
      <c r="O2319" s="3">
        <v>26.95</v>
      </c>
      <c r="P2319" s="3">
        <v>18.45</v>
      </c>
      <c r="Q2319" s="3">
        <v>39.700000000000003</v>
      </c>
      <c r="R2319" s="3">
        <v>5.39</v>
      </c>
      <c r="S2319" s="3">
        <v>23.94</v>
      </c>
      <c r="T2319" s="3">
        <v>1321.7472097</v>
      </c>
      <c r="U2319" s="3">
        <v>155.55000000000001</v>
      </c>
      <c r="V2319" s="3">
        <v>27.85</v>
      </c>
      <c r="W2319" s="3">
        <v>49.82</v>
      </c>
      <c r="X2319" s="3">
        <v>17.82</v>
      </c>
      <c r="Y2319" s="3">
        <v>16.579999999999998</v>
      </c>
      <c r="Z2319" s="3">
        <v>2.77</v>
      </c>
      <c r="AA2319" s="3">
        <v>92.91</v>
      </c>
      <c r="AB2319" s="3">
        <v>18.510000000000002</v>
      </c>
      <c r="AC2319" s="3">
        <v>43.022436683999999</v>
      </c>
      <c r="AD2319" s="3">
        <v>199.32</v>
      </c>
      <c r="AE2319" s="3">
        <v>179.18283206999999</v>
      </c>
      <c r="AF2319" s="3">
        <v>34.270000000000003</v>
      </c>
      <c r="AG2319" s="3">
        <v>81.010000000000005</v>
      </c>
      <c r="AH2319" s="3">
        <v>34.899773242999999</v>
      </c>
      <c r="AI2319" s="3">
        <v>13.62</v>
      </c>
      <c r="AJ2319" s="3">
        <v>83.55</v>
      </c>
      <c r="AK2319" s="3">
        <v>63.01</v>
      </c>
      <c r="AL2319" s="3">
        <v>2.1800000000000002</v>
      </c>
      <c r="AM2319" s="3">
        <v>115.6</v>
      </c>
      <c r="AN2319" s="3">
        <v>34.1</v>
      </c>
      <c r="AO2319" s="3">
        <v>179.33</v>
      </c>
      <c r="AP2319" s="3">
        <v>178.84</v>
      </c>
      <c r="AQ2319" s="3">
        <v>19.71</v>
      </c>
      <c r="AR2319" s="3">
        <v>31.1</v>
      </c>
      <c r="AS2319" s="3">
        <v>5.6242386026000002</v>
      </c>
      <c r="AT2319" s="3">
        <v>0.64200000000000002</v>
      </c>
      <c r="AU2319" s="3">
        <v>32.049999999999997</v>
      </c>
      <c r="AV2319" s="3">
        <v>15.81</v>
      </c>
      <c r="AW2319" s="3">
        <v>55.82</v>
      </c>
    </row>
    <row r="2320" spans="1:49" x14ac:dyDescent="0.25">
      <c r="A2320" s="2">
        <v>43900</v>
      </c>
      <c r="B2320" s="4">
        <v>39565.440000000002</v>
      </c>
      <c r="C2320" s="3">
        <v>11.41</v>
      </c>
      <c r="D2320" s="3">
        <v>26.95</v>
      </c>
      <c r="E2320" s="3">
        <v>11.9</v>
      </c>
      <c r="F2320" s="3">
        <v>11.84</v>
      </c>
      <c r="G2320" s="3">
        <v>38.93</v>
      </c>
      <c r="H2320" s="3">
        <v>15.07</v>
      </c>
      <c r="I2320" s="3">
        <v>3.44</v>
      </c>
      <c r="J2320" s="3">
        <v>108.41</v>
      </c>
      <c r="K2320" s="3">
        <v>311.89999999999998</v>
      </c>
      <c r="L2320" s="3">
        <v>7.7</v>
      </c>
      <c r="M2320" s="3">
        <v>4.18</v>
      </c>
      <c r="N2320" s="3">
        <v>66.010000000000005</v>
      </c>
      <c r="O2320" s="3">
        <v>28.11</v>
      </c>
      <c r="P2320" s="3">
        <v>18.420000000000002</v>
      </c>
      <c r="Q2320" s="3">
        <v>41.39</v>
      </c>
      <c r="R2320" s="3">
        <v>5.67</v>
      </c>
      <c r="S2320" s="3">
        <v>24.57</v>
      </c>
      <c r="T2320" s="3">
        <v>1310.6359032</v>
      </c>
      <c r="U2320" s="3">
        <v>151.58000000000001</v>
      </c>
      <c r="V2320" s="3">
        <v>28.58</v>
      </c>
      <c r="W2320" s="3">
        <v>55.08</v>
      </c>
      <c r="X2320" s="3">
        <v>18.22</v>
      </c>
      <c r="Y2320" s="3">
        <v>17.260000000000002</v>
      </c>
      <c r="Z2320" s="3">
        <v>2.72</v>
      </c>
      <c r="AA2320" s="3">
        <v>94.81</v>
      </c>
      <c r="AB2320" s="3">
        <v>19.579999999999998</v>
      </c>
      <c r="AC2320" s="3">
        <v>44.539378831999997</v>
      </c>
      <c r="AD2320" s="3">
        <v>200.12</v>
      </c>
      <c r="AE2320" s="3">
        <v>181.07147835999999</v>
      </c>
      <c r="AF2320" s="3">
        <v>36.67</v>
      </c>
      <c r="AG2320" s="3">
        <v>81.28</v>
      </c>
      <c r="AH2320" s="3">
        <v>34.464761905000003</v>
      </c>
      <c r="AI2320" s="3">
        <v>13.98</v>
      </c>
      <c r="AJ2320" s="3">
        <v>88.82</v>
      </c>
      <c r="AK2320" s="3">
        <v>62.28</v>
      </c>
      <c r="AL2320" s="3">
        <v>2.2599999999999998</v>
      </c>
      <c r="AM2320" s="3">
        <v>118.25</v>
      </c>
      <c r="AN2320" s="3">
        <v>34.58</v>
      </c>
      <c r="AO2320" s="3">
        <v>177.89</v>
      </c>
      <c r="AP2320" s="3">
        <v>182.57</v>
      </c>
      <c r="AQ2320" s="3">
        <v>19.600000000000001</v>
      </c>
      <c r="AR2320" s="3">
        <v>32.340000000000003</v>
      </c>
      <c r="AS2320" s="3">
        <v>5.6242386026000002</v>
      </c>
      <c r="AT2320" s="3">
        <v>0.64400000000000002</v>
      </c>
      <c r="AU2320" s="3">
        <v>33.18</v>
      </c>
      <c r="AV2320" s="3">
        <v>16</v>
      </c>
      <c r="AW2320" s="3">
        <v>58.86</v>
      </c>
    </row>
    <row r="2321" spans="1:49" x14ac:dyDescent="0.25">
      <c r="A2321" s="2">
        <v>43901</v>
      </c>
      <c r="B2321" s="4">
        <v>38678.550000000003</v>
      </c>
      <c r="C2321" s="3">
        <v>11.1</v>
      </c>
      <c r="D2321" s="3">
        <v>26.94</v>
      </c>
      <c r="E2321" s="3">
        <v>11.06</v>
      </c>
      <c r="F2321" s="3">
        <v>11.07</v>
      </c>
      <c r="G2321" s="3">
        <v>37.21</v>
      </c>
      <c r="H2321" s="3">
        <v>15.33</v>
      </c>
      <c r="I2321" s="3">
        <v>3.22</v>
      </c>
      <c r="J2321" s="3">
        <v>106.68</v>
      </c>
      <c r="K2321" s="3">
        <v>303.76</v>
      </c>
      <c r="L2321" s="3">
        <v>7.4</v>
      </c>
      <c r="M2321" s="3">
        <v>4.01</v>
      </c>
      <c r="N2321" s="3">
        <v>63.44</v>
      </c>
      <c r="O2321" s="3">
        <v>27.95</v>
      </c>
      <c r="P2321" s="3">
        <v>18.13</v>
      </c>
      <c r="Q2321" s="3">
        <v>40.17</v>
      </c>
      <c r="R2321" s="3">
        <v>5.65</v>
      </c>
      <c r="S2321" s="3">
        <v>24.26</v>
      </c>
      <c r="T2321" s="3">
        <v>1300.1225145000001</v>
      </c>
      <c r="U2321" s="3">
        <v>140.80000000000001</v>
      </c>
      <c r="V2321" s="3">
        <v>27.56</v>
      </c>
      <c r="W2321" s="3">
        <v>51.77</v>
      </c>
      <c r="X2321" s="3">
        <v>17.11</v>
      </c>
      <c r="Y2321" s="3">
        <v>16.39</v>
      </c>
      <c r="Z2321" s="3">
        <v>2.7</v>
      </c>
      <c r="AA2321" s="3">
        <v>90.03</v>
      </c>
      <c r="AB2321" s="3">
        <v>18.88</v>
      </c>
      <c r="AC2321" s="3">
        <v>44.030469208</v>
      </c>
      <c r="AD2321" s="3">
        <v>193.92</v>
      </c>
      <c r="AE2321" s="3">
        <v>183.53665878000001</v>
      </c>
      <c r="AF2321" s="3">
        <v>35.36</v>
      </c>
      <c r="AG2321" s="3">
        <v>78.430000000000007</v>
      </c>
      <c r="AH2321" s="3">
        <v>33.565079365000003</v>
      </c>
      <c r="AI2321" s="3">
        <v>13.57</v>
      </c>
      <c r="AJ2321" s="3">
        <v>86.44</v>
      </c>
      <c r="AK2321" s="3">
        <v>61.64</v>
      </c>
      <c r="AL2321" s="3">
        <v>2.12</v>
      </c>
      <c r="AM2321" s="3">
        <v>111.63</v>
      </c>
      <c r="AN2321" s="3">
        <v>32.619999999999997</v>
      </c>
      <c r="AO2321" s="3">
        <v>172.04</v>
      </c>
      <c r="AP2321" s="3">
        <v>178.73</v>
      </c>
      <c r="AQ2321" s="3">
        <v>19.77</v>
      </c>
      <c r="AR2321" s="3">
        <v>31.55</v>
      </c>
      <c r="AS2321" s="3">
        <v>5.3996596307000004</v>
      </c>
      <c r="AT2321" s="3">
        <v>0.61</v>
      </c>
      <c r="AU2321" s="3">
        <v>32.200000000000003</v>
      </c>
      <c r="AV2321" s="3">
        <v>14.69</v>
      </c>
      <c r="AW2321" s="3">
        <v>59.22</v>
      </c>
    </row>
    <row r="2322" spans="1:49" x14ac:dyDescent="0.25">
      <c r="A2322" s="2">
        <v>43902</v>
      </c>
      <c r="B2322" s="4">
        <v>36636.699999999997</v>
      </c>
      <c r="C2322" s="3">
        <v>10.18</v>
      </c>
      <c r="D2322" s="3">
        <v>26.9</v>
      </c>
      <c r="E2322" s="3">
        <v>10.1</v>
      </c>
      <c r="F2322" s="3">
        <v>10.44</v>
      </c>
      <c r="G2322" s="3">
        <v>32.51</v>
      </c>
      <c r="H2322" s="3">
        <v>14.11</v>
      </c>
      <c r="I2322" s="3">
        <v>3.12</v>
      </c>
      <c r="J2322" s="3">
        <v>104.21</v>
      </c>
      <c r="K2322" s="3">
        <v>284.92</v>
      </c>
      <c r="L2322" s="3">
        <v>7.39</v>
      </c>
      <c r="M2322" s="3">
        <v>3.86</v>
      </c>
      <c r="N2322" s="3">
        <v>61.41</v>
      </c>
      <c r="O2322" s="3">
        <v>28.07</v>
      </c>
      <c r="P2322" s="3">
        <v>16.84</v>
      </c>
      <c r="Q2322" s="3">
        <v>37.89</v>
      </c>
      <c r="R2322" s="3">
        <v>5.23</v>
      </c>
      <c r="S2322" s="3">
        <v>22.34</v>
      </c>
      <c r="T2322" s="3">
        <v>1287.8552334999999</v>
      </c>
      <c r="U2322" s="3">
        <v>142.5</v>
      </c>
      <c r="V2322" s="3">
        <v>24.8</v>
      </c>
      <c r="W2322" s="3">
        <v>48.98</v>
      </c>
      <c r="X2322" s="3">
        <v>16.97</v>
      </c>
      <c r="Y2322" s="3">
        <v>15.18</v>
      </c>
      <c r="Z2322" s="3">
        <v>2.59</v>
      </c>
      <c r="AA2322" s="3">
        <v>85.41</v>
      </c>
      <c r="AB2322" s="3">
        <v>17.62</v>
      </c>
      <c r="AC2322" s="3">
        <v>43.120303919000001</v>
      </c>
      <c r="AD2322" s="3">
        <v>165.98</v>
      </c>
      <c r="AE2322" s="3">
        <v>174.53079804000001</v>
      </c>
      <c r="AF2322" s="3">
        <v>31.95</v>
      </c>
      <c r="AG2322" s="3">
        <v>74.900000000000006</v>
      </c>
      <c r="AH2322" s="3">
        <v>32.724716553</v>
      </c>
      <c r="AI2322" s="3">
        <v>12.96</v>
      </c>
      <c r="AJ2322" s="3">
        <v>79.44</v>
      </c>
      <c r="AK2322" s="3">
        <v>60.03</v>
      </c>
      <c r="AL2322" s="3">
        <v>1.86</v>
      </c>
      <c r="AM2322" s="3">
        <v>99.5</v>
      </c>
      <c r="AN2322" s="3">
        <v>31.17</v>
      </c>
      <c r="AO2322" s="3">
        <v>159.81</v>
      </c>
      <c r="AP2322" s="3">
        <v>171.29</v>
      </c>
      <c r="AQ2322" s="3">
        <v>18.079999999999998</v>
      </c>
      <c r="AR2322" s="3">
        <v>27.15</v>
      </c>
      <c r="AS2322" s="3">
        <v>5.0774376274000002</v>
      </c>
      <c r="AT2322" s="3">
        <v>0.56999999999999995</v>
      </c>
      <c r="AU2322" s="3">
        <v>31.12</v>
      </c>
      <c r="AV2322" s="3">
        <v>12.23</v>
      </c>
      <c r="AW2322" s="3">
        <v>55.6</v>
      </c>
    </row>
    <row r="2323" spans="1:49" x14ac:dyDescent="0.25">
      <c r="A2323" s="2">
        <v>43903</v>
      </c>
      <c r="B2323" s="4">
        <v>38085.050000000003</v>
      </c>
      <c r="C2323" s="3">
        <v>10.34</v>
      </c>
      <c r="D2323" s="3"/>
      <c r="E2323" s="3">
        <v>10.16</v>
      </c>
      <c r="F2323" s="3">
        <v>10.81</v>
      </c>
      <c r="G2323" s="3">
        <v>33.200000000000003</v>
      </c>
      <c r="H2323" s="3">
        <v>14.7</v>
      </c>
      <c r="I2323" s="3">
        <v>3.24</v>
      </c>
      <c r="J2323" s="3">
        <v>106.26</v>
      </c>
      <c r="K2323" s="3">
        <v>290.41000000000003</v>
      </c>
      <c r="L2323" s="3">
        <v>7.9</v>
      </c>
      <c r="M2323" s="3">
        <v>3.91</v>
      </c>
      <c r="N2323" s="3">
        <v>63.51</v>
      </c>
      <c r="O2323" s="3">
        <v>29.49</v>
      </c>
      <c r="P2323" s="3">
        <v>17.21</v>
      </c>
      <c r="Q2323" s="3">
        <v>39.340000000000003</v>
      </c>
      <c r="R2323" s="3">
        <v>5.37</v>
      </c>
      <c r="S2323" s="3">
        <v>22.83</v>
      </c>
      <c r="T2323" s="3">
        <v>1336.3164744000001</v>
      </c>
      <c r="U2323" s="3">
        <v>157.72</v>
      </c>
      <c r="V2323" s="3">
        <v>25.92</v>
      </c>
      <c r="W2323" s="3">
        <v>49.8</v>
      </c>
      <c r="X2323" s="3">
        <v>17.54</v>
      </c>
      <c r="Y2323" s="3">
        <v>15.49</v>
      </c>
      <c r="Z2323" s="3">
        <v>2.79</v>
      </c>
      <c r="AA2323" s="3">
        <v>90.98</v>
      </c>
      <c r="AB2323" s="3">
        <v>19.07</v>
      </c>
      <c r="AC2323" s="3">
        <v>42.278645693999998</v>
      </c>
      <c r="AD2323" s="3">
        <v>170.2</v>
      </c>
      <c r="AE2323" s="3">
        <v>171.33003958</v>
      </c>
      <c r="AF2323" s="3">
        <v>34.299999999999997</v>
      </c>
      <c r="AG2323" s="3">
        <v>76.52</v>
      </c>
      <c r="AH2323" s="3">
        <v>35.117278912000003</v>
      </c>
      <c r="AI2323" s="3">
        <v>12.56</v>
      </c>
      <c r="AJ2323" s="3">
        <v>88.89</v>
      </c>
      <c r="AK2323" s="3">
        <v>58.84</v>
      </c>
      <c r="AL2323" s="3">
        <v>1.72</v>
      </c>
      <c r="AM2323" s="3">
        <v>98.65</v>
      </c>
      <c r="AN2323" s="3">
        <v>33.29</v>
      </c>
      <c r="AO2323" s="3">
        <v>155.22999999999999</v>
      </c>
      <c r="AP2323" s="3">
        <v>174.66</v>
      </c>
      <c r="AQ2323" s="3">
        <v>19.100000000000001</v>
      </c>
      <c r="AR2323" s="3">
        <v>28.23</v>
      </c>
      <c r="AS2323" s="3">
        <v>4.9016801709999998</v>
      </c>
      <c r="AT2323" s="3">
        <v>0.56899999999999995</v>
      </c>
      <c r="AU2323" s="3">
        <v>31.56</v>
      </c>
      <c r="AV2323" s="3">
        <v>12.62</v>
      </c>
      <c r="AW2323" s="3">
        <v>56.35</v>
      </c>
    </row>
    <row r="2324" spans="1:49" x14ac:dyDescent="0.25">
      <c r="A2324" s="2">
        <v>43907</v>
      </c>
      <c r="B2324" s="4">
        <v>36862.839999999997</v>
      </c>
      <c r="C2324" s="3">
        <v>10.79</v>
      </c>
      <c r="D2324" s="3"/>
      <c r="E2324" s="3">
        <v>10.79</v>
      </c>
      <c r="F2324" s="3">
        <v>10.119999999999999</v>
      </c>
      <c r="G2324" s="3">
        <v>23</v>
      </c>
      <c r="H2324" s="3">
        <v>15.26</v>
      </c>
      <c r="I2324" s="3">
        <v>3.52</v>
      </c>
      <c r="J2324" s="3">
        <v>105.29</v>
      </c>
      <c r="K2324" s="3">
        <v>260.10000000000002</v>
      </c>
      <c r="L2324" s="3">
        <v>7.34</v>
      </c>
      <c r="M2324" s="3">
        <v>3.74</v>
      </c>
      <c r="N2324" s="3">
        <v>59.75</v>
      </c>
      <c r="O2324" s="3">
        <v>31.46</v>
      </c>
      <c r="P2324" s="3">
        <v>16.989999999999998</v>
      </c>
      <c r="Q2324" s="3">
        <v>39.869999999999997</v>
      </c>
      <c r="R2324" s="3">
        <v>5.07</v>
      </c>
      <c r="S2324" s="3">
        <v>24.43</v>
      </c>
      <c r="T2324" s="3">
        <v>1398.3305195999999</v>
      </c>
      <c r="U2324" s="3">
        <v>146.94</v>
      </c>
      <c r="V2324" s="3">
        <v>22.42</v>
      </c>
      <c r="W2324" s="3">
        <v>55.87</v>
      </c>
      <c r="X2324" s="3">
        <v>16.54</v>
      </c>
      <c r="Y2324" s="3">
        <v>13.76</v>
      </c>
      <c r="Z2324" s="3">
        <v>2.56</v>
      </c>
      <c r="AA2324" s="3">
        <v>78.739999999999995</v>
      </c>
      <c r="AB2324" s="3">
        <v>20.29</v>
      </c>
      <c r="AC2324" s="3">
        <v>41.192319382000001</v>
      </c>
      <c r="AD2324" s="3">
        <v>140.62</v>
      </c>
      <c r="AE2324" s="3">
        <v>173.3379688</v>
      </c>
      <c r="AF2324" s="3">
        <v>33.770000000000003</v>
      </c>
      <c r="AG2324" s="3">
        <v>77.650000000000006</v>
      </c>
      <c r="AH2324" s="3">
        <v>36.600272109000002</v>
      </c>
      <c r="AI2324" s="3">
        <v>11.99</v>
      </c>
      <c r="AJ2324" s="3">
        <v>89.01</v>
      </c>
      <c r="AK2324" s="3">
        <v>60.63</v>
      </c>
      <c r="AL2324" s="3">
        <v>1.83</v>
      </c>
      <c r="AM2324" s="3">
        <v>84.74</v>
      </c>
      <c r="AN2324" s="3">
        <v>30.48</v>
      </c>
      <c r="AO2324" s="3">
        <v>141.96</v>
      </c>
      <c r="AP2324" s="3">
        <v>180.92</v>
      </c>
      <c r="AQ2324" s="3">
        <v>19.940000000000001</v>
      </c>
      <c r="AR2324" s="3">
        <v>28.66</v>
      </c>
      <c r="AS2324" s="3">
        <v>4.8626229585000003</v>
      </c>
      <c r="AT2324" s="3">
        <v>0.53900000000000003</v>
      </c>
      <c r="AU2324" s="3">
        <v>28.38</v>
      </c>
      <c r="AV2324" s="3">
        <v>8.99</v>
      </c>
      <c r="AW2324" s="3">
        <v>53.91</v>
      </c>
    </row>
    <row r="2325" spans="1:49" x14ac:dyDescent="0.25">
      <c r="A2325" s="2">
        <v>43908</v>
      </c>
      <c r="B2325" s="4">
        <v>35532.74</v>
      </c>
      <c r="C2325" s="3">
        <v>10.09</v>
      </c>
      <c r="D2325" s="3">
        <v>26.49</v>
      </c>
      <c r="E2325" s="3">
        <v>8.81</v>
      </c>
      <c r="F2325" s="3">
        <v>9.4700000000000006</v>
      </c>
      <c r="G2325" s="3">
        <v>17.760000000000002</v>
      </c>
      <c r="H2325" s="3">
        <v>15.22</v>
      </c>
      <c r="I2325" s="3">
        <v>3.38</v>
      </c>
      <c r="J2325" s="3">
        <v>101.75</v>
      </c>
      <c r="K2325" s="3">
        <v>236.14</v>
      </c>
      <c r="L2325" s="3">
        <v>7.2</v>
      </c>
      <c r="M2325" s="3">
        <v>3.52</v>
      </c>
      <c r="N2325" s="3">
        <v>60.27</v>
      </c>
      <c r="O2325" s="3">
        <v>31.03</v>
      </c>
      <c r="P2325" s="3">
        <v>16.18</v>
      </c>
      <c r="Q2325" s="3">
        <v>36.43</v>
      </c>
      <c r="R2325" s="3">
        <v>4.74</v>
      </c>
      <c r="S2325" s="3">
        <v>24.01</v>
      </c>
      <c r="T2325" s="3">
        <v>1395.9787094000001</v>
      </c>
      <c r="U2325" s="3">
        <v>142.88</v>
      </c>
      <c r="V2325" s="3">
        <v>19.84</v>
      </c>
      <c r="W2325" s="3">
        <v>54.68</v>
      </c>
      <c r="X2325" s="3">
        <v>16.54</v>
      </c>
      <c r="Y2325" s="3">
        <v>11.77</v>
      </c>
      <c r="Z2325" s="3">
        <v>2.44</v>
      </c>
      <c r="AA2325" s="3">
        <v>73.319999999999993</v>
      </c>
      <c r="AB2325" s="3">
        <v>18.77</v>
      </c>
      <c r="AC2325" s="3">
        <v>40.017912557000002</v>
      </c>
      <c r="AD2325" s="3">
        <v>124.77</v>
      </c>
      <c r="AE2325" s="3">
        <v>180.4651235</v>
      </c>
      <c r="AF2325" s="3">
        <v>31.49</v>
      </c>
      <c r="AG2325" s="3">
        <v>73.239999999999995</v>
      </c>
      <c r="AH2325" s="3">
        <v>33.713378685000002</v>
      </c>
      <c r="AI2325" s="3">
        <v>11.51</v>
      </c>
      <c r="AJ2325" s="3">
        <v>80.28</v>
      </c>
      <c r="AK2325" s="3">
        <v>59.27</v>
      </c>
      <c r="AL2325" s="3">
        <v>1.83</v>
      </c>
      <c r="AM2325" s="3">
        <v>79.790000000000006</v>
      </c>
      <c r="AN2325" s="3">
        <v>25.35</v>
      </c>
      <c r="AO2325" s="3">
        <v>167.15</v>
      </c>
      <c r="AP2325" s="3">
        <v>161.13</v>
      </c>
      <c r="AQ2325" s="3">
        <v>18.89</v>
      </c>
      <c r="AR2325" s="3">
        <v>27.45</v>
      </c>
      <c r="AS2325" s="3">
        <v>4.3451148926999998</v>
      </c>
      <c r="AT2325" s="3">
        <v>0.46100000000000002</v>
      </c>
      <c r="AU2325" s="3">
        <v>26.4</v>
      </c>
      <c r="AV2325" s="3">
        <v>7.83</v>
      </c>
      <c r="AW2325" s="3">
        <v>54.88</v>
      </c>
    </row>
    <row r="2326" spans="1:49" x14ac:dyDescent="0.25">
      <c r="A2326" s="2">
        <v>43909</v>
      </c>
      <c r="B2326" s="4">
        <v>35143.629999999997</v>
      </c>
      <c r="C2326" s="3">
        <v>10.4</v>
      </c>
      <c r="D2326" s="3"/>
      <c r="E2326" s="3">
        <v>7.97</v>
      </c>
      <c r="F2326" s="3">
        <v>9.1999999999999993</v>
      </c>
      <c r="G2326" s="3">
        <v>17.52</v>
      </c>
      <c r="H2326" s="3">
        <v>15.22</v>
      </c>
      <c r="I2326" s="3">
        <v>3.48</v>
      </c>
      <c r="J2326" s="3">
        <v>98.9</v>
      </c>
      <c r="K2326" s="3">
        <v>216.36</v>
      </c>
      <c r="L2326" s="3">
        <v>7.2</v>
      </c>
      <c r="M2326" s="3">
        <v>3.36</v>
      </c>
      <c r="N2326" s="3">
        <v>58.76</v>
      </c>
      <c r="O2326" s="3">
        <v>31.61</v>
      </c>
      <c r="P2326" s="3">
        <v>14.53</v>
      </c>
      <c r="Q2326" s="3">
        <v>37.26</v>
      </c>
      <c r="R2326" s="3">
        <v>4.57</v>
      </c>
      <c r="S2326" s="3">
        <v>23.78</v>
      </c>
      <c r="T2326" s="3">
        <v>1398.5098949999999</v>
      </c>
      <c r="U2326" s="3">
        <v>144.66</v>
      </c>
      <c r="V2326" s="3">
        <v>18.399999999999999</v>
      </c>
      <c r="W2326" s="3">
        <v>54.81</v>
      </c>
      <c r="X2326" s="3">
        <v>18.18</v>
      </c>
      <c r="Y2326" s="3">
        <v>10.35</v>
      </c>
      <c r="Z2326" s="3">
        <v>2.4300000000000002</v>
      </c>
      <c r="AA2326" s="3">
        <v>70.3</v>
      </c>
      <c r="AB2326" s="3">
        <v>18.23</v>
      </c>
      <c r="AC2326" s="3">
        <v>41.515281258000002</v>
      </c>
      <c r="AD2326" s="3">
        <v>114.95</v>
      </c>
      <c r="AE2326" s="3">
        <v>183.65594171000001</v>
      </c>
      <c r="AF2326" s="3">
        <v>30.8</v>
      </c>
      <c r="AG2326" s="3">
        <v>73.87</v>
      </c>
      <c r="AH2326" s="3">
        <v>34.069297052000003</v>
      </c>
      <c r="AI2326" s="3">
        <v>10.73</v>
      </c>
      <c r="AJ2326" s="3">
        <v>76.959999999999994</v>
      </c>
      <c r="AK2326" s="3">
        <v>65.489999999999995</v>
      </c>
      <c r="AL2326" s="3">
        <v>1.74</v>
      </c>
      <c r="AM2326" s="3">
        <v>75.12</v>
      </c>
      <c r="AN2326" s="3">
        <v>26.58</v>
      </c>
      <c r="AO2326" s="3">
        <v>158.27000000000001</v>
      </c>
      <c r="AP2326" s="3">
        <v>156.16999999999999</v>
      </c>
      <c r="AQ2326" s="3">
        <v>17.989999999999998</v>
      </c>
      <c r="AR2326" s="3">
        <v>27.36</v>
      </c>
      <c r="AS2326" s="3">
        <v>4.5696938645999996</v>
      </c>
      <c r="AT2326" s="3">
        <v>0.40200000000000002</v>
      </c>
      <c r="AU2326" s="3">
        <v>26.99</v>
      </c>
      <c r="AV2326" s="3">
        <v>8.5500000000000007</v>
      </c>
      <c r="AW2326" s="3">
        <v>53.42</v>
      </c>
    </row>
    <row r="2327" spans="1:49" x14ac:dyDescent="0.25">
      <c r="A2327" s="2">
        <v>43910</v>
      </c>
      <c r="B2327" s="4">
        <v>34269.51</v>
      </c>
      <c r="C2327" s="3">
        <v>9.68</v>
      </c>
      <c r="D2327" s="3">
        <v>20.03</v>
      </c>
      <c r="E2327" s="3">
        <v>8.02</v>
      </c>
      <c r="F2327" s="3">
        <v>9.52</v>
      </c>
      <c r="G2327" s="3">
        <v>18.52</v>
      </c>
      <c r="H2327" s="3">
        <v>14.79</v>
      </c>
      <c r="I2327" s="3">
        <v>3.32</v>
      </c>
      <c r="J2327" s="3">
        <v>99.29</v>
      </c>
      <c r="K2327" s="3">
        <v>213.94</v>
      </c>
      <c r="L2327" s="3">
        <v>7.2</v>
      </c>
      <c r="M2327" s="3">
        <v>3.05</v>
      </c>
      <c r="N2327" s="3">
        <v>61.13</v>
      </c>
      <c r="O2327" s="3">
        <v>30.41</v>
      </c>
      <c r="P2327" s="3">
        <v>14.76</v>
      </c>
      <c r="Q2327" s="3">
        <v>34.229999999999997</v>
      </c>
      <c r="R2327" s="3">
        <v>4.3899999999999997</v>
      </c>
      <c r="S2327" s="3">
        <v>22.61</v>
      </c>
      <c r="T2327" s="3">
        <v>1399.5263553</v>
      </c>
      <c r="U2327" s="3">
        <v>145.68</v>
      </c>
      <c r="V2327" s="3">
        <v>17.97</v>
      </c>
      <c r="W2327" s="3">
        <v>56.65</v>
      </c>
      <c r="X2327" s="3">
        <v>19.79</v>
      </c>
      <c r="Y2327" s="3">
        <v>9.69</v>
      </c>
      <c r="Z2327" s="3">
        <v>2.46</v>
      </c>
      <c r="AA2327" s="3">
        <v>66.73</v>
      </c>
      <c r="AB2327" s="3">
        <v>16.57</v>
      </c>
      <c r="AC2327" s="3">
        <v>38.735851773</v>
      </c>
      <c r="AD2327" s="3">
        <v>119</v>
      </c>
      <c r="AE2327" s="3">
        <v>182.68179782999999</v>
      </c>
      <c r="AF2327" s="3">
        <v>29.63</v>
      </c>
      <c r="AG2327" s="3">
        <v>72.849999999999994</v>
      </c>
      <c r="AH2327" s="3">
        <v>33.228934240000001</v>
      </c>
      <c r="AI2327" s="3">
        <v>10.45</v>
      </c>
      <c r="AJ2327" s="3">
        <v>67.09</v>
      </c>
      <c r="AK2327" s="3">
        <v>63.11</v>
      </c>
      <c r="AL2327" s="3">
        <v>1.67</v>
      </c>
      <c r="AM2327" s="3">
        <v>75.08</v>
      </c>
      <c r="AN2327" s="3">
        <v>27</v>
      </c>
      <c r="AO2327" s="3">
        <v>155.13</v>
      </c>
      <c r="AP2327" s="3">
        <v>157.27000000000001</v>
      </c>
      <c r="AQ2327" s="3">
        <v>17.75</v>
      </c>
      <c r="AR2327" s="3">
        <v>27.2</v>
      </c>
      <c r="AS2327" s="3">
        <v>4.2474718614000002</v>
      </c>
      <c r="AT2327" s="3">
        <v>0.39400000000000002</v>
      </c>
      <c r="AU2327" s="3">
        <v>27.01</v>
      </c>
      <c r="AV2327" s="3">
        <v>8.5</v>
      </c>
      <c r="AW2327" s="3">
        <v>51.39</v>
      </c>
    </row>
    <row r="2328" spans="1:49" x14ac:dyDescent="0.25">
      <c r="A2328" s="2">
        <v>43913</v>
      </c>
      <c r="B2328" s="4">
        <v>32964.22</v>
      </c>
      <c r="C2328" s="3">
        <v>8.69</v>
      </c>
      <c r="D2328" s="3">
        <v>16.690000000000001</v>
      </c>
      <c r="E2328" s="3">
        <v>6.92</v>
      </c>
      <c r="F2328" s="3">
        <v>8.89</v>
      </c>
      <c r="G2328" s="3">
        <v>16.940000000000001</v>
      </c>
      <c r="H2328" s="3">
        <v>14.32</v>
      </c>
      <c r="I2328" s="3">
        <v>3.29</v>
      </c>
      <c r="J2328" s="3">
        <v>95.76</v>
      </c>
      <c r="K2328" s="3">
        <v>210.32</v>
      </c>
      <c r="L2328" s="3">
        <v>7.2</v>
      </c>
      <c r="M2328" s="3">
        <v>2.85</v>
      </c>
      <c r="N2328" s="3">
        <v>60.79</v>
      </c>
      <c r="O2328" s="3">
        <v>29.55</v>
      </c>
      <c r="P2328" s="3">
        <v>14.48</v>
      </c>
      <c r="Q2328" s="3">
        <v>32.5</v>
      </c>
      <c r="R2328" s="3">
        <v>4.24</v>
      </c>
      <c r="S2328" s="3">
        <v>23.55</v>
      </c>
      <c r="T2328" s="3">
        <v>1398.8786110000001</v>
      </c>
      <c r="U2328" s="3">
        <v>143.78</v>
      </c>
      <c r="V2328" s="3">
        <v>15.69</v>
      </c>
      <c r="W2328" s="3">
        <v>50</v>
      </c>
      <c r="X2328" s="3">
        <v>17.45</v>
      </c>
      <c r="Y2328" s="3">
        <v>8.1300000000000008</v>
      </c>
      <c r="Z2328" s="3"/>
      <c r="AA2328" s="3">
        <v>64.44</v>
      </c>
      <c r="AB2328" s="3">
        <v>13.98</v>
      </c>
      <c r="AC2328" s="3">
        <v>36.71</v>
      </c>
      <c r="AD2328" s="3">
        <v>111.51</v>
      </c>
      <c r="AE2328" s="3">
        <v>169.77936156999999</v>
      </c>
      <c r="AF2328" s="3">
        <v>28.48</v>
      </c>
      <c r="AG2328" s="3">
        <v>63.65</v>
      </c>
      <c r="AH2328" s="3">
        <v>32.091972789000003</v>
      </c>
      <c r="AI2328" s="3">
        <v>10.220000000000001</v>
      </c>
      <c r="AJ2328" s="3">
        <v>63.08</v>
      </c>
      <c r="AK2328" s="3">
        <v>60.97</v>
      </c>
      <c r="AL2328" s="3">
        <v>1.65</v>
      </c>
      <c r="AM2328" s="3">
        <v>64.819999999999993</v>
      </c>
      <c r="AN2328" s="3">
        <v>25.2</v>
      </c>
      <c r="AO2328" s="3">
        <v>159.83000000000001</v>
      </c>
      <c r="AP2328" s="3">
        <v>146.24</v>
      </c>
      <c r="AQ2328" s="3">
        <v>16.36</v>
      </c>
      <c r="AR2328" s="3">
        <v>25.27</v>
      </c>
      <c r="AS2328" s="3">
        <v>3.9740713737000002</v>
      </c>
      <c r="AT2328" s="3">
        <v>0.36199999999999999</v>
      </c>
      <c r="AU2328" s="3">
        <v>25.59</v>
      </c>
      <c r="AV2328" s="3">
        <v>8.44</v>
      </c>
      <c r="AW2328" s="3">
        <v>51.53</v>
      </c>
    </row>
    <row r="2329" spans="1:49" x14ac:dyDescent="0.25">
      <c r="A2329" s="2">
        <v>43914</v>
      </c>
      <c r="B2329" s="4">
        <v>34565.71</v>
      </c>
      <c r="C2329" s="3">
        <v>9.06</v>
      </c>
      <c r="D2329" s="3">
        <v>16.510000000000002</v>
      </c>
      <c r="E2329" s="3">
        <v>7.51</v>
      </c>
      <c r="F2329" s="3">
        <v>8.89</v>
      </c>
      <c r="G2329" s="3">
        <v>15.16</v>
      </c>
      <c r="H2329" s="3">
        <v>14.8</v>
      </c>
      <c r="I2329" s="3">
        <v>3.29</v>
      </c>
      <c r="J2329" s="3">
        <v>99.22</v>
      </c>
      <c r="K2329" s="3">
        <v>234.4</v>
      </c>
      <c r="L2329" s="3">
        <v>7.21</v>
      </c>
      <c r="M2329" s="3">
        <v>3.07</v>
      </c>
      <c r="N2329" s="3">
        <v>65.3</v>
      </c>
      <c r="O2329" s="3">
        <v>31.99</v>
      </c>
      <c r="P2329" s="3">
        <v>13.8</v>
      </c>
      <c r="Q2329" s="3">
        <v>28.69</v>
      </c>
      <c r="R2329" s="3">
        <v>4.47</v>
      </c>
      <c r="S2329" s="3">
        <v>25.79</v>
      </c>
      <c r="T2329" s="3">
        <v>1379.7552054</v>
      </c>
      <c r="U2329" s="3">
        <v>149.36000000000001</v>
      </c>
      <c r="V2329" s="3">
        <v>17.399999999999999</v>
      </c>
      <c r="W2329" s="3">
        <v>54.81</v>
      </c>
      <c r="X2329" s="3">
        <v>17.600000000000001</v>
      </c>
      <c r="Y2329" s="3">
        <v>8.1</v>
      </c>
      <c r="Z2329" s="3">
        <v>2.35</v>
      </c>
      <c r="AA2329" s="3">
        <v>69.400000000000006</v>
      </c>
      <c r="AB2329" s="3">
        <v>15.36</v>
      </c>
      <c r="AC2329" s="3">
        <v>39.65</v>
      </c>
      <c r="AD2329" s="3">
        <v>127.01</v>
      </c>
      <c r="AE2329" s="3">
        <v>185.57440872999999</v>
      </c>
      <c r="AF2329" s="3">
        <v>29.06</v>
      </c>
      <c r="AG2329" s="3">
        <v>66.47</v>
      </c>
      <c r="AH2329" s="3">
        <v>31.380136054000001</v>
      </c>
      <c r="AI2329" s="3">
        <v>10.51</v>
      </c>
      <c r="AJ2329" s="3">
        <v>66.06</v>
      </c>
      <c r="AK2329" s="3">
        <v>62.63</v>
      </c>
      <c r="AL2329" s="3">
        <v>1.71</v>
      </c>
      <c r="AM2329" s="3">
        <v>72.150000000000006</v>
      </c>
      <c r="AN2329" s="3">
        <v>25.68</v>
      </c>
      <c r="AO2329" s="3">
        <v>170.72</v>
      </c>
      <c r="AP2329" s="3">
        <v>151.72999999999999</v>
      </c>
      <c r="AQ2329" s="3">
        <v>18.96</v>
      </c>
      <c r="AR2329" s="3">
        <v>29.48</v>
      </c>
      <c r="AS2329" s="3">
        <v>4.0521857988000001</v>
      </c>
      <c r="AT2329" s="3">
        <v>0.36699999999999999</v>
      </c>
      <c r="AU2329" s="3">
        <v>25.84</v>
      </c>
      <c r="AV2329" s="3">
        <v>8.34</v>
      </c>
      <c r="AW2329" s="3">
        <v>53.47</v>
      </c>
    </row>
    <row r="2330" spans="1:49" x14ac:dyDescent="0.25">
      <c r="A2330" s="2">
        <v>43915</v>
      </c>
      <c r="B2330" s="4">
        <v>35536.699999999997</v>
      </c>
      <c r="C2330" s="3">
        <v>9.98</v>
      </c>
      <c r="D2330" s="3">
        <v>17.25</v>
      </c>
      <c r="E2330" s="3">
        <v>7.72</v>
      </c>
      <c r="F2330" s="3">
        <v>9.14</v>
      </c>
      <c r="G2330" s="3">
        <v>15.79</v>
      </c>
      <c r="H2330" s="3">
        <v>15.19</v>
      </c>
      <c r="I2330" s="3">
        <v>3.45</v>
      </c>
      <c r="J2330" s="3">
        <v>99.6</v>
      </c>
      <c r="K2330" s="3">
        <v>241.34</v>
      </c>
      <c r="L2330" s="3">
        <v>7.79</v>
      </c>
      <c r="M2330" s="3">
        <v>3.05</v>
      </c>
      <c r="N2330" s="3">
        <v>66.06</v>
      </c>
      <c r="O2330" s="3">
        <v>34.4</v>
      </c>
      <c r="P2330" s="3">
        <v>14.89</v>
      </c>
      <c r="Q2330" s="3">
        <v>34.880000000000003</v>
      </c>
      <c r="R2330" s="3">
        <v>4.29</v>
      </c>
      <c r="S2330" s="3">
        <v>26.85</v>
      </c>
      <c r="T2330" s="3">
        <v>1371.0156397000001</v>
      </c>
      <c r="U2330" s="3">
        <v>149.94</v>
      </c>
      <c r="V2330" s="3">
        <v>20.86</v>
      </c>
      <c r="W2330" s="3">
        <v>54.52</v>
      </c>
      <c r="X2330" s="3">
        <v>18.809999999999999</v>
      </c>
      <c r="Y2330" s="3">
        <v>7.62</v>
      </c>
      <c r="Z2330" s="3">
        <v>2.29</v>
      </c>
      <c r="AA2330" s="3">
        <v>72.75</v>
      </c>
      <c r="AB2330" s="3">
        <v>16.54</v>
      </c>
      <c r="AC2330" s="3">
        <v>43.3</v>
      </c>
      <c r="AD2330" s="3">
        <v>136.77000000000001</v>
      </c>
      <c r="AE2330" s="3">
        <v>185.09727703999999</v>
      </c>
      <c r="AF2330" s="3">
        <v>29.52</v>
      </c>
      <c r="AG2330" s="3">
        <v>72.78</v>
      </c>
      <c r="AH2330" s="3">
        <v>31.587755101999999</v>
      </c>
      <c r="AI2330" s="3">
        <v>11.1</v>
      </c>
      <c r="AJ2330" s="3">
        <v>65.73</v>
      </c>
      <c r="AK2330" s="3">
        <v>66.819999999999993</v>
      </c>
      <c r="AL2330" s="3">
        <v>1.75</v>
      </c>
      <c r="AM2330" s="3">
        <v>74.06</v>
      </c>
      <c r="AN2330" s="3">
        <v>25.8</v>
      </c>
      <c r="AO2330" s="3">
        <v>187.9</v>
      </c>
      <c r="AP2330" s="3">
        <v>163.75</v>
      </c>
      <c r="AQ2330" s="3">
        <v>18.88</v>
      </c>
      <c r="AR2330" s="3">
        <v>29.18</v>
      </c>
      <c r="AS2330" s="3">
        <v>4.3353505895</v>
      </c>
      <c r="AT2330" s="3">
        <v>0.36499999999999999</v>
      </c>
      <c r="AU2330" s="3">
        <v>29.9</v>
      </c>
      <c r="AV2330" s="3">
        <v>9.06</v>
      </c>
      <c r="AW2330" s="3">
        <v>54.75</v>
      </c>
    </row>
    <row r="2331" spans="1:49" x14ac:dyDescent="0.25">
      <c r="A2331" s="2">
        <v>43916</v>
      </c>
      <c r="B2331" s="4">
        <v>35706.57</v>
      </c>
      <c r="C2331" s="3">
        <v>10</v>
      </c>
      <c r="D2331" s="3">
        <v>17.399999999999999</v>
      </c>
      <c r="E2331" s="3">
        <v>7.88</v>
      </c>
      <c r="F2331" s="3">
        <v>8.91</v>
      </c>
      <c r="G2331" s="3">
        <v>16.77</v>
      </c>
      <c r="H2331" s="3">
        <v>15.07</v>
      </c>
      <c r="I2331" s="3">
        <v>3.39</v>
      </c>
      <c r="J2331" s="3">
        <v>98.8</v>
      </c>
      <c r="K2331" s="3">
        <v>236.69</v>
      </c>
      <c r="L2331" s="3">
        <v>7.5</v>
      </c>
      <c r="M2331" s="3">
        <v>3.01</v>
      </c>
      <c r="N2331" s="3">
        <v>68.69</v>
      </c>
      <c r="O2331" s="3">
        <v>35.79</v>
      </c>
      <c r="P2331" s="3">
        <v>16.05</v>
      </c>
      <c r="Q2331" s="3">
        <v>38.130000000000003</v>
      </c>
      <c r="R2331" s="3">
        <v>4.6100000000000003</v>
      </c>
      <c r="S2331" s="3">
        <v>25.46</v>
      </c>
      <c r="T2331" s="3">
        <v>1367.6473692</v>
      </c>
      <c r="U2331" s="3">
        <v>146.72</v>
      </c>
      <c r="V2331" s="3">
        <v>21.46</v>
      </c>
      <c r="W2331" s="3">
        <v>56.63</v>
      </c>
      <c r="X2331" s="3">
        <v>20.440000000000001</v>
      </c>
      <c r="Y2331" s="3">
        <v>8.7100000000000009</v>
      </c>
      <c r="Z2331" s="3">
        <v>2.2799999999999998</v>
      </c>
      <c r="AA2331" s="3">
        <v>71.38</v>
      </c>
      <c r="AB2331" s="3">
        <v>17.89</v>
      </c>
      <c r="AC2331" s="3">
        <v>44.29</v>
      </c>
      <c r="AD2331" s="3">
        <v>146.94999999999999</v>
      </c>
      <c r="AE2331" s="3">
        <v>184.21259534999999</v>
      </c>
      <c r="AF2331" s="3">
        <v>29.63</v>
      </c>
      <c r="AG2331" s="3">
        <v>74.069999999999993</v>
      </c>
      <c r="AH2331" s="3">
        <v>31.449342403999999</v>
      </c>
      <c r="AI2331" s="3">
        <v>11.51</v>
      </c>
      <c r="AJ2331" s="3">
        <v>64.97</v>
      </c>
      <c r="AK2331" s="3">
        <v>65.849999999999994</v>
      </c>
      <c r="AL2331" s="3">
        <v>1.85</v>
      </c>
      <c r="AM2331" s="3">
        <v>80.05</v>
      </c>
      <c r="AN2331" s="3">
        <v>28.57</v>
      </c>
      <c r="AO2331" s="3">
        <v>188.72</v>
      </c>
      <c r="AP2331" s="3">
        <v>168.09</v>
      </c>
      <c r="AQ2331" s="3">
        <v>18.5</v>
      </c>
      <c r="AR2331" s="3">
        <v>29.21</v>
      </c>
      <c r="AS2331" s="3">
        <v>4.2962933769999996</v>
      </c>
      <c r="AT2331" s="3">
        <v>0.373</v>
      </c>
      <c r="AU2331" s="3">
        <v>28.55</v>
      </c>
      <c r="AV2331" s="3">
        <v>8.9499999999999993</v>
      </c>
      <c r="AW2331" s="3">
        <v>53.8</v>
      </c>
    </row>
    <row r="2332" spans="1:49" x14ac:dyDescent="0.25">
      <c r="A2332" s="2">
        <v>43917</v>
      </c>
      <c r="B2332" s="4">
        <v>33799.49</v>
      </c>
      <c r="C2332" s="3">
        <v>9.39</v>
      </c>
      <c r="D2332" s="3">
        <v>17.28</v>
      </c>
      <c r="E2332" s="3">
        <v>7.47</v>
      </c>
      <c r="F2332" s="3">
        <v>8.5</v>
      </c>
      <c r="G2332" s="3">
        <v>16.14</v>
      </c>
      <c r="H2332" s="3">
        <v>14.18</v>
      </c>
      <c r="I2332" s="3">
        <v>3.22</v>
      </c>
      <c r="J2332" s="3">
        <v>95.91</v>
      </c>
      <c r="K2332" s="3">
        <v>229.68</v>
      </c>
      <c r="L2332" s="3"/>
      <c r="M2332" s="3">
        <v>2.88</v>
      </c>
      <c r="N2332" s="3">
        <v>67.13</v>
      </c>
      <c r="O2332" s="3">
        <v>31.57</v>
      </c>
      <c r="P2332" s="3">
        <v>15.58</v>
      </c>
      <c r="Q2332" s="3">
        <v>36.299999999999997</v>
      </c>
      <c r="R2332" s="3">
        <v>4.29</v>
      </c>
      <c r="S2332" s="3">
        <v>24.13</v>
      </c>
      <c r="T2332" s="3">
        <v>1367.8367098000001</v>
      </c>
      <c r="U2332" s="3">
        <v>143.54</v>
      </c>
      <c r="V2332" s="3">
        <v>19.72</v>
      </c>
      <c r="W2332" s="3">
        <v>51.39</v>
      </c>
      <c r="X2332" s="3">
        <v>17.84</v>
      </c>
      <c r="Y2332" s="3">
        <v>8.41</v>
      </c>
      <c r="Z2332" s="3">
        <v>2.15</v>
      </c>
      <c r="AA2332" s="3">
        <v>63.14</v>
      </c>
      <c r="AB2332" s="3">
        <v>16.489999999999998</v>
      </c>
      <c r="AC2332" s="3">
        <v>40.65</v>
      </c>
      <c r="AD2332" s="3">
        <v>132.05000000000001</v>
      </c>
      <c r="AE2332" s="3">
        <v>173.51689318000001</v>
      </c>
      <c r="AF2332" s="3">
        <v>28.64</v>
      </c>
      <c r="AG2332" s="3">
        <v>70.78</v>
      </c>
      <c r="AH2332" s="3">
        <v>31.281269841</v>
      </c>
      <c r="AI2332" s="3">
        <v>10.95</v>
      </c>
      <c r="AJ2332" s="3">
        <v>58.89</v>
      </c>
      <c r="AK2332" s="3">
        <v>61.06</v>
      </c>
      <c r="AL2332" s="3">
        <v>1.76</v>
      </c>
      <c r="AM2332" s="3">
        <v>79.87</v>
      </c>
      <c r="AN2332" s="3">
        <v>28.1</v>
      </c>
      <c r="AO2332" s="3">
        <v>163.07</v>
      </c>
      <c r="AP2332" s="3">
        <v>163.66999999999999</v>
      </c>
      <c r="AQ2332" s="3">
        <v>18</v>
      </c>
      <c r="AR2332" s="3">
        <v>25.62</v>
      </c>
      <c r="AS2332" s="3">
        <v>3.9935999799999999</v>
      </c>
      <c r="AT2332" s="3">
        <v>0.36199999999999999</v>
      </c>
      <c r="AU2332" s="3">
        <v>27.37</v>
      </c>
      <c r="AV2332" s="3">
        <v>8.5299999999999994</v>
      </c>
      <c r="AW2332" s="3">
        <v>53.35</v>
      </c>
    </row>
    <row r="2333" spans="1:49" x14ac:dyDescent="0.25">
      <c r="A2333" s="2">
        <v>43920</v>
      </c>
      <c r="B2333" s="4">
        <v>34199.97</v>
      </c>
      <c r="C2333" s="3">
        <v>9.01</v>
      </c>
      <c r="D2333" s="3"/>
      <c r="E2333" s="3">
        <v>6.86</v>
      </c>
      <c r="F2333" s="3">
        <v>8.14</v>
      </c>
      <c r="G2333" s="3">
        <v>15.41</v>
      </c>
      <c r="H2333" s="3">
        <v>14.24</v>
      </c>
      <c r="I2333" s="3">
        <v>3.33</v>
      </c>
      <c r="J2333" s="3">
        <v>94.34</v>
      </c>
      <c r="K2333" s="3">
        <v>231.47</v>
      </c>
      <c r="L2333" s="3">
        <v>7.45</v>
      </c>
      <c r="M2333" s="3">
        <v>2.82</v>
      </c>
      <c r="N2333" s="3">
        <v>67.47</v>
      </c>
      <c r="O2333" s="3">
        <v>34.28</v>
      </c>
      <c r="P2333" s="3">
        <v>15.69</v>
      </c>
      <c r="Q2333" s="3">
        <v>36.130000000000003</v>
      </c>
      <c r="R2333" s="3">
        <v>4.34</v>
      </c>
      <c r="S2333" s="3">
        <v>24.81</v>
      </c>
      <c r="T2333" s="3">
        <v>1351.8125117</v>
      </c>
      <c r="U2333" s="3">
        <v>145.07</v>
      </c>
      <c r="V2333" s="3">
        <v>18.54</v>
      </c>
      <c r="W2333" s="3">
        <v>48.73</v>
      </c>
      <c r="X2333" s="3">
        <v>17.73</v>
      </c>
      <c r="Y2333" s="3">
        <v>8.65</v>
      </c>
      <c r="Z2333" s="3">
        <v>2.02</v>
      </c>
      <c r="AA2333" s="3">
        <v>64.16</v>
      </c>
      <c r="AB2333" s="3">
        <v>16.28</v>
      </c>
      <c r="AC2333" s="3">
        <v>40.74</v>
      </c>
      <c r="AD2333" s="3">
        <v>132.07</v>
      </c>
      <c r="AE2333" s="3">
        <v>173.26838709</v>
      </c>
      <c r="AF2333" s="3">
        <v>28.68</v>
      </c>
      <c r="AG2333" s="3">
        <v>71.989999999999995</v>
      </c>
      <c r="AH2333" s="3">
        <v>34.880000000000003</v>
      </c>
      <c r="AI2333" s="3">
        <v>10.77</v>
      </c>
      <c r="AJ2333" s="3">
        <v>56.53</v>
      </c>
      <c r="AK2333" s="3">
        <v>61.79</v>
      </c>
      <c r="AL2333" s="3">
        <v>1.66</v>
      </c>
      <c r="AM2333" s="3">
        <v>79.849999999999994</v>
      </c>
      <c r="AN2333" s="3">
        <v>26.37</v>
      </c>
      <c r="AO2333" s="3">
        <v>159.99</v>
      </c>
      <c r="AP2333" s="3">
        <v>162.56</v>
      </c>
      <c r="AQ2333" s="3">
        <v>17.95</v>
      </c>
      <c r="AR2333" s="3">
        <v>26.42</v>
      </c>
      <c r="AS2333" s="3">
        <v>3.89</v>
      </c>
      <c r="AT2333" s="3">
        <v>0.36099999999999999</v>
      </c>
      <c r="AU2333" s="3">
        <v>26.17</v>
      </c>
      <c r="AV2333" s="3">
        <v>8.6199999999999992</v>
      </c>
      <c r="AW2333" s="3">
        <v>55.18</v>
      </c>
    </row>
    <row r="2334" spans="1:49" x14ac:dyDescent="0.25">
      <c r="A2334" s="2">
        <v>43921</v>
      </c>
      <c r="B2334" s="4">
        <v>34554.53</v>
      </c>
      <c r="C2334" s="3">
        <v>9.57</v>
      </c>
      <c r="D2334" s="3">
        <v>17.260000000000002</v>
      </c>
      <c r="E2334" s="3">
        <v>6.4</v>
      </c>
      <c r="F2334" s="3">
        <v>8.4499999999999993</v>
      </c>
      <c r="G2334" s="3">
        <v>15.18</v>
      </c>
      <c r="H2334" s="3">
        <v>14.05</v>
      </c>
      <c r="I2334" s="3">
        <v>3.59</v>
      </c>
      <c r="J2334" s="3">
        <v>95.61</v>
      </c>
      <c r="K2334" s="3">
        <v>223.36</v>
      </c>
      <c r="L2334" s="3">
        <v>7.45</v>
      </c>
      <c r="M2334" s="3">
        <v>2.85</v>
      </c>
      <c r="N2334" s="3">
        <v>67.48</v>
      </c>
      <c r="O2334" s="3">
        <v>34.479999999999997</v>
      </c>
      <c r="P2334" s="3">
        <v>14.01</v>
      </c>
      <c r="Q2334" s="3">
        <v>36.24</v>
      </c>
      <c r="R2334" s="3">
        <v>4.93</v>
      </c>
      <c r="S2334" s="3">
        <v>25.09</v>
      </c>
      <c r="T2334" s="3">
        <v>1399.1576393</v>
      </c>
      <c r="U2334" s="3">
        <v>143.22</v>
      </c>
      <c r="V2334" s="3">
        <v>18.59</v>
      </c>
      <c r="W2334" s="3">
        <v>46.57</v>
      </c>
      <c r="X2334" s="3">
        <v>18.87</v>
      </c>
      <c r="Y2334" s="3">
        <v>9.06</v>
      </c>
      <c r="Z2334" s="3">
        <v>1.99</v>
      </c>
      <c r="AA2334" s="3">
        <v>65</v>
      </c>
      <c r="AB2334" s="3">
        <v>17.04</v>
      </c>
      <c r="AC2334" s="3">
        <v>43.74</v>
      </c>
      <c r="AD2334" s="3">
        <v>127.39</v>
      </c>
      <c r="AE2334" s="3">
        <v>180.58440641999999</v>
      </c>
      <c r="AF2334" s="3">
        <v>29.99</v>
      </c>
      <c r="AG2334" s="3">
        <v>72.67</v>
      </c>
      <c r="AH2334" s="3">
        <v>35.92</v>
      </c>
      <c r="AI2334" s="3">
        <v>10.72</v>
      </c>
      <c r="AJ2334" s="3">
        <v>51.77</v>
      </c>
      <c r="AK2334" s="3">
        <v>64.88</v>
      </c>
      <c r="AL2334" s="3">
        <v>1.65</v>
      </c>
      <c r="AM2334" s="3">
        <v>80.17</v>
      </c>
      <c r="AN2334" s="3">
        <v>26.09</v>
      </c>
      <c r="AO2334" s="3">
        <v>157.88</v>
      </c>
      <c r="AP2334" s="3">
        <v>159.19</v>
      </c>
      <c r="AQ2334" s="3">
        <v>17.88</v>
      </c>
      <c r="AR2334" s="3">
        <v>27.3</v>
      </c>
      <c r="AS2334" s="3">
        <v>3.98</v>
      </c>
      <c r="AT2334" s="3">
        <v>0.35199999999999998</v>
      </c>
      <c r="AU2334" s="3">
        <v>27.43</v>
      </c>
      <c r="AV2334" s="3">
        <v>8.3699999999999992</v>
      </c>
      <c r="AW2334" s="3">
        <v>55.75</v>
      </c>
    </row>
    <row r="2335" spans="1:49" x14ac:dyDescent="0.25">
      <c r="A2335" s="2">
        <v>43922</v>
      </c>
      <c r="B2335" s="4">
        <v>33691.879999999997</v>
      </c>
      <c r="C2335" s="3">
        <v>8.6999999999999993</v>
      </c>
      <c r="D2335" s="3"/>
      <c r="E2335" s="3">
        <v>6.64</v>
      </c>
      <c r="F2335" s="3">
        <v>8.7899999999999991</v>
      </c>
      <c r="G2335" s="3">
        <v>15.2</v>
      </c>
      <c r="H2335" s="3">
        <v>13.84</v>
      </c>
      <c r="I2335" s="3">
        <v>3.24</v>
      </c>
      <c r="J2335" s="3">
        <v>91.62</v>
      </c>
      <c r="K2335" s="3">
        <v>218.01</v>
      </c>
      <c r="L2335" s="3">
        <v>7.39</v>
      </c>
      <c r="M2335" s="3">
        <v>2.72</v>
      </c>
      <c r="N2335" s="3">
        <v>65.67</v>
      </c>
      <c r="O2335" s="3">
        <v>32.75</v>
      </c>
      <c r="P2335" s="3">
        <v>14.36</v>
      </c>
      <c r="Q2335" s="3">
        <v>33.36</v>
      </c>
      <c r="R2335" s="3">
        <v>4.59</v>
      </c>
      <c r="S2335" s="3">
        <v>23.87</v>
      </c>
      <c r="T2335" s="3">
        <v>1393.4674545</v>
      </c>
      <c r="U2335" s="3">
        <v>142.82</v>
      </c>
      <c r="V2335" s="3">
        <v>18.100000000000001</v>
      </c>
      <c r="W2335" s="3">
        <v>47.76</v>
      </c>
      <c r="X2335" s="3">
        <v>19.16</v>
      </c>
      <c r="Y2335" s="3">
        <v>8.2799999999999994</v>
      </c>
      <c r="Z2335" s="3">
        <v>1.93</v>
      </c>
      <c r="AA2335" s="3">
        <v>60.6</v>
      </c>
      <c r="AB2335" s="3">
        <v>16.329999999999998</v>
      </c>
      <c r="AC2335" s="3">
        <v>40.97</v>
      </c>
      <c r="AD2335" s="3">
        <v>119.32</v>
      </c>
      <c r="AE2335" s="3">
        <v>187.64197941</v>
      </c>
      <c r="AF2335" s="3">
        <v>28.25</v>
      </c>
      <c r="AG2335" s="3">
        <v>70.569999999999993</v>
      </c>
      <c r="AH2335" s="3">
        <v>36.200000000000003</v>
      </c>
      <c r="AI2335" s="3">
        <v>11</v>
      </c>
      <c r="AJ2335" s="3">
        <v>50.01</v>
      </c>
      <c r="AK2335" s="3">
        <v>64.78</v>
      </c>
      <c r="AL2335" s="3">
        <v>1.6</v>
      </c>
      <c r="AM2335" s="3">
        <v>71.290000000000006</v>
      </c>
      <c r="AN2335" s="3">
        <v>25.76</v>
      </c>
      <c r="AO2335" s="3">
        <v>149.9</v>
      </c>
      <c r="AP2335" s="3">
        <v>153.9</v>
      </c>
      <c r="AQ2335" s="3">
        <v>17.3</v>
      </c>
      <c r="AR2335" s="3">
        <v>26.02</v>
      </c>
      <c r="AS2335" s="3">
        <v>3.75</v>
      </c>
      <c r="AT2335" s="3">
        <v>0.35199999999999998</v>
      </c>
      <c r="AU2335" s="3">
        <v>27.09</v>
      </c>
      <c r="AV2335" s="3">
        <v>7.49</v>
      </c>
      <c r="AW2335" s="3">
        <v>56.1</v>
      </c>
    </row>
    <row r="2336" spans="1:49" x14ac:dyDescent="0.25">
      <c r="A2336" s="2">
        <v>43923</v>
      </c>
      <c r="B2336" s="4">
        <v>33590.620000000003</v>
      </c>
      <c r="C2336" s="3">
        <v>7.93</v>
      </c>
      <c r="D2336" s="3">
        <v>16.940000000000001</v>
      </c>
      <c r="E2336" s="3">
        <v>7.29</v>
      </c>
      <c r="F2336" s="3">
        <v>9.84</v>
      </c>
      <c r="G2336" s="3">
        <v>14.9</v>
      </c>
      <c r="H2336" s="3">
        <v>13.87</v>
      </c>
      <c r="I2336" s="3">
        <v>3.2</v>
      </c>
      <c r="J2336" s="3">
        <v>93.55</v>
      </c>
      <c r="K2336" s="3">
        <v>217.94</v>
      </c>
      <c r="L2336" s="3">
        <v>7.3</v>
      </c>
      <c r="M2336" s="3">
        <v>2.67</v>
      </c>
      <c r="N2336" s="3">
        <v>64.66</v>
      </c>
      <c r="O2336" s="3">
        <v>33.22</v>
      </c>
      <c r="P2336" s="3">
        <v>13.35</v>
      </c>
      <c r="Q2336" s="3">
        <v>33.81</v>
      </c>
      <c r="R2336" s="3">
        <v>4.46</v>
      </c>
      <c r="S2336" s="3">
        <v>26.16</v>
      </c>
      <c r="T2336" s="3">
        <v>1381.25</v>
      </c>
      <c r="U2336" s="3">
        <v>141.94999999999999</v>
      </c>
      <c r="V2336" s="3">
        <v>18.66</v>
      </c>
      <c r="W2336" s="3">
        <v>47.13</v>
      </c>
      <c r="X2336" s="3">
        <v>18</v>
      </c>
      <c r="Y2336" s="3">
        <v>9.36</v>
      </c>
      <c r="Z2336" s="3">
        <v>1.98</v>
      </c>
      <c r="AA2336" s="3">
        <v>62.52</v>
      </c>
      <c r="AB2336" s="3">
        <v>16.649999999999999</v>
      </c>
      <c r="AC2336" s="3">
        <v>40.229999999999997</v>
      </c>
      <c r="AD2336" s="3">
        <v>121.09</v>
      </c>
      <c r="AE2336" s="3">
        <v>191.55843540999999</v>
      </c>
      <c r="AF2336" s="3">
        <v>27.8</v>
      </c>
      <c r="AG2336" s="3">
        <v>68.14</v>
      </c>
      <c r="AH2336" s="3">
        <v>33.549999999999997</v>
      </c>
      <c r="AI2336" s="3">
        <v>10.5</v>
      </c>
      <c r="AJ2336" s="3">
        <v>50.35</v>
      </c>
      <c r="AK2336" s="3">
        <v>62.3</v>
      </c>
      <c r="AL2336" s="3">
        <v>1.58</v>
      </c>
      <c r="AM2336" s="3">
        <v>71.94</v>
      </c>
      <c r="AN2336" s="3">
        <v>26.18</v>
      </c>
      <c r="AO2336" s="3">
        <v>149.53</v>
      </c>
      <c r="AP2336" s="3">
        <v>146.13999999999999</v>
      </c>
      <c r="AQ2336" s="3">
        <v>17.97</v>
      </c>
      <c r="AR2336" s="3">
        <v>25.21</v>
      </c>
      <c r="AS2336" s="3">
        <v>3.76</v>
      </c>
      <c r="AT2336" s="3">
        <v>0.34899999999999998</v>
      </c>
      <c r="AU2336" s="3">
        <v>28.29</v>
      </c>
      <c r="AV2336" s="3">
        <v>7.54</v>
      </c>
      <c r="AW2336" s="3">
        <v>55.44</v>
      </c>
    </row>
    <row r="2337" spans="1:49" x14ac:dyDescent="0.25">
      <c r="A2337" s="2">
        <v>43924</v>
      </c>
      <c r="B2337" s="4">
        <v>33075.410000000003</v>
      </c>
      <c r="C2337" s="3">
        <v>7.42</v>
      </c>
      <c r="D2337" s="3">
        <v>17.5</v>
      </c>
      <c r="E2337" s="3">
        <v>6.95</v>
      </c>
      <c r="F2337" s="3">
        <v>9.42</v>
      </c>
      <c r="G2337" s="3">
        <v>14.27</v>
      </c>
      <c r="H2337" s="3">
        <v>13.51</v>
      </c>
      <c r="I2337" s="3">
        <v>3.11</v>
      </c>
      <c r="J2337" s="3">
        <v>94.29</v>
      </c>
      <c r="K2337" s="3">
        <v>206.18</v>
      </c>
      <c r="L2337" s="3">
        <v>7.35</v>
      </c>
      <c r="M2337" s="3">
        <v>2.7</v>
      </c>
      <c r="N2337" s="3">
        <v>63.03</v>
      </c>
      <c r="O2337" s="3">
        <v>31.51</v>
      </c>
      <c r="P2337" s="3">
        <v>12.44</v>
      </c>
      <c r="Q2337" s="3">
        <v>33.6</v>
      </c>
      <c r="R2337" s="3">
        <v>4.21</v>
      </c>
      <c r="S2337" s="3">
        <v>24.54</v>
      </c>
      <c r="T2337" s="3">
        <v>1388.8</v>
      </c>
      <c r="U2337" s="3">
        <v>142.32</v>
      </c>
      <c r="V2337" s="3">
        <v>18.45</v>
      </c>
      <c r="W2337" s="3">
        <v>48.17</v>
      </c>
      <c r="X2337" s="3">
        <v>18.3</v>
      </c>
      <c r="Y2337" s="3">
        <v>9.0399999999999991</v>
      </c>
      <c r="Z2337" s="3">
        <v>1.98</v>
      </c>
      <c r="AA2337" s="3">
        <v>61.53</v>
      </c>
      <c r="AB2337" s="3">
        <v>16.21</v>
      </c>
      <c r="AC2337" s="3">
        <v>41.29</v>
      </c>
      <c r="AD2337" s="3">
        <v>113.03</v>
      </c>
      <c r="AE2337" s="3">
        <v>191.61807687000001</v>
      </c>
      <c r="AF2337" s="3">
        <v>27.68</v>
      </c>
      <c r="AG2337" s="3">
        <v>67.349999999999994</v>
      </c>
      <c r="AH2337" s="3">
        <v>32.729999999999997</v>
      </c>
      <c r="AI2337" s="3">
        <v>10.28</v>
      </c>
      <c r="AJ2337" s="3">
        <v>50.59</v>
      </c>
      <c r="AK2337" s="3">
        <v>61.53</v>
      </c>
      <c r="AL2337" s="3">
        <v>1.53</v>
      </c>
      <c r="AM2337" s="3">
        <v>70.209999999999994</v>
      </c>
      <c r="AN2337" s="3">
        <v>26</v>
      </c>
      <c r="AO2337" s="3">
        <v>148.87</v>
      </c>
      <c r="AP2337" s="3">
        <v>144.38</v>
      </c>
      <c r="AQ2337" s="3">
        <v>17.079999999999998</v>
      </c>
      <c r="AR2337" s="3">
        <v>24.1</v>
      </c>
      <c r="AS2337" s="3">
        <v>3.54</v>
      </c>
      <c r="AT2337" s="3">
        <v>0.32800000000000001</v>
      </c>
      <c r="AU2337" s="3">
        <v>28.92</v>
      </c>
      <c r="AV2337" s="3">
        <v>8.0299999999999994</v>
      </c>
      <c r="AW2337" s="3">
        <v>54.92</v>
      </c>
    </row>
    <row r="2338" spans="1:49" x14ac:dyDescent="0.25">
      <c r="A2338" s="2">
        <v>43927</v>
      </c>
      <c r="B2338" s="4">
        <v>34381.56</v>
      </c>
      <c r="C2338" s="3">
        <v>7.78</v>
      </c>
      <c r="D2338" s="3">
        <v>18.600000000000001</v>
      </c>
      <c r="E2338" s="3">
        <v>7.64</v>
      </c>
      <c r="F2338" s="3">
        <v>9.77</v>
      </c>
      <c r="G2338" s="3">
        <v>14.34</v>
      </c>
      <c r="H2338" s="3">
        <v>14.22</v>
      </c>
      <c r="I2338" s="3">
        <v>3.21</v>
      </c>
      <c r="J2338" s="3">
        <v>94.49</v>
      </c>
      <c r="K2338" s="3">
        <v>218.84</v>
      </c>
      <c r="L2338" s="3">
        <v>7.4</v>
      </c>
      <c r="M2338" s="3">
        <v>2.75</v>
      </c>
      <c r="N2338" s="3">
        <v>61.63</v>
      </c>
      <c r="O2338" s="3">
        <v>31.67</v>
      </c>
      <c r="P2338" s="3">
        <v>11.9</v>
      </c>
      <c r="Q2338" s="3">
        <v>38.450000000000003</v>
      </c>
      <c r="R2338" s="3">
        <v>4.6100000000000003</v>
      </c>
      <c r="S2338" s="3">
        <v>25.23</v>
      </c>
      <c r="T2338" s="3">
        <v>1384.07</v>
      </c>
      <c r="U2338" s="3">
        <v>148.66</v>
      </c>
      <c r="V2338" s="3">
        <v>19.649999999999999</v>
      </c>
      <c r="W2338" s="3">
        <v>49.94</v>
      </c>
      <c r="X2338" s="3">
        <v>17.420000000000002</v>
      </c>
      <c r="Y2338" s="3">
        <v>9.43</v>
      </c>
      <c r="Z2338" s="3">
        <v>2.02</v>
      </c>
      <c r="AA2338" s="3">
        <v>66.7</v>
      </c>
      <c r="AB2338" s="3">
        <v>16.5</v>
      </c>
      <c r="AC2338" s="3">
        <v>43.07</v>
      </c>
      <c r="AD2338" s="3">
        <v>115.51</v>
      </c>
      <c r="AE2338" s="3">
        <v>193.3775</v>
      </c>
      <c r="AF2338" s="3">
        <v>27.64</v>
      </c>
      <c r="AG2338" s="3">
        <v>69.56</v>
      </c>
      <c r="AH2338" s="3">
        <v>34.14</v>
      </c>
      <c r="AI2338" s="3">
        <v>10.38</v>
      </c>
      <c r="AJ2338" s="3">
        <v>52.04</v>
      </c>
      <c r="AK2338" s="3">
        <v>65.36</v>
      </c>
      <c r="AL2338" s="3">
        <v>1.43</v>
      </c>
      <c r="AM2338" s="3">
        <v>76.31</v>
      </c>
      <c r="AN2338" s="3">
        <v>26.26</v>
      </c>
      <c r="AO2338" s="3">
        <v>150.22</v>
      </c>
      <c r="AP2338" s="3">
        <v>144.81</v>
      </c>
      <c r="AQ2338" s="3">
        <v>16.79</v>
      </c>
      <c r="AR2338" s="3">
        <v>25.92</v>
      </c>
      <c r="AS2338" s="3">
        <v>3.72</v>
      </c>
      <c r="AT2338" s="3">
        <v>0.33500000000000002</v>
      </c>
      <c r="AU2338" s="3">
        <v>28.6</v>
      </c>
      <c r="AV2338" s="3">
        <v>8.9600000000000009</v>
      </c>
      <c r="AW2338" s="3">
        <v>55.21</v>
      </c>
    </row>
    <row r="2339" spans="1:49" x14ac:dyDescent="0.25">
      <c r="A2339" s="2">
        <v>43928</v>
      </c>
      <c r="B2339" s="4">
        <v>34526.31</v>
      </c>
      <c r="C2339" s="3">
        <v>7.81</v>
      </c>
      <c r="D2339" s="3">
        <v>17.64</v>
      </c>
      <c r="E2339" s="3">
        <v>8.0399999999999991</v>
      </c>
      <c r="F2339" s="3">
        <v>10.050000000000001</v>
      </c>
      <c r="G2339" s="3">
        <v>14.99</v>
      </c>
      <c r="H2339" s="3">
        <v>14.31</v>
      </c>
      <c r="I2339" s="3">
        <v>3.18</v>
      </c>
      <c r="J2339" s="3">
        <v>96.23</v>
      </c>
      <c r="K2339" s="3">
        <v>217.74</v>
      </c>
      <c r="L2339" s="3">
        <v>7.42</v>
      </c>
      <c r="M2339" s="3">
        <v>2.67</v>
      </c>
      <c r="N2339" s="3">
        <v>60.81</v>
      </c>
      <c r="O2339" s="3">
        <v>32.72</v>
      </c>
      <c r="P2339" s="3">
        <v>12.05</v>
      </c>
      <c r="Q2339" s="3">
        <v>36.14</v>
      </c>
      <c r="R2339" s="3">
        <v>4.93</v>
      </c>
      <c r="S2339" s="3">
        <v>25.56</v>
      </c>
      <c r="T2339" s="3">
        <v>1380.83</v>
      </c>
      <c r="U2339" s="3">
        <v>143.82</v>
      </c>
      <c r="V2339" s="3">
        <v>22.11</v>
      </c>
      <c r="W2339" s="3">
        <v>51.44</v>
      </c>
      <c r="X2339" s="3">
        <v>16.989999999999998</v>
      </c>
      <c r="Y2339" s="3">
        <v>9.16</v>
      </c>
      <c r="Z2339" s="3">
        <v>1.98</v>
      </c>
      <c r="AA2339" s="3">
        <v>66.739999999999995</v>
      </c>
      <c r="AB2339" s="3">
        <v>16.82</v>
      </c>
      <c r="AC2339" s="3">
        <v>43.27</v>
      </c>
      <c r="AD2339" s="3">
        <v>123.09</v>
      </c>
      <c r="AE2339" s="3">
        <v>189.67</v>
      </c>
      <c r="AF2339" s="3">
        <v>27.76</v>
      </c>
      <c r="AG2339" s="3">
        <v>69.900000000000006</v>
      </c>
      <c r="AH2339" s="3">
        <v>34.97</v>
      </c>
      <c r="AI2339" s="3">
        <v>10.9</v>
      </c>
      <c r="AJ2339" s="3">
        <v>56.39</v>
      </c>
      <c r="AK2339" s="3">
        <v>63.12</v>
      </c>
      <c r="AL2339" s="3">
        <v>1.45</v>
      </c>
      <c r="AM2339" s="3">
        <v>73.739999999999995</v>
      </c>
      <c r="AN2339" s="3">
        <v>27.2</v>
      </c>
      <c r="AO2339" s="3">
        <v>153.77000000000001</v>
      </c>
      <c r="AP2339" s="3">
        <v>148.51</v>
      </c>
      <c r="AQ2339" s="3">
        <v>17.149999999999999</v>
      </c>
      <c r="AR2339" s="3">
        <v>25.8</v>
      </c>
      <c r="AS2339" s="3">
        <v>3.56</v>
      </c>
      <c r="AT2339" s="3">
        <v>0.33400000000000002</v>
      </c>
      <c r="AU2339" s="3">
        <v>28.74</v>
      </c>
      <c r="AV2339" s="3">
        <v>9.49</v>
      </c>
      <c r="AW2339" s="3">
        <v>55.58</v>
      </c>
    </row>
    <row r="2340" spans="1:49" x14ac:dyDescent="0.25">
      <c r="A2340" s="2">
        <v>43929</v>
      </c>
      <c r="B2340" s="4">
        <v>34567.78</v>
      </c>
      <c r="C2340" s="3">
        <v>7.85</v>
      </c>
      <c r="D2340" s="3">
        <v>17.55</v>
      </c>
      <c r="E2340" s="3">
        <v>8.7100000000000009</v>
      </c>
      <c r="F2340" s="3">
        <v>10.119999999999999</v>
      </c>
      <c r="G2340" s="3">
        <v>14.59</v>
      </c>
      <c r="H2340" s="3">
        <v>13.95</v>
      </c>
      <c r="I2340" s="3">
        <v>3.15</v>
      </c>
      <c r="J2340" s="3">
        <v>97.95</v>
      </c>
      <c r="K2340" s="3">
        <v>219.23</v>
      </c>
      <c r="L2340" s="3">
        <v>7.43</v>
      </c>
      <c r="M2340" s="3">
        <v>2.72</v>
      </c>
      <c r="N2340" s="3">
        <v>61.05</v>
      </c>
      <c r="O2340" s="3">
        <v>33.46</v>
      </c>
      <c r="P2340" s="3">
        <v>12.19</v>
      </c>
      <c r="Q2340" s="3">
        <v>37.770000000000003</v>
      </c>
      <c r="R2340" s="3">
        <v>5.01</v>
      </c>
      <c r="S2340" s="3">
        <v>26.8</v>
      </c>
      <c r="T2340" s="3">
        <v>1382.83</v>
      </c>
      <c r="U2340" s="3">
        <v>143.08000000000001</v>
      </c>
      <c r="V2340" s="3">
        <v>21.25</v>
      </c>
      <c r="W2340" s="3">
        <v>52.62</v>
      </c>
      <c r="X2340" s="3">
        <v>17.21</v>
      </c>
      <c r="Y2340" s="3">
        <v>9.34</v>
      </c>
      <c r="Z2340" s="3">
        <v>2</v>
      </c>
      <c r="AA2340" s="3">
        <v>67.16</v>
      </c>
      <c r="AB2340" s="3">
        <v>16.809999999999999</v>
      </c>
      <c r="AC2340" s="3">
        <v>42.4</v>
      </c>
      <c r="AD2340" s="3">
        <v>128.71</v>
      </c>
      <c r="AE2340" s="3">
        <v>192.13</v>
      </c>
      <c r="AF2340" s="3">
        <v>28.62</v>
      </c>
      <c r="AG2340" s="3">
        <v>70.209999999999994</v>
      </c>
      <c r="AH2340" s="3">
        <v>34.78</v>
      </c>
      <c r="AI2340" s="3">
        <v>10.98</v>
      </c>
      <c r="AJ2340" s="3">
        <v>62.96</v>
      </c>
      <c r="AK2340" s="3">
        <v>64.25</v>
      </c>
      <c r="AL2340" s="3">
        <v>1.38</v>
      </c>
      <c r="AM2340" s="3">
        <v>74.23</v>
      </c>
      <c r="AN2340" s="3">
        <v>26.19</v>
      </c>
      <c r="AO2340" s="3">
        <v>154</v>
      </c>
      <c r="AP2340" s="3">
        <v>146.41999999999999</v>
      </c>
      <c r="AQ2340" s="3">
        <v>17.12</v>
      </c>
      <c r="AR2340" s="3">
        <v>25.44</v>
      </c>
      <c r="AS2340" s="3">
        <v>3.67</v>
      </c>
      <c r="AT2340" s="3">
        <v>0.32200000000000001</v>
      </c>
      <c r="AU2340" s="3">
        <v>28.57</v>
      </c>
      <c r="AV2340" s="3">
        <v>9.6</v>
      </c>
      <c r="AW2340" s="3">
        <v>56.43</v>
      </c>
    </row>
  </sheetData>
  <mergeCells count="1">
    <mergeCell ref="A1:B1"/>
  </mergeCells>
  <pageMargins left="0.7" right="0.7" top="0.75" bottom="0.75" header="0.3" footer="0.3"/>
  <pageSetup paperSize="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7"/>
  <sheetViews>
    <sheetView workbookViewId="0">
      <selection activeCell="J6" sqref="J6"/>
    </sheetView>
  </sheetViews>
  <sheetFormatPr baseColWidth="10" defaultRowHeight="15" x14ac:dyDescent="0.25"/>
  <cols>
    <col min="2" max="2" width="13.7109375" customWidth="1"/>
    <col min="3" max="3" width="11.42578125" style="16"/>
    <col min="5" max="5" width="13.7109375" customWidth="1"/>
    <col min="6" max="6" width="11.85546875" style="16" bestFit="1" customWidth="1"/>
    <col min="7" max="7" width="11.42578125" style="18"/>
  </cols>
  <sheetData>
    <row r="1" spans="1:10" x14ac:dyDescent="0.25">
      <c r="A1">
        <v>1</v>
      </c>
      <c r="B1" t="s">
        <v>53</v>
      </c>
      <c r="C1" s="15">
        <v>40646</v>
      </c>
      <c r="G1" t="s">
        <v>102</v>
      </c>
      <c r="J1" s="23" t="s">
        <v>104</v>
      </c>
    </row>
    <row r="2" spans="1:10" x14ac:dyDescent="0.25">
      <c r="A2">
        <v>1</v>
      </c>
      <c r="B2" t="s">
        <v>54</v>
      </c>
      <c r="C2" s="15">
        <v>40535</v>
      </c>
      <c r="E2" t="s">
        <v>99</v>
      </c>
      <c r="F2" s="17">
        <v>40646</v>
      </c>
      <c r="G2" s="19">
        <v>81</v>
      </c>
      <c r="J2">
        <v>0</v>
      </c>
    </row>
    <row r="3" spans="1:10" x14ac:dyDescent="0.25">
      <c r="A3">
        <v>0</v>
      </c>
      <c r="B3" t="s">
        <v>55</v>
      </c>
      <c r="C3" s="15">
        <v>40535</v>
      </c>
      <c r="F3" s="17"/>
    </row>
    <row r="4" spans="1:10" x14ac:dyDescent="0.25">
      <c r="A4">
        <v>0</v>
      </c>
      <c r="B4" t="s">
        <v>56</v>
      </c>
      <c r="C4" s="15">
        <v>41024</v>
      </c>
      <c r="I4" t="s">
        <v>108</v>
      </c>
      <c r="J4" t="s">
        <v>112</v>
      </c>
    </row>
    <row r="5" spans="1:10" x14ac:dyDescent="0.25">
      <c r="A5">
        <v>0</v>
      </c>
      <c r="B5" t="s">
        <v>57</v>
      </c>
      <c r="C5" s="15">
        <v>40535</v>
      </c>
      <c r="I5" t="s">
        <v>109</v>
      </c>
      <c r="J5" t="s">
        <v>111</v>
      </c>
    </row>
    <row r="6" spans="1:10" x14ac:dyDescent="0.25">
      <c r="A6">
        <v>0</v>
      </c>
      <c r="B6" t="s">
        <v>58</v>
      </c>
      <c r="C6" s="15">
        <v>40535</v>
      </c>
      <c r="I6" t="s">
        <v>110</v>
      </c>
      <c r="J6" t="s">
        <v>113</v>
      </c>
    </row>
    <row r="7" spans="1:10" x14ac:dyDescent="0.25">
      <c r="A7">
        <v>0</v>
      </c>
      <c r="B7" t="s">
        <v>59</v>
      </c>
      <c r="C7" s="15">
        <v>40535</v>
      </c>
    </row>
    <row r="8" spans="1:10" x14ac:dyDescent="0.25">
      <c r="A8">
        <v>0</v>
      </c>
      <c r="B8" t="s">
        <v>60</v>
      </c>
      <c r="C8" s="15">
        <v>40535</v>
      </c>
    </row>
    <row r="9" spans="1:10" x14ac:dyDescent="0.25">
      <c r="A9">
        <v>0</v>
      </c>
      <c r="B9" s="7" t="s">
        <v>61</v>
      </c>
      <c r="C9" s="15">
        <v>40535</v>
      </c>
    </row>
    <row r="10" spans="1:10" x14ac:dyDescent="0.25">
      <c r="A10">
        <v>0</v>
      </c>
      <c r="B10" t="s">
        <v>62</v>
      </c>
      <c r="C10" s="15">
        <v>40535</v>
      </c>
    </row>
    <row r="11" spans="1:10" x14ac:dyDescent="0.25">
      <c r="A11">
        <v>0</v>
      </c>
      <c r="B11" t="s">
        <v>63</v>
      </c>
      <c r="C11" s="15">
        <v>40535</v>
      </c>
    </row>
    <row r="12" spans="1:10" x14ac:dyDescent="0.25">
      <c r="A12">
        <v>0</v>
      </c>
      <c r="B12" t="s">
        <v>64</v>
      </c>
      <c r="C12" s="15">
        <v>40535</v>
      </c>
    </row>
    <row r="13" spans="1:10" x14ac:dyDescent="0.25">
      <c r="A13">
        <v>0</v>
      </c>
      <c r="B13" s="7" t="s">
        <v>65</v>
      </c>
      <c r="C13" s="15">
        <v>40535</v>
      </c>
    </row>
    <row r="14" spans="1:10" x14ac:dyDescent="0.25">
      <c r="A14">
        <v>0</v>
      </c>
      <c r="B14" t="s">
        <v>66</v>
      </c>
      <c r="C14" s="15">
        <v>40535</v>
      </c>
    </row>
    <row r="15" spans="1:10" x14ac:dyDescent="0.25">
      <c r="A15">
        <v>1</v>
      </c>
      <c r="B15" t="s">
        <v>67</v>
      </c>
      <c r="C15" s="15">
        <v>40535</v>
      </c>
    </row>
    <row r="16" spans="1:10" x14ac:dyDescent="0.25">
      <c r="A16">
        <v>1</v>
      </c>
      <c r="B16" t="s">
        <v>68</v>
      </c>
      <c r="C16" s="15">
        <v>40535</v>
      </c>
    </row>
    <row r="17" spans="1:3" x14ac:dyDescent="0.25">
      <c r="A17">
        <v>0</v>
      </c>
      <c r="B17" t="s">
        <v>69</v>
      </c>
      <c r="C17" s="15">
        <v>40535</v>
      </c>
    </row>
    <row r="18" spans="1:3" x14ac:dyDescent="0.25">
      <c r="A18">
        <v>0</v>
      </c>
      <c r="B18" t="s">
        <v>70</v>
      </c>
      <c r="C18" s="15">
        <v>40535</v>
      </c>
    </row>
    <row r="19" spans="1:3" x14ac:dyDescent="0.25">
      <c r="A19">
        <v>0</v>
      </c>
      <c r="B19" t="s">
        <v>71</v>
      </c>
      <c r="C19" s="15">
        <v>40535</v>
      </c>
    </row>
    <row r="20" spans="1:3" x14ac:dyDescent="0.25">
      <c r="A20">
        <v>0</v>
      </c>
      <c r="B20" t="s">
        <v>72</v>
      </c>
      <c r="C20" s="15">
        <v>40620</v>
      </c>
    </row>
    <row r="21" spans="1:3" x14ac:dyDescent="0.25">
      <c r="A21">
        <v>0</v>
      </c>
      <c r="B21" t="s">
        <v>73</v>
      </c>
      <c r="C21" s="15">
        <v>40535</v>
      </c>
    </row>
    <row r="22" spans="1:3" x14ac:dyDescent="0.25">
      <c r="A22">
        <v>0</v>
      </c>
      <c r="B22" t="s">
        <v>74</v>
      </c>
      <c r="C22" s="15">
        <v>40535</v>
      </c>
    </row>
    <row r="23" spans="1:3" x14ac:dyDescent="0.25">
      <c r="A23">
        <v>0</v>
      </c>
      <c r="B23" t="s">
        <v>75</v>
      </c>
      <c r="C23" s="15">
        <v>40535</v>
      </c>
    </row>
    <row r="24" spans="1:3" x14ac:dyDescent="0.25">
      <c r="A24">
        <v>0</v>
      </c>
      <c r="B24" t="s">
        <v>76</v>
      </c>
      <c r="C24" s="15">
        <v>40535</v>
      </c>
    </row>
    <row r="25" spans="1:3" x14ac:dyDescent="0.25">
      <c r="A25">
        <v>0</v>
      </c>
      <c r="B25" t="s">
        <v>77</v>
      </c>
      <c r="C25" s="15">
        <v>40535</v>
      </c>
    </row>
    <row r="26" spans="1:3" x14ac:dyDescent="0.25">
      <c r="A26">
        <v>0</v>
      </c>
      <c r="B26" t="s">
        <v>78</v>
      </c>
      <c r="C26" s="15">
        <v>40535</v>
      </c>
    </row>
    <row r="27" spans="1:3" x14ac:dyDescent="0.25">
      <c r="A27">
        <v>0</v>
      </c>
      <c r="B27" t="s">
        <v>79</v>
      </c>
      <c r="C27" s="15">
        <v>40535</v>
      </c>
    </row>
    <row r="28" spans="1:3" x14ac:dyDescent="0.25">
      <c r="A28">
        <v>0</v>
      </c>
      <c r="B28" t="s">
        <v>80</v>
      </c>
      <c r="C28" s="15">
        <v>40535</v>
      </c>
    </row>
    <row r="29" spans="1:3" x14ac:dyDescent="0.25">
      <c r="A29">
        <v>0</v>
      </c>
      <c r="B29" t="s">
        <v>81</v>
      </c>
      <c r="C29" s="15">
        <v>40535</v>
      </c>
    </row>
    <row r="30" spans="1:3" x14ac:dyDescent="0.25">
      <c r="A30">
        <v>0</v>
      </c>
      <c r="B30" t="s">
        <v>82</v>
      </c>
      <c r="C30" s="15">
        <v>40535</v>
      </c>
    </row>
    <row r="31" spans="1:3" x14ac:dyDescent="0.25">
      <c r="A31">
        <v>0</v>
      </c>
      <c r="B31" t="s">
        <v>83</v>
      </c>
      <c r="C31" s="15">
        <v>41354</v>
      </c>
    </row>
    <row r="32" spans="1:3" x14ac:dyDescent="0.25">
      <c r="A32">
        <v>0</v>
      </c>
      <c r="B32" t="s">
        <v>84</v>
      </c>
      <c r="C32" s="15">
        <v>40535</v>
      </c>
    </row>
    <row r="33" spans="1:3" x14ac:dyDescent="0.25">
      <c r="A33">
        <v>0</v>
      </c>
      <c r="B33" t="s">
        <v>85</v>
      </c>
      <c r="C33" s="15">
        <v>41562</v>
      </c>
    </row>
    <row r="34" spans="1:3" x14ac:dyDescent="0.25">
      <c r="A34">
        <v>0</v>
      </c>
      <c r="B34" t="s">
        <v>86</v>
      </c>
      <c r="C34" s="15">
        <v>40535</v>
      </c>
    </row>
    <row r="35" spans="1:3" x14ac:dyDescent="0.25">
      <c r="A35">
        <v>0</v>
      </c>
      <c r="B35" t="s">
        <v>87</v>
      </c>
      <c r="C35" s="15">
        <v>40535</v>
      </c>
    </row>
    <row r="36" spans="1:3" x14ac:dyDescent="0.25">
      <c r="A36">
        <v>0</v>
      </c>
      <c r="B36" t="s">
        <v>88</v>
      </c>
      <c r="C36" s="15">
        <v>40548</v>
      </c>
    </row>
    <row r="37" spans="1:3" x14ac:dyDescent="0.25">
      <c r="A37">
        <v>0</v>
      </c>
      <c r="B37" t="s">
        <v>89</v>
      </c>
      <c r="C37" s="15">
        <v>40535</v>
      </c>
    </row>
    <row r="38" spans="1:3" x14ac:dyDescent="0.25">
      <c r="A38">
        <v>0</v>
      </c>
      <c r="B38" t="s">
        <v>90</v>
      </c>
      <c r="C38" s="15">
        <v>40535</v>
      </c>
    </row>
    <row r="39" spans="1:3" x14ac:dyDescent="0.25">
      <c r="A39">
        <v>0</v>
      </c>
      <c r="B39" t="s">
        <v>91</v>
      </c>
      <c r="C39" s="15">
        <v>40535</v>
      </c>
    </row>
    <row r="40" spans="1:3" x14ac:dyDescent="0.25">
      <c r="A40">
        <v>1</v>
      </c>
      <c r="B40" t="s">
        <v>92</v>
      </c>
      <c r="C40" s="15">
        <v>40535</v>
      </c>
    </row>
    <row r="41" spans="1:3" x14ac:dyDescent="0.25">
      <c r="A41">
        <v>0</v>
      </c>
      <c r="B41" t="s">
        <v>93</v>
      </c>
      <c r="C41" s="15">
        <v>40535</v>
      </c>
    </row>
    <row r="42" spans="1:3" x14ac:dyDescent="0.25">
      <c r="A42">
        <v>0</v>
      </c>
      <c r="B42" t="s">
        <v>94</v>
      </c>
      <c r="C42" s="15">
        <v>40535</v>
      </c>
    </row>
    <row r="43" spans="1:3" x14ac:dyDescent="0.25">
      <c r="A43">
        <v>0</v>
      </c>
      <c r="B43" t="s">
        <v>95</v>
      </c>
      <c r="C43" s="15">
        <v>42185</v>
      </c>
    </row>
    <row r="44" spans="1:3" x14ac:dyDescent="0.25">
      <c r="A44">
        <v>0</v>
      </c>
      <c r="B44" t="s">
        <v>96</v>
      </c>
      <c r="C44" s="15">
        <v>40535</v>
      </c>
    </row>
    <row r="45" spans="1:3" x14ac:dyDescent="0.25">
      <c r="A45">
        <v>0</v>
      </c>
      <c r="B45" t="s">
        <v>97</v>
      </c>
      <c r="C45" s="15">
        <v>41110</v>
      </c>
    </row>
    <row r="46" spans="1:3" x14ac:dyDescent="0.25">
      <c r="A46">
        <v>0</v>
      </c>
      <c r="B46" t="s">
        <v>98</v>
      </c>
      <c r="C46" s="15">
        <v>41534</v>
      </c>
    </row>
    <row r="47" spans="1:3" x14ac:dyDescent="0.25">
      <c r="A47">
        <v>0</v>
      </c>
      <c r="B47" t="s">
        <v>52</v>
      </c>
      <c r="C47" s="15">
        <v>40535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W2265"/>
  <sheetViews>
    <sheetView workbookViewId="0"/>
  </sheetViews>
  <sheetFormatPr baseColWidth="10" defaultRowHeight="12" x14ac:dyDescent="0.2"/>
  <cols>
    <col min="1" max="16384" width="11.42578125" style="20"/>
  </cols>
  <sheetData>
    <row r="1" spans="1:49" s="25" customFormat="1" ht="11.25" x14ac:dyDescent="0.2">
      <c r="A1" s="22" t="s">
        <v>0</v>
      </c>
      <c r="B1" s="22" t="s">
        <v>103</v>
      </c>
      <c r="C1" s="22" t="s">
        <v>53</v>
      </c>
      <c r="D1" s="22" t="s">
        <v>54</v>
      </c>
      <c r="E1" s="22" t="s">
        <v>67</v>
      </c>
      <c r="F1" s="25" t="s">
        <v>68</v>
      </c>
      <c r="G1" s="25" t="s">
        <v>92</v>
      </c>
    </row>
    <row r="2" spans="1:49" x14ac:dyDescent="0.2">
      <c r="A2" s="2">
        <v>40646</v>
      </c>
      <c r="B2" s="4">
        <v>37347.69</v>
      </c>
      <c r="C2" s="3">
        <v>31</v>
      </c>
      <c r="D2" s="3">
        <v>20.781812246000001</v>
      </c>
      <c r="E2" s="3">
        <v>18.674077606000001</v>
      </c>
      <c r="F2" s="3">
        <v>7.8653770046</v>
      </c>
      <c r="G2" s="3">
        <v>44.998043860000003</v>
      </c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x14ac:dyDescent="0.2">
      <c r="A3" s="2">
        <v>40647</v>
      </c>
      <c r="B3" s="4">
        <v>37069.96</v>
      </c>
      <c r="C3" s="3">
        <v>30.72</v>
      </c>
      <c r="D3" s="3">
        <v>20.72035357</v>
      </c>
      <c r="E3" s="3">
        <v>18.576070738999999</v>
      </c>
      <c r="F3" s="3">
        <v>7.9038950115000004</v>
      </c>
      <c r="G3" s="3">
        <v>44.951209925999997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</row>
    <row r="4" spans="1:49" x14ac:dyDescent="0.2">
      <c r="A4" s="2">
        <v>40648</v>
      </c>
      <c r="B4" s="4">
        <v>36988.379999999997</v>
      </c>
      <c r="C4" s="3">
        <v>30.65</v>
      </c>
      <c r="D4" s="3">
        <v>20.843270921999999</v>
      </c>
      <c r="E4" s="3">
        <v>18.485602862</v>
      </c>
      <c r="F4" s="3">
        <v>7.9115986128999998</v>
      </c>
      <c r="G4" s="3">
        <v>44.913742779000003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x14ac:dyDescent="0.2">
      <c r="A5" s="2">
        <v>40651</v>
      </c>
      <c r="B5" s="4">
        <v>36332.1</v>
      </c>
      <c r="C5" s="3">
        <v>30.51</v>
      </c>
      <c r="D5" s="3">
        <v>20.781812246000001</v>
      </c>
      <c r="E5" s="3">
        <v>17.965412569000001</v>
      </c>
      <c r="F5" s="3">
        <v>7.6573797675000002</v>
      </c>
      <c r="G5" s="3">
        <v>44.585905240999999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x14ac:dyDescent="0.2">
      <c r="A6" s="2">
        <v>40652</v>
      </c>
      <c r="B6" s="4">
        <v>36440.22</v>
      </c>
      <c r="C6" s="3">
        <v>30.56</v>
      </c>
      <c r="D6" s="3">
        <v>21.080325813999998</v>
      </c>
      <c r="E6" s="3">
        <v>18.206660241000002</v>
      </c>
      <c r="F6" s="3">
        <v>7.7190085785000004</v>
      </c>
      <c r="G6" s="3">
        <v>44.866908844999998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</row>
    <row r="7" spans="1:49" x14ac:dyDescent="0.2">
      <c r="A7" s="2">
        <v>40653</v>
      </c>
      <c r="B7" s="4">
        <v>36816.31</v>
      </c>
      <c r="C7" s="3">
        <v>30.57</v>
      </c>
      <c r="D7" s="3">
        <v>21.422738437</v>
      </c>
      <c r="E7" s="3">
        <v>18.462985892999999</v>
      </c>
      <c r="F7" s="3">
        <v>7.7729337880999996</v>
      </c>
      <c r="G7" s="3">
        <v>44.492237371999998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x14ac:dyDescent="0.2">
      <c r="A8" s="2">
        <v>40658</v>
      </c>
      <c r="B8" s="4">
        <v>36860.68</v>
      </c>
      <c r="C8" s="3">
        <v>30.46</v>
      </c>
      <c r="D8" s="3">
        <v>21.027646949000001</v>
      </c>
      <c r="E8" s="3">
        <v>18.462985892999999</v>
      </c>
      <c r="F8" s="3">
        <v>7.8422662005000001</v>
      </c>
      <c r="G8" s="3">
        <v>44.604638813999998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</row>
    <row r="9" spans="1:49" x14ac:dyDescent="0.2">
      <c r="A9" s="2">
        <v>40659</v>
      </c>
      <c r="B9" s="4">
        <v>36892.239999999998</v>
      </c>
      <c r="C9" s="3">
        <v>30.42</v>
      </c>
      <c r="D9" s="3">
        <v>20.869610353999999</v>
      </c>
      <c r="E9" s="3">
        <v>18.138809334000001</v>
      </c>
      <c r="F9" s="3">
        <v>7.7575265854</v>
      </c>
      <c r="G9" s="3">
        <v>44.773240977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</row>
    <row r="10" spans="1:49" x14ac:dyDescent="0.2">
      <c r="A10" s="2">
        <v>40660</v>
      </c>
      <c r="B10" s="4">
        <v>36826.93</v>
      </c>
      <c r="C10" s="3">
        <v>30.5</v>
      </c>
      <c r="D10" s="3">
        <v>20.843270921999999</v>
      </c>
      <c r="E10" s="3">
        <v>18.364979026</v>
      </c>
      <c r="F10" s="3">
        <v>7.6650833689000004</v>
      </c>
      <c r="G10" s="3">
        <v>44.679573109000003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</row>
    <row r="11" spans="1:49" x14ac:dyDescent="0.2">
      <c r="A11" s="2">
        <v>40661</v>
      </c>
      <c r="B11" s="4">
        <v>36722.639999999999</v>
      </c>
      <c r="C11" s="3">
        <v>30.59</v>
      </c>
      <c r="D11" s="3">
        <v>20.869610353999999</v>
      </c>
      <c r="E11" s="3">
        <v>18.681616596000001</v>
      </c>
      <c r="F11" s="3">
        <v>7.7190085785000004</v>
      </c>
      <c r="G11" s="3">
        <v>45.569417856000001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</row>
    <row r="12" spans="1:49" x14ac:dyDescent="0.2">
      <c r="A12" s="2">
        <v>40662</v>
      </c>
      <c r="B12" s="4">
        <v>36962.620000000003</v>
      </c>
      <c r="C12" s="3">
        <v>30.6</v>
      </c>
      <c r="D12" s="3">
        <v>21.045206571000001</v>
      </c>
      <c r="E12" s="3">
        <v>18.681616596000001</v>
      </c>
      <c r="F12" s="3">
        <v>7.6881941730000003</v>
      </c>
      <c r="G12" s="3">
        <v>45.38208212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1:49" x14ac:dyDescent="0.2">
      <c r="A13" s="2">
        <v>40665</v>
      </c>
      <c r="B13" s="4">
        <v>36592.61</v>
      </c>
      <c r="C13" s="3">
        <v>30.3</v>
      </c>
      <c r="D13" s="3">
        <v>21.071546003000002</v>
      </c>
      <c r="E13" s="3">
        <v>18.447907913000002</v>
      </c>
      <c r="F13" s="3">
        <v>7.6573797675000002</v>
      </c>
      <c r="G13" s="3">
        <v>45.063611367999997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x14ac:dyDescent="0.2">
      <c r="A14" s="2">
        <v>40666</v>
      </c>
      <c r="B14" s="4">
        <v>35873.21</v>
      </c>
      <c r="C14" s="3">
        <v>30.35</v>
      </c>
      <c r="D14" s="3">
        <v>20.887169975999999</v>
      </c>
      <c r="E14" s="3">
        <v>18.455446902999999</v>
      </c>
      <c r="F14" s="3">
        <v>7.4801969357999996</v>
      </c>
      <c r="G14" s="3">
        <v>45.709919657999997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</row>
    <row r="15" spans="1:49" x14ac:dyDescent="0.2">
      <c r="A15" s="2">
        <v>40667</v>
      </c>
      <c r="B15" s="4">
        <v>35531.22</v>
      </c>
      <c r="C15" s="3">
        <v>30.3</v>
      </c>
      <c r="D15" s="3">
        <v>20.588656406999998</v>
      </c>
      <c r="E15" s="3">
        <v>17.769398836000001</v>
      </c>
      <c r="F15" s="3">
        <v>7.1951636848999998</v>
      </c>
      <c r="G15" s="3">
        <v>47.302273417000002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x14ac:dyDescent="0.2">
      <c r="A16" s="2">
        <v>40668</v>
      </c>
      <c r="B16" s="4">
        <v>35325.089999999997</v>
      </c>
      <c r="C16" s="3">
        <v>30.12</v>
      </c>
      <c r="D16" s="3">
        <v>20.395500568999999</v>
      </c>
      <c r="E16" s="3">
        <v>17.746781866999999</v>
      </c>
      <c r="F16" s="3">
        <v>7.2182744890999997</v>
      </c>
      <c r="G16" s="3">
        <v>46.955702305000003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x14ac:dyDescent="0.2">
      <c r="A17" s="2">
        <v>40669</v>
      </c>
      <c r="B17" s="4">
        <v>35212.230000000003</v>
      </c>
      <c r="C17" s="3">
        <v>29.99</v>
      </c>
      <c r="D17" s="3">
        <v>20.000409081000001</v>
      </c>
      <c r="E17" s="3">
        <v>17.226591574</v>
      </c>
      <c r="F17" s="3">
        <v>7.2413852931999996</v>
      </c>
      <c r="G17" s="3">
        <v>46.534196897999998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x14ac:dyDescent="0.2">
      <c r="A18" s="2">
        <v>40672</v>
      </c>
      <c r="B18" s="4">
        <v>35467.01</v>
      </c>
      <c r="C18" s="3">
        <v>29.79</v>
      </c>
      <c r="D18" s="3">
        <v>20.158445677</v>
      </c>
      <c r="E18" s="3">
        <v>17.588463082000001</v>
      </c>
      <c r="F18" s="3">
        <v>7.1489420767</v>
      </c>
      <c r="G18" s="3">
        <v>46.646598339999997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x14ac:dyDescent="0.2">
      <c r="A19" s="2">
        <v>40673</v>
      </c>
      <c r="B19" s="4">
        <v>35678.92</v>
      </c>
      <c r="C19" s="3">
        <v>29.59</v>
      </c>
      <c r="D19" s="3">
        <v>19.921390784</v>
      </c>
      <c r="E19" s="3">
        <v>17.890022672000001</v>
      </c>
      <c r="F19" s="3">
        <v>7.3107177056000001</v>
      </c>
      <c r="G19" s="3">
        <v>46.646598339999997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x14ac:dyDescent="0.2">
      <c r="A20" s="2">
        <v>40674</v>
      </c>
      <c r="B20" s="4">
        <v>35380.53</v>
      </c>
      <c r="C20" s="3">
        <v>29.64</v>
      </c>
      <c r="D20" s="3">
        <v>19.552638729000002</v>
      </c>
      <c r="E20" s="3">
        <v>17.550768132999998</v>
      </c>
      <c r="F20" s="3">
        <v>7.2721996986999997</v>
      </c>
      <c r="G20" s="3">
        <v>45.906622182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x14ac:dyDescent="0.2">
      <c r="A21" s="2">
        <v>40675</v>
      </c>
      <c r="B21" s="4">
        <v>35161.26</v>
      </c>
      <c r="C21" s="3">
        <v>29.4</v>
      </c>
      <c r="D21" s="3">
        <v>19.640436836999999</v>
      </c>
      <c r="E21" s="3">
        <v>17.565846112999999</v>
      </c>
      <c r="F21" s="3">
        <v>7.3338285097</v>
      </c>
      <c r="G21" s="3">
        <v>45.897255395000002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x14ac:dyDescent="0.2">
      <c r="A22" s="2">
        <v>40676</v>
      </c>
      <c r="B22" s="4">
        <v>35045.14</v>
      </c>
      <c r="C22" s="3">
        <v>29.4</v>
      </c>
      <c r="D22" s="3">
        <v>19.66677627</v>
      </c>
      <c r="E22" s="3">
        <v>17.497995204999999</v>
      </c>
      <c r="F22" s="3">
        <v>7.3723465166000004</v>
      </c>
      <c r="G22" s="3">
        <v>46.000290049999997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</row>
    <row r="23" spans="1:49" x14ac:dyDescent="0.2">
      <c r="A23" s="2">
        <v>40679</v>
      </c>
      <c r="B23" s="4">
        <v>35130.6</v>
      </c>
      <c r="C23" s="3">
        <v>29.4</v>
      </c>
      <c r="D23" s="3">
        <v>19.631657025999999</v>
      </c>
      <c r="E23" s="3">
        <v>17.437683286999999</v>
      </c>
      <c r="F23" s="3">
        <v>7.4801969357999996</v>
      </c>
      <c r="G23" s="3">
        <v>45.241580317999997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</row>
    <row r="24" spans="1:49" x14ac:dyDescent="0.2">
      <c r="A24" s="2">
        <v>40680</v>
      </c>
      <c r="B24" s="4">
        <v>34819.57</v>
      </c>
      <c r="C24" s="3">
        <v>28.59</v>
      </c>
      <c r="D24" s="3">
        <v>19.657996459</v>
      </c>
      <c r="E24" s="3">
        <v>17.121045718000001</v>
      </c>
      <c r="F24" s="3">
        <v>7.4647897330999999</v>
      </c>
      <c r="G24" s="3">
        <v>45.391448906999997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</row>
    <row r="25" spans="1:49" x14ac:dyDescent="0.2">
      <c r="A25" s="2">
        <v>40681</v>
      </c>
      <c r="B25" s="4">
        <v>35364.33</v>
      </c>
      <c r="C25" s="3">
        <v>28.36</v>
      </c>
      <c r="D25" s="3">
        <v>19.763354189000001</v>
      </c>
      <c r="E25" s="3">
        <v>17.588463082000001</v>
      </c>
      <c r="F25" s="3">
        <v>7.5033077400000003</v>
      </c>
      <c r="G25" s="3">
        <v>45.606885003000002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</row>
    <row r="26" spans="1:49" x14ac:dyDescent="0.2">
      <c r="A26" s="2">
        <v>40682</v>
      </c>
      <c r="B26" s="4">
        <v>35276.47</v>
      </c>
      <c r="C26" s="3">
        <v>28</v>
      </c>
      <c r="D26" s="3">
        <v>19.886271540999999</v>
      </c>
      <c r="E26" s="3">
        <v>17.392449349</v>
      </c>
      <c r="F26" s="3">
        <v>7.4570861316999997</v>
      </c>
      <c r="G26" s="3">
        <v>46.637231552999999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</row>
    <row r="27" spans="1:49" x14ac:dyDescent="0.2">
      <c r="A27" s="2">
        <v>40683</v>
      </c>
      <c r="B27" s="4">
        <v>35298.67</v>
      </c>
      <c r="C27" s="3">
        <v>28</v>
      </c>
      <c r="D27" s="3">
        <v>20.140886054999999</v>
      </c>
      <c r="E27" s="3">
        <v>17.618619040999999</v>
      </c>
      <c r="F27" s="3">
        <v>7.4262717262000004</v>
      </c>
      <c r="G27" s="3">
        <v>46.833934075999998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</row>
    <row r="28" spans="1:49" x14ac:dyDescent="0.2">
      <c r="A28" s="2">
        <v>40686</v>
      </c>
      <c r="B28" s="4">
        <v>35215.019999999997</v>
      </c>
      <c r="C28" s="3">
        <v>27.93</v>
      </c>
      <c r="D28" s="3">
        <v>19.710675324</v>
      </c>
      <c r="E28" s="3">
        <v>17.369832379000002</v>
      </c>
      <c r="F28" s="3">
        <v>7.4108645234999999</v>
      </c>
      <c r="G28" s="3">
        <v>46.833934075999998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</row>
    <row r="29" spans="1:49" x14ac:dyDescent="0.2">
      <c r="A29" s="2">
        <v>40687</v>
      </c>
      <c r="B29" s="4">
        <v>35382.559999999998</v>
      </c>
      <c r="C29" s="3">
        <v>29.15</v>
      </c>
      <c r="D29" s="3">
        <v>20.19356492</v>
      </c>
      <c r="E29" s="3">
        <v>17.678930958999999</v>
      </c>
      <c r="F29" s="3">
        <v>7.3954573207000003</v>
      </c>
      <c r="G29" s="3">
        <v>47.283539843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</row>
    <row r="30" spans="1:49" x14ac:dyDescent="0.2">
      <c r="A30" s="2">
        <v>40688</v>
      </c>
      <c r="B30" s="4">
        <v>35498.42</v>
      </c>
      <c r="C30" s="3">
        <v>28.9</v>
      </c>
      <c r="D30" s="3">
        <v>20.711573759</v>
      </c>
      <c r="E30" s="3">
        <v>18.078497416000001</v>
      </c>
      <c r="F30" s="3">
        <v>7.4570861316999997</v>
      </c>
      <c r="G30" s="3">
        <v>47.911114560000001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</row>
    <row r="31" spans="1:49" x14ac:dyDescent="0.2">
      <c r="A31" s="2">
        <v>40689</v>
      </c>
      <c r="B31" s="4">
        <v>35742.21</v>
      </c>
      <c r="C31" s="3">
        <v>29.17</v>
      </c>
      <c r="D31" s="3">
        <v>20.808151678000002</v>
      </c>
      <c r="E31" s="3">
        <v>18.342362056999999</v>
      </c>
      <c r="F31" s="3">
        <v>7.5033077400000003</v>
      </c>
      <c r="G31" s="3">
        <v>48.894627176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</row>
    <row r="32" spans="1:49" x14ac:dyDescent="0.2">
      <c r="A32" s="2">
        <v>40690</v>
      </c>
      <c r="B32" s="4">
        <v>35819.199999999997</v>
      </c>
      <c r="C32" s="3">
        <v>29.15</v>
      </c>
      <c r="D32" s="3">
        <v>20.895949786999999</v>
      </c>
      <c r="E32" s="3">
        <v>18.523297810999999</v>
      </c>
      <c r="F32" s="3">
        <v>7.5726401523</v>
      </c>
      <c r="G32" s="3">
        <v>50.112309461999999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</row>
    <row r="33" spans="1:49" x14ac:dyDescent="0.2">
      <c r="A33" s="2">
        <v>40693</v>
      </c>
      <c r="B33" s="4">
        <v>35639.379999999997</v>
      </c>
      <c r="C33" s="3">
        <v>29.18</v>
      </c>
      <c r="D33" s="3">
        <v>20.939848841</v>
      </c>
      <c r="E33" s="3">
        <v>18.651460635999999</v>
      </c>
      <c r="F33" s="3">
        <v>7.5264185441000002</v>
      </c>
      <c r="G33" s="3">
        <v>50.486980934000002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</row>
    <row r="34" spans="1:49" x14ac:dyDescent="0.2">
      <c r="A34" s="2">
        <v>40694</v>
      </c>
      <c r="B34" s="4">
        <v>35832.79</v>
      </c>
      <c r="C34" s="3">
        <v>28.98</v>
      </c>
      <c r="D34" s="3">
        <v>21.062766192000002</v>
      </c>
      <c r="E34" s="3">
        <v>18.508219831000002</v>
      </c>
      <c r="F34" s="3">
        <v>7.6881941730000003</v>
      </c>
      <c r="G34" s="3">
        <v>50.945953488000001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</row>
    <row r="35" spans="1:49" x14ac:dyDescent="0.2">
      <c r="A35" s="2">
        <v>40695</v>
      </c>
      <c r="B35" s="4">
        <v>35410.51</v>
      </c>
      <c r="C35" s="3">
        <v>28.75</v>
      </c>
      <c r="D35" s="3">
        <v>21.238362409</v>
      </c>
      <c r="E35" s="3">
        <v>17.950334590000001</v>
      </c>
      <c r="F35" s="3">
        <v>7.5957509564999999</v>
      </c>
      <c r="G35" s="3">
        <v>51.517327483999999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</row>
    <row r="36" spans="1:49" x14ac:dyDescent="0.2">
      <c r="A36" s="2">
        <v>40696</v>
      </c>
      <c r="B36" s="4">
        <v>35416.25</v>
      </c>
      <c r="C36" s="3">
        <v>28.35</v>
      </c>
      <c r="D36" s="3">
        <v>21.089105624999998</v>
      </c>
      <c r="E36" s="3">
        <v>18.221738220999999</v>
      </c>
      <c r="F36" s="3">
        <v>7.5572329496000004</v>
      </c>
      <c r="G36" s="3">
        <v>51.517327483999999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</row>
    <row r="37" spans="1:49" x14ac:dyDescent="0.2">
      <c r="A37" s="2">
        <v>40697</v>
      </c>
      <c r="B37" s="4">
        <v>35123.89</v>
      </c>
      <c r="C37" s="3">
        <v>28.2</v>
      </c>
      <c r="D37" s="3">
        <v>21.185683544</v>
      </c>
      <c r="E37" s="3">
        <v>18.093575394999998</v>
      </c>
      <c r="F37" s="3">
        <v>7.5033077400000003</v>
      </c>
      <c r="G37" s="3">
        <v>51.376825682000003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</row>
    <row r="38" spans="1:49" x14ac:dyDescent="0.2">
      <c r="A38" s="2">
        <v>40700</v>
      </c>
      <c r="B38" s="4">
        <v>34673.480000000003</v>
      </c>
      <c r="C38" s="3">
        <v>27.98</v>
      </c>
      <c r="D38" s="3">
        <v>21.176903733</v>
      </c>
      <c r="E38" s="3">
        <v>17.995568528</v>
      </c>
      <c r="F38" s="3">
        <v>7.4724933345000002</v>
      </c>
      <c r="G38" s="3">
        <v>50.955320274999998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</row>
    <row r="39" spans="1:49" x14ac:dyDescent="0.2">
      <c r="A39" s="2">
        <v>40701</v>
      </c>
      <c r="B39" s="4">
        <v>34895.83</v>
      </c>
      <c r="C39" s="3">
        <v>27.5</v>
      </c>
      <c r="D39" s="3">
        <v>21.387619192999999</v>
      </c>
      <c r="E39" s="3">
        <v>18.221738220999999</v>
      </c>
      <c r="F39" s="3">
        <v>7.5110113412999997</v>
      </c>
      <c r="G39" s="3">
        <v>51.198856732000003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</row>
    <row r="40" spans="1:49" x14ac:dyDescent="0.2">
      <c r="A40" s="2">
        <v>40702</v>
      </c>
      <c r="B40" s="4">
        <v>34879.07</v>
      </c>
      <c r="C40" s="3">
        <v>27.68</v>
      </c>
      <c r="D40" s="3">
        <v>21.203243166</v>
      </c>
      <c r="E40" s="3">
        <v>17.957873580000001</v>
      </c>
      <c r="F40" s="3">
        <v>7.4339753275999998</v>
      </c>
      <c r="G40" s="3">
        <v>51.236323878999997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</row>
    <row r="41" spans="1:49" x14ac:dyDescent="0.2">
      <c r="A41" s="2">
        <v>40703</v>
      </c>
      <c r="B41" s="4">
        <v>35233.4</v>
      </c>
      <c r="C41" s="3">
        <v>26.97</v>
      </c>
      <c r="D41" s="3">
        <v>21.352499949999999</v>
      </c>
      <c r="E41" s="3">
        <v>18.229277210999999</v>
      </c>
      <c r="F41" s="3">
        <v>7.3184213069000004</v>
      </c>
      <c r="G41" s="3">
        <v>52.079334693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</row>
    <row r="42" spans="1:49" x14ac:dyDescent="0.2">
      <c r="A42" s="2">
        <v>40704</v>
      </c>
      <c r="B42" s="4">
        <v>34963.78</v>
      </c>
      <c r="C42" s="3">
        <v>25.86</v>
      </c>
      <c r="D42" s="3">
        <v>21.326160517999998</v>
      </c>
      <c r="E42" s="3">
        <v>18.206660241000002</v>
      </c>
      <c r="F42" s="3">
        <v>7.0796096643000004</v>
      </c>
      <c r="G42" s="3">
        <v>52.079334693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</row>
    <row r="43" spans="1:49" x14ac:dyDescent="0.2">
      <c r="A43" s="2">
        <v>40707</v>
      </c>
      <c r="B43" s="4">
        <v>34997.97</v>
      </c>
      <c r="C43" s="3">
        <v>25.52</v>
      </c>
      <c r="D43" s="3">
        <v>21.352499949999999</v>
      </c>
      <c r="E43" s="3">
        <v>18.101114384999999</v>
      </c>
      <c r="F43" s="3">
        <v>6.9640556437000001</v>
      </c>
      <c r="G43" s="3">
        <v>51.798331087999998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</row>
    <row r="44" spans="1:49" x14ac:dyDescent="0.2">
      <c r="A44" s="2">
        <v>40708</v>
      </c>
      <c r="B44" s="4">
        <v>35445.65</v>
      </c>
      <c r="C44" s="3">
        <v>25.34</v>
      </c>
      <c r="D44" s="3">
        <v>21.791490492000001</v>
      </c>
      <c r="E44" s="3">
        <v>18.168965292999999</v>
      </c>
      <c r="F44" s="3">
        <v>7.1720528807999999</v>
      </c>
      <c r="G44" s="3">
        <v>51.657829286000002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</row>
    <row r="45" spans="1:49" x14ac:dyDescent="0.2">
      <c r="A45" s="2">
        <v>40709</v>
      </c>
      <c r="B45" s="4">
        <v>35318.39</v>
      </c>
      <c r="C45" s="3">
        <v>25.42</v>
      </c>
      <c r="D45" s="3">
        <v>21.220802788</v>
      </c>
      <c r="E45" s="3">
        <v>18.063419436</v>
      </c>
      <c r="F45" s="3">
        <v>7.0873132656999998</v>
      </c>
      <c r="G45" s="3">
        <v>51.442393189000001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</row>
    <row r="46" spans="1:49" x14ac:dyDescent="0.2">
      <c r="A46" s="2">
        <v>40710</v>
      </c>
      <c r="B46" s="4">
        <v>35220.99</v>
      </c>
      <c r="C46" s="3">
        <v>25.26</v>
      </c>
      <c r="D46" s="3">
        <v>20.852050731999999</v>
      </c>
      <c r="E46" s="3">
        <v>17.792015804999998</v>
      </c>
      <c r="F46" s="3">
        <v>7.0950168671</v>
      </c>
      <c r="G46" s="3">
        <v>51.948199676999998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</row>
    <row r="47" spans="1:49" x14ac:dyDescent="0.2">
      <c r="A47" s="2">
        <v>40711</v>
      </c>
      <c r="B47" s="4">
        <v>35025.74</v>
      </c>
      <c r="C47" s="3">
        <v>25.59</v>
      </c>
      <c r="D47" s="3">
        <v>20.623775650999999</v>
      </c>
      <c r="E47" s="3">
        <v>17.754320856</v>
      </c>
      <c r="F47" s="3">
        <v>7.1181276711999999</v>
      </c>
      <c r="G47" s="3">
        <v>52.360338296999998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</row>
    <row r="48" spans="1:49" x14ac:dyDescent="0.2">
      <c r="A48" s="2">
        <v>40714</v>
      </c>
      <c r="B48" s="4">
        <v>35109.97</v>
      </c>
      <c r="C48" s="3">
        <v>26.01</v>
      </c>
      <c r="D48" s="3">
        <v>20.527197732000001</v>
      </c>
      <c r="E48" s="3">
        <v>17.580924092</v>
      </c>
      <c r="F48" s="3">
        <v>7.1797564822000002</v>
      </c>
      <c r="G48" s="3">
        <v>52.444639379000002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</row>
    <row r="49" spans="1:49" x14ac:dyDescent="0.2">
      <c r="A49" s="2">
        <v>40715</v>
      </c>
      <c r="B49" s="4">
        <v>35276.6</v>
      </c>
      <c r="C49" s="3">
        <v>27.34</v>
      </c>
      <c r="D49" s="3">
        <v>20.632555461999999</v>
      </c>
      <c r="E49" s="3">
        <v>17.354754400000001</v>
      </c>
      <c r="F49" s="3">
        <v>7.3646429152000001</v>
      </c>
      <c r="G49" s="3">
        <v>52.444639379000002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</row>
    <row r="50" spans="1:49" x14ac:dyDescent="0.2">
      <c r="A50" s="2">
        <v>40716</v>
      </c>
      <c r="B50" s="4">
        <v>35399.440000000002</v>
      </c>
      <c r="C50" s="3">
        <v>27.89</v>
      </c>
      <c r="D50" s="3">
        <v>20.887169975999999</v>
      </c>
      <c r="E50" s="3">
        <v>17.294442482000001</v>
      </c>
      <c r="F50" s="3">
        <v>7.3646429152000001</v>
      </c>
      <c r="G50" s="3">
        <v>52.182369348000002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</row>
    <row r="51" spans="1:49" x14ac:dyDescent="0.2">
      <c r="A51" s="2">
        <v>40717</v>
      </c>
      <c r="B51" s="4">
        <v>35326.660000000003</v>
      </c>
      <c r="C51" s="3">
        <v>27</v>
      </c>
      <c r="D51" s="3">
        <v>20.369161136999999</v>
      </c>
      <c r="E51" s="3">
        <v>16.864720066</v>
      </c>
      <c r="F51" s="3">
        <v>7.3954573207000003</v>
      </c>
      <c r="G51" s="3">
        <v>51.742130367000001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</row>
    <row r="52" spans="1:49" x14ac:dyDescent="0.2">
      <c r="A52" s="2">
        <v>40718</v>
      </c>
      <c r="B52" s="4">
        <v>35347.85</v>
      </c>
      <c r="C52" s="3">
        <v>27</v>
      </c>
      <c r="D52" s="3">
        <v>19.974069649</v>
      </c>
      <c r="E52" s="3">
        <v>16.902415014999999</v>
      </c>
      <c r="F52" s="3">
        <v>7.3646429152000001</v>
      </c>
      <c r="G52" s="3">
        <v>52.585141180999997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</row>
    <row r="53" spans="1:49" x14ac:dyDescent="0.2">
      <c r="A53" s="2">
        <v>40721</v>
      </c>
      <c r="B53" s="4">
        <v>35601.730000000003</v>
      </c>
      <c r="C53" s="3">
        <v>27.19</v>
      </c>
      <c r="D53" s="3">
        <v>20.325262081999998</v>
      </c>
      <c r="E53" s="3">
        <v>17.143662686999999</v>
      </c>
      <c r="F53" s="3">
        <v>7.4724933345000002</v>
      </c>
      <c r="G53" s="3">
        <v>51.985666825000003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</row>
    <row r="54" spans="1:49" x14ac:dyDescent="0.2">
      <c r="A54" s="2">
        <v>40722</v>
      </c>
      <c r="B54" s="4">
        <v>36188.910000000003</v>
      </c>
      <c r="C54" s="3">
        <v>27.15</v>
      </c>
      <c r="D54" s="3">
        <v>20.360381325999999</v>
      </c>
      <c r="E54" s="3">
        <v>17.64123601</v>
      </c>
      <c r="F54" s="3">
        <v>7.5726401523</v>
      </c>
      <c r="G54" s="3">
        <v>52.229203282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</row>
    <row r="55" spans="1:49" x14ac:dyDescent="0.2">
      <c r="A55" s="2">
        <v>40723</v>
      </c>
      <c r="B55" s="4">
        <v>36579.589999999997</v>
      </c>
      <c r="C55" s="3">
        <v>26.7</v>
      </c>
      <c r="D55" s="3">
        <v>20.535977542000001</v>
      </c>
      <c r="E55" s="3">
        <v>17.731703886999998</v>
      </c>
      <c r="F55" s="3">
        <v>7.8191553964000002</v>
      </c>
      <c r="G55" s="3">
        <v>52.482106526000003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</row>
    <row r="56" spans="1:49" x14ac:dyDescent="0.2">
      <c r="A56" s="2">
        <v>40724</v>
      </c>
      <c r="B56" s="4">
        <v>36558.07</v>
      </c>
      <c r="C56" s="3">
        <v>27</v>
      </c>
      <c r="D56" s="3">
        <v>20.632555461999999</v>
      </c>
      <c r="E56" s="3">
        <v>17.724164898000002</v>
      </c>
      <c r="F56" s="3">
        <v>7.7498229839999997</v>
      </c>
      <c r="G56" s="3">
        <v>52.641341902000001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</row>
    <row r="57" spans="1:49" x14ac:dyDescent="0.2">
      <c r="A57" s="2">
        <v>40725</v>
      </c>
      <c r="B57" s="4">
        <v>36800.720000000001</v>
      </c>
      <c r="C57" s="3">
        <v>26.89</v>
      </c>
      <c r="D57" s="3">
        <v>20.474518867</v>
      </c>
      <c r="E57" s="3">
        <v>17.731703886999998</v>
      </c>
      <c r="F57" s="3">
        <v>7.7575265854</v>
      </c>
      <c r="G57" s="3">
        <v>53.231449470999998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</row>
    <row r="58" spans="1:49" x14ac:dyDescent="0.2">
      <c r="A58" s="2">
        <v>40728</v>
      </c>
      <c r="B58" s="4">
        <v>36847.1</v>
      </c>
      <c r="C58" s="3">
        <v>26.75</v>
      </c>
      <c r="D58" s="3">
        <v>20.456959245</v>
      </c>
      <c r="E58" s="3">
        <v>17.724164898000002</v>
      </c>
      <c r="F58" s="3">
        <v>7.7267121798999998</v>
      </c>
      <c r="G58" s="3">
        <v>53.718522385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</row>
    <row r="59" spans="1:49" x14ac:dyDescent="0.2">
      <c r="A59" s="2">
        <v>40729</v>
      </c>
      <c r="B59" s="4">
        <v>36640.93</v>
      </c>
      <c r="C59" s="3">
        <v>26.5</v>
      </c>
      <c r="D59" s="3">
        <v>21.299821085000001</v>
      </c>
      <c r="E59" s="3">
        <v>17.490456214999998</v>
      </c>
      <c r="F59" s="3">
        <v>7.5264185441000002</v>
      </c>
      <c r="G59" s="3">
        <v>53.718522385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</row>
    <row r="60" spans="1:49" x14ac:dyDescent="0.2">
      <c r="A60" s="2">
        <v>40730</v>
      </c>
      <c r="B60" s="4">
        <v>36468.01</v>
      </c>
      <c r="C60" s="3">
        <v>26.65</v>
      </c>
      <c r="D60" s="3">
        <v>21.264701842000001</v>
      </c>
      <c r="E60" s="3">
        <v>17.33967642</v>
      </c>
      <c r="F60" s="3">
        <v>7.4879005371999998</v>
      </c>
      <c r="G60" s="3">
        <v>53.896491335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</row>
    <row r="61" spans="1:49" x14ac:dyDescent="0.2">
      <c r="A61" s="2">
        <v>40731</v>
      </c>
      <c r="B61" s="4">
        <v>36583.29</v>
      </c>
      <c r="C61" s="3">
        <v>26.82</v>
      </c>
      <c r="D61" s="3">
        <v>21.150564300999999</v>
      </c>
      <c r="E61" s="3">
        <v>17.33967642</v>
      </c>
      <c r="F61" s="3">
        <v>7.5957509564999999</v>
      </c>
      <c r="G61" s="3">
        <v>54.186861725999997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</row>
    <row r="62" spans="1:49" x14ac:dyDescent="0.2">
      <c r="A62" s="2">
        <v>40732</v>
      </c>
      <c r="B62" s="4">
        <v>36499.85</v>
      </c>
      <c r="C62" s="3">
        <v>26.79</v>
      </c>
      <c r="D62" s="3">
        <v>21.185683544</v>
      </c>
      <c r="E62" s="3">
        <v>17.136123696999999</v>
      </c>
      <c r="F62" s="3">
        <v>7.4956041386000001</v>
      </c>
      <c r="G62" s="3">
        <v>55.666814043000002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</row>
    <row r="63" spans="1:49" x14ac:dyDescent="0.2">
      <c r="A63" s="2">
        <v>40735</v>
      </c>
      <c r="B63" s="4">
        <v>36359.49</v>
      </c>
      <c r="C63" s="3">
        <v>26.58</v>
      </c>
      <c r="D63" s="3">
        <v>20.922289219</v>
      </c>
      <c r="E63" s="3">
        <v>17.000421882000001</v>
      </c>
      <c r="F63" s="3">
        <v>7.3184213069000004</v>
      </c>
      <c r="G63" s="3">
        <v>55.329609718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</row>
    <row r="64" spans="1:49" x14ac:dyDescent="0.2">
      <c r="A64" s="2">
        <v>40736</v>
      </c>
      <c r="B64" s="4">
        <v>36178.589999999997</v>
      </c>
      <c r="C64" s="3">
        <v>26.25</v>
      </c>
      <c r="D64" s="3">
        <v>21.010087327000001</v>
      </c>
      <c r="E64" s="3">
        <v>16.819486128000001</v>
      </c>
      <c r="F64" s="3">
        <v>7.2876069014000002</v>
      </c>
      <c r="G64" s="3">
        <v>55.526312240999999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</row>
    <row r="65" spans="1:49" x14ac:dyDescent="0.2">
      <c r="A65" s="2">
        <v>40737</v>
      </c>
      <c r="B65" s="4">
        <v>36254.699999999997</v>
      </c>
      <c r="C65" s="3">
        <v>26.2</v>
      </c>
      <c r="D65" s="3">
        <v>21.396399003999999</v>
      </c>
      <c r="E65" s="3">
        <v>16.925031984</v>
      </c>
      <c r="F65" s="3">
        <v>7.2876069014000002</v>
      </c>
      <c r="G65" s="3">
        <v>55.9103505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</row>
    <row r="66" spans="1:49" x14ac:dyDescent="0.2">
      <c r="A66" s="2">
        <v>40738</v>
      </c>
      <c r="B66" s="4">
        <v>36164.61</v>
      </c>
      <c r="C66" s="3">
        <v>26.4</v>
      </c>
      <c r="D66" s="3">
        <v>21.703692383</v>
      </c>
      <c r="E66" s="3">
        <v>16.947648953000002</v>
      </c>
      <c r="F66" s="3">
        <v>7.1797564822000002</v>
      </c>
      <c r="G66" s="3">
        <v>55.919717286999997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</row>
    <row r="67" spans="1:49" x14ac:dyDescent="0.2">
      <c r="A67" s="2">
        <v>40739</v>
      </c>
      <c r="B67" s="4">
        <v>36155.86</v>
      </c>
      <c r="C67" s="3">
        <v>26.35</v>
      </c>
      <c r="D67" s="3">
        <v>21.870508788999999</v>
      </c>
      <c r="E67" s="3">
        <v>16.502848558</v>
      </c>
      <c r="F67" s="3">
        <v>7.0950168671</v>
      </c>
      <c r="G67" s="3">
        <v>55.235941850000003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</row>
    <row r="68" spans="1:49" x14ac:dyDescent="0.2">
      <c r="A68" s="2">
        <v>40742</v>
      </c>
      <c r="B68" s="4">
        <v>35781.43</v>
      </c>
      <c r="C68" s="3">
        <v>25.97</v>
      </c>
      <c r="D68" s="3">
        <v>22.028545384000001</v>
      </c>
      <c r="E68" s="3">
        <v>16.148516040000001</v>
      </c>
      <c r="F68" s="3">
        <v>6.9871664478</v>
      </c>
      <c r="G68" s="3">
        <v>55.104806834000001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</row>
    <row r="69" spans="1:49" x14ac:dyDescent="0.2">
      <c r="A69" s="2">
        <v>40743</v>
      </c>
      <c r="B69" s="4">
        <v>35752.019999999997</v>
      </c>
      <c r="C69" s="3">
        <v>26.02</v>
      </c>
      <c r="D69" s="3">
        <v>22.046105006000001</v>
      </c>
      <c r="E69" s="3">
        <v>16.540543506999999</v>
      </c>
      <c r="F69" s="3">
        <v>7.0256844547000004</v>
      </c>
      <c r="G69" s="3">
        <v>54.711401788000003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</row>
    <row r="70" spans="1:49" x14ac:dyDescent="0.2">
      <c r="A70" s="2">
        <v>40744</v>
      </c>
      <c r="B70" s="4">
        <v>35341.67</v>
      </c>
      <c r="C70" s="3">
        <v>26</v>
      </c>
      <c r="D70" s="3">
        <v>21.615894274999999</v>
      </c>
      <c r="E70" s="3">
        <v>16.729018250999999</v>
      </c>
      <c r="F70" s="3">
        <v>6.8947232313000004</v>
      </c>
      <c r="G70" s="3">
        <v>55.02987254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</row>
    <row r="71" spans="1:49" x14ac:dyDescent="0.2">
      <c r="A71" s="2">
        <v>40745</v>
      </c>
      <c r="B71" s="4">
        <v>35555.83</v>
      </c>
      <c r="C71" s="3">
        <v>25.9</v>
      </c>
      <c r="D71" s="3">
        <v>21.598334652999998</v>
      </c>
      <c r="E71" s="3">
        <v>17.053194810000001</v>
      </c>
      <c r="F71" s="3">
        <v>7.0179808533000001</v>
      </c>
      <c r="G71" s="3">
        <v>55.264042209999999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</row>
    <row r="72" spans="1:49" x14ac:dyDescent="0.2">
      <c r="A72" s="2">
        <v>40746</v>
      </c>
      <c r="B72" s="4">
        <v>35755.480000000003</v>
      </c>
      <c r="C72" s="3">
        <v>26.68</v>
      </c>
      <c r="D72" s="3">
        <v>21.694912573</v>
      </c>
      <c r="E72" s="3">
        <v>17.332137431</v>
      </c>
      <c r="F72" s="3">
        <v>6.7098367982999996</v>
      </c>
      <c r="G72" s="3">
        <v>55.264042209999999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</row>
    <row r="73" spans="1:49" x14ac:dyDescent="0.2">
      <c r="A73" s="2">
        <v>40749</v>
      </c>
      <c r="B73" s="4">
        <v>35479.67</v>
      </c>
      <c r="C73" s="3">
        <v>27.01</v>
      </c>
      <c r="D73" s="3">
        <v>21.598334652999998</v>
      </c>
      <c r="E73" s="3">
        <v>17.241669554000001</v>
      </c>
      <c r="F73" s="3">
        <v>6.6173935817</v>
      </c>
      <c r="G73" s="3">
        <v>55.207841489000003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</row>
    <row r="74" spans="1:49" x14ac:dyDescent="0.2">
      <c r="A74" s="2">
        <v>40750</v>
      </c>
      <c r="B74" s="4">
        <v>35341.269999999997</v>
      </c>
      <c r="C74" s="3">
        <v>28.07</v>
      </c>
      <c r="D74" s="3">
        <v>21.45785768</v>
      </c>
      <c r="E74" s="3">
        <v>16.909954004999999</v>
      </c>
      <c r="F74" s="3">
        <v>6.5942827776000001</v>
      </c>
      <c r="G74" s="3">
        <v>55.123540407999997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</row>
    <row r="75" spans="1:49" x14ac:dyDescent="0.2">
      <c r="A75" s="2">
        <v>40751</v>
      </c>
      <c r="B75" s="4">
        <v>35597.629999999997</v>
      </c>
      <c r="C75" s="3">
        <v>27.46</v>
      </c>
      <c r="D75" s="3">
        <v>21.492976923000001</v>
      </c>
      <c r="E75" s="3">
        <v>17.090889759</v>
      </c>
      <c r="F75" s="3">
        <v>6.4941359597000003</v>
      </c>
      <c r="G75" s="3">
        <v>55.179741129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</row>
    <row r="76" spans="1:49" x14ac:dyDescent="0.2">
      <c r="A76" s="2">
        <v>40752</v>
      </c>
      <c r="B76" s="4">
        <v>35917.800000000003</v>
      </c>
      <c r="C76" s="3">
        <v>27.75</v>
      </c>
      <c r="D76" s="3">
        <v>22.555334034000001</v>
      </c>
      <c r="E76" s="3">
        <v>17.384910358999999</v>
      </c>
      <c r="F76" s="3">
        <v>6.1166594923000002</v>
      </c>
      <c r="G76" s="3">
        <v>55.264042209999999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</row>
    <row r="77" spans="1:49" x14ac:dyDescent="0.2">
      <c r="A77" s="2">
        <v>40753</v>
      </c>
      <c r="B77" s="4">
        <v>35999.339999999997</v>
      </c>
      <c r="C77" s="3">
        <v>27.54</v>
      </c>
      <c r="D77" s="3">
        <v>22.142682924999999</v>
      </c>
      <c r="E77" s="3">
        <v>17.422605308000001</v>
      </c>
      <c r="F77" s="3">
        <v>6.3631747364000004</v>
      </c>
      <c r="G77" s="3">
        <v>55.114173620999999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</row>
    <row r="78" spans="1:49" x14ac:dyDescent="0.2">
      <c r="A78" s="2">
        <v>40756</v>
      </c>
      <c r="B78" s="4">
        <v>35730.71</v>
      </c>
      <c r="C78" s="3">
        <v>27.93</v>
      </c>
      <c r="D78" s="3">
        <v>21.756371248000001</v>
      </c>
      <c r="E78" s="3">
        <v>17.317059450999999</v>
      </c>
      <c r="F78" s="3">
        <v>6.1705847020000002</v>
      </c>
      <c r="G78" s="3">
        <v>54.074460283999997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</row>
    <row r="79" spans="1:49" x14ac:dyDescent="0.2">
      <c r="A79" s="2">
        <v>40757</v>
      </c>
      <c r="B79" s="4">
        <v>34814.94</v>
      </c>
      <c r="C79" s="3">
        <v>27.5</v>
      </c>
      <c r="D79" s="3">
        <v>21.730031816</v>
      </c>
      <c r="E79" s="3">
        <v>16.638550374000001</v>
      </c>
      <c r="F79" s="3">
        <v>5.7931082345</v>
      </c>
      <c r="G79" s="3">
        <v>53.072214095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</row>
    <row r="80" spans="1:49" x14ac:dyDescent="0.2">
      <c r="A80" s="2">
        <v>40758</v>
      </c>
      <c r="B80" s="4">
        <v>34484.370000000003</v>
      </c>
      <c r="C80" s="3">
        <v>26.75</v>
      </c>
      <c r="D80" s="3">
        <v>21.756371248000001</v>
      </c>
      <c r="E80" s="3">
        <v>16.110821090999998</v>
      </c>
      <c r="F80" s="3">
        <v>5.6390362070000002</v>
      </c>
      <c r="G80" s="3">
        <v>52.472739738999998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</row>
    <row r="81" spans="1:49" x14ac:dyDescent="0.2">
      <c r="A81" s="2">
        <v>40759</v>
      </c>
      <c r="B81" s="4">
        <v>33322.629999999997</v>
      </c>
      <c r="C81" s="3">
        <v>25.99</v>
      </c>
      <c r="D81" s="3">
        <v>20.535977542000001</v>
      </c>
      <c r="E81" s="3">
        <v>15.583091809000001</v>
      </c>
      <c r="F81" s="3">
        <v>5.2923741451000001</v>
      </c>
      <c r="G81" s="3">
        <v>50.112309461999999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</row>
    <row r="82" spans="1:49" x14ac:dyDescent="0.2">
      <c r="A82" s="2">
        <v>40760</v>
      </c>
      <c r="B82" s="4">
        <v>33697.870000000003</v>
      </c>
      <c r="C82" s="3">
        <v>25.5</v>
      </c>
      <c r="D82" s="3">
        <v>21.018867138000001</v>
      </c>
      <c r="E82" s="3">
        <v>15.349383125999999</v>
      </c>
      <c r="F82" s="3">
        <v>5.3617065574999998</v>
      </c>
      <c r="G82" s="3">
        <v>50.580648801999999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</row>
    <row r="83" spans="1:49" x14ac:dyDescent="0.2">
      <c r="A83" s="2">
        <v>40763</v>
      </c>
      <c r="B83" s="4">
        <v>31715.78</v>
      </c>
      <c r="C83" s="3">
        <v>23.39</v>
      </c>
      <c r="D83" s="3">
        <v>19.570198350999998</v>
      </c>
      <c r="E83" s="3">
        <v>14.158222746</v>
      </c>
      <c r="F83" s="3">
        <v>4.7916400557000003</v>
      </c>
      <c r="G83" s="3">
        <v>47.826813479000002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</row>
    <row r="84" spans="1:49" x14ac:dyDescent="0.2">
      <c r="A84" s="2">
        <v>40764</v>
      </c>
      <c r="B84" s="4">
        <v>32381.55</v>
      </c>
      <c r="C84" s="3">
        <v>23.59</v>
      </c>
      <c r="D84" s="3">
        <v>20.228684163</v>
      </c>
      <c r="E84" s="3">
        <v>14.738724957000001</v>
      </c>
      <c r="F84" s="3">
        <v>4.9765264887000003</v>
      </c>
      <c r="G84" s="3">
        <v>48.529322489999998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</row>
    <row r="85" spans="1:49" x14ac:dyDescent="0.2">
      <c r="A85" s="2">
        <v>40765</v>
      </c>
      <c r="B85" s="4">
        <v>32219.33</v>
      </c>
      <c r="C85" s="3">
        <v>23.6</v>
      </c>
      <c r="D85" s="3">
        <v>20.184785109</v>
      </c>
      <c r="E85" s="3">
        <v>14.768880916000001</v>
      </c>
      <c r="F85" s="3">
        <v>4.7454184474999996</v>
      </c>
      <c r="G85" s="3">
        <v>48.744758587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</row>
    <row r="86" spans="1:49" x14ac:dyDescent="0.2">
      <c r="A86" s="2">
        <v>40766</v>
      </c>
      <c r="B86" s="4">
        <v>33590.33</v>
      </c>
      <c r="C86" s="3">
        <v>24.28</v>
      </c>
      <c r="D86" s="3">
        <v>20.825711299999998</v>
      </c>
      <c r="E86" s="3">
        <v>15.198603330999999</v>
      </c>
      <c r="F86" s="3">
        <v>4.9919336914999999</v>
      </c>
      <c r="G86" s="3">
        <v>51.05835493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</row>
    <row r="87" spans="1:49" x14ac:dyDescent="0.2">
      <c r="A87" s="2">
        <v>40767</v>
      </c>
      <c r="B87" s="4">
        <v>33361.5</v>
      </c>
      <c r="C87" s="3">
        <v>24.65</v>
      </c>
      <c r="D87" s="3">
        <v>21.624674085999999</v>
      </c>
      <c r="E87" s="3">
        <v>15.311688178000001</v>
      </c>
      <c r="F87" s="3">
        <v>4.8840832721999998</v>
      </c>
      <c r="G87" s="3">
        <v>51.995033610999997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</row>
    <row r="88" spans="1:49" x14ac:dyDescent="0.2">
      <c r="A88" s="2">
        <v>40770</v>
      </c>
      <c r="B88" s="4">
        <v>33901.08</v>
      </c>
      <c r="C88" s="3">
        <v>25.13</v>
      </c>
      <c r="D88" s="3">
        <v>21.536875978000001</v>
      </c>
      <c r="E88" s="3">
        <v>15.530318879999999</v>
      </c>
      <c r="F88" s="3">
        <v>5.2307453340999999</v>
      </c>
      <c r="G88" s="3">
        <v>53.990159202999997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</row>
    <row r="89" spans="1:49" x14ac:dyDescent="0.2">
      <c r="A89" s="2">
        <v>40771</v>
      </c>
      <c r="B89" s="4">
        <v>33948.480000000003</v>
      </c>
      <c r="C89" s="3">
        <v>26.07</v>
      </c>
      <c r="D89" s="3">
        <v>21.668573139999999</v>
      </c>
      <c r="E89" s="3">
        <v>15.666020696</v>
      </c>
      <c r="F89" s="3">
        <v>5.3848173615999997</v>
      </c>
      <c r="G89" s="3">
        <v>55.104806834000001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</row>
    <row r="90" spans="1:49" x14ac:dyDescent="0.2">
      <c r="A90" s="2">
        <v>40772</v>
      </c>
      <c r="B90" s="4">
        <v>34049.58</v>
      </c>
      <c r="C90" s="3">
        <v>27</v>
      </c>
      <c r="D90" s="3">
        <v>21.554435599000001</v>
      </c>
      <c r="E90" s="3">
        <v>15.726332614</v>
      </c>
      <c r="F90" s="3">
        <v>5.2538561382999998</v>
      </c>
      <c r="G90" s="3">
        <v>55.254675423000002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</row>
    <row r="91" spans="1:49" x14ac:dyDescent="0.2">
      <c r="A91" s="2">
        <v>40773</v>
      </c>
      <c r="B91" s="4">
        <v>33246.629999999997</v>
      </c>
      <c r="C91" s="3">
        <v>26.2</v>
      </c>
      <c r="D91" s="3">
        <v>20.316482271999998</v>
      </c>
      <c r="E91" s="3">
        <v>15.160908383000001</v>
      </c>
      <c r="F91" s="3">
        <v>4.9071940762999997</v>
      </c>
      <c r="G91" s="3">
        <v>53.428151993999997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</row>
    <row r="92" spans="1:49" x14ac:dyDescent="0.2">
      <c r="A92" s="2">
        <v>40774</v>
      </c>
      <c r="B92" s="4">
        <v>33136.89</v>
      </c>
      <c r="C92" s="3">
        <v>26.44</v>
      </c>
      <c r="D92" s="3">
        <v>20.316482271999998</v>
      </c>
      <c r="E92" s="3">
        <v>14.776419905999999</v>
      </c>
      <c r="F92" s="3">
        <v>4.7454184474999996</v>
      </c>
      <c r="G92" s="3">
        <v>53.390684847000003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</row>
    <row r="93" spans="1:49" x14ac:dyDescent="0.2">
      <c r="A93" s="2">
        <v>40777</v>
      </c>
      <c r="B93" s="4">
        <v>33593.65</v>
      </c>
      <c r="C93" s="3">
        <v>26.5</v>
      </c>
      <c r="D93" s="3">
        <v>19.930170595</v>
      </c>
      <c r="E93" s="3">
        <v>14.783958895</v>
      </c>
      <c r="F93" s="3">
        <v>4.7146040420000004</v>
      </c>
      <c r="G93" s="3">
        <v>54.205595299999999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</row>
    <row r="94" spans="1:49" x14ac:dyDescent="0.2">
      <c r="A94" s="2">
        <v>40778</v>
      </c>
      <c r="B94" s="4">
        <v>34675.53</v>
      </c>
      <c r="C94" s="3">
        <v>27.1</v>
      </c>
      <c r="D94" s="3">
        <v>20.395500568999999</v>
      </c>
      <c r="E94" s="3">
        <v>14.904582731</v>
      </c>
      <c r="F94" s="3">
        <v>4.8994904750000003</v>
      </c>
      <c r="G94" s="3">
        <v>54.327363527999999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</row>
    <row r="95" spans="1:49" x14ac:dyDescent="0.2">
      <c r="A95" s="2">
        <v>40779</v>
      </c>
      <c r="B95" s="4">
        <v>34644.92</v>
      </c>
      <c r="C95" s="3">
        <v>26.93</v>
      </c>
      <c r="D95" s="3">
        <v>20.263803407000001</v>
      </c>
      <c r="E95" s="3">
        <v>14.693491018</v>
      </c>
      <c r="F95" s="3">
        <v>5.0535625025000002</v>
      </c>
      <c r="G95" s="3">
        <v>54.327363527999999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</row>
    <row r="96" spans="1:49" x14ac:dyDescent="0.2">
      <c r="A96" s="2">
        <v>40780</v>
      </c>
      <c r="B96" s="4">
        <v>33904.379999999997</v>
      </c>
      <c r="C96" s="3">
        <v>27</v>
      </c>
      <c r="D96" s="3">
        <v>20.105766810999999</v>
      </c>
      <c r="E96" s="3">
        <v>14.505016274999999</v>
      </c>
      <c r="F96" s="3">
        <v>4.9148976777</v>
      </c>
      <c r="G96" s="3">
        <v>53.765356320000002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</row>
    <row r="97" spans="1:49" x14ac:dyDescent="0.2">
      <c r="A97" s="2">
        <v>40781</v>
      </c>
      <c r="B97" s="4">
        <v>34042.22</v>
      </c>
      <c r="C97" s="3">
        <v>27.02</v>
      </c>
      <c r="D97" s="3">
        <v>20.307702461000002</v>
      </c>
      <c r="E97" s="3">
        <v>14.693491018</v>
      </c>
      <c r="F97" s="3">
        <v>4.7993436570999997</v>
      </c>
      <c r="G97" s="3">
        <v>53.428151993999997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</row>
    <row r="98" spans="1:49" x14ac:dyDescent="0.2">
      <c r="A98" s="2">
        <v>40784</v>
      </c>
      <c r="B98" s="4">
        <v>35016.04</v>
      </c>
      <c r="C98" s="3">
        <v>27.64</v>
      </c>
      <c r="D98" s="3">
        <v>21.580775031999998</v>
      </c>
      <c r="E98" s="3">
        <v>14.844270813</v>
      </c>
      <c r="F98" s="3">
        <v>5.1305985162000001</v>
      </c>
      <c r="G98" s="3">
        <v>53.924591694999997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</row>
    <row r="99" spans="1:49" x14ac:dyDescent="0.2">
      <c r="A99" s="2">
        <v>40785</v>
      </c>
      <c r="B99" s="4">
        <v>35148.910000000003</v>
      </c>
      <c r="C99" s="3">
        <v>27.55</v>
      </c>
      <c r="D99" s="3">
        <v>21.449077869</v>
      </c>
      <c r="E99" s="3">
        <v>15.296610198</v>
      </c>
      <c r="F99" s="3">
        <v>5.0997841106999999</v>
      </c>
      <c r="G99" s="3">
        <v>53.840290613999997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</row>
    <row r="100" spans="1:49" x14ac:dyDescent="0.2">
      <c r="A100" s="2">
        <v>40786</v>
      </c>
      <c r="B100" s="4">
        <v>35721.1</v>
      </c>
      <c r="C100" s="3">
        <v>27.44</v>
      </c>
      <c r="D100" s="3">
        <v>21.273481653000001</v>
      </c>
      <c r="E100" s="3">
        <v>15.477545952</v>
      </c>
      <c r="F100" s="3">
        <v>5.1305985162000001</v>
      </c>
      <c r="G100" s="3">
        <v>54.121294218999999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</row>
    <row r="101" spans="1:49" x14ac:dyDescent="0.2">
      <c r="A101" s="2">
        <v>40787</v>
      </c>
      <c r="B101" s="4">
        <v>35637.86</v>
      </c>
      <c r="C101" s="3">
        <v>27</v>
      </c>
      <c r="D101" s="3">
        <v>21.686132762</v>
      </c>
      <c r="E101" s="3">
        <v>15.093057475</v>
      </c>
      <c r="F101" s="3">
        <v>5.022748097</v>
      </c>
      <c r="G101" s="3">
        <v>54.327363527999999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</row>
    <row r="102" spans="1:49" x14ac:dyDescent="0.2">
      <c r="A102" s="2">
        <v>40788</v>
      </c>
      <c r="B102" s="4">
        <v>35134.43</v>
      </c>
      <c r="C102" s="3">
        <v>26.74</v>
      </c>
      <c r="D102" s="3">
        <v>21.308600896000002</v>
      </c>
      <c r="E102" s="3">
        <v>14.761341926</v>
      </c>
      <c r="F102" s="3">
        <v>4.8609724680999999</v>
      </c>
      <c r="G102" s="3">
        <v>53.868390974999997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</row>
    <row r="103" spans="1:49" x14ac:dyDescent="0.2">
      <c r="A103" s="2">
        <v>40791</v>
      </c>
      <c r="B103" s="4">
        <v>33880.019999999997</v>
      </c>
      <c r="C103" s="3">
        <v>26.06</v>
      </c>
      <c r="D103" s="3">
        <v>20.904729596999999</v>
      </c>
      <c r="E103" s="3">
        <v>14.369314459</v>
      </c>
      <c r="F103" s="3">
        <v>4.7069004406000001</v>
      </c>
      <c r="G103" s="3">
        <v>52.519573672999996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</row>
    <row r="104" spans="1:49" x14ac:dyDescent="0.2">
      <c r="A104" s="2">
        <v>40792</v>
      </c>
      <c r="B104" s="4">
        <v>34439.339999999997</v>
      </c>
      <c r="C104" s="3">
        <v>25.99</v>
      </c>
      <c r="D104" s="3">
        <v>20.825711299999998</v>
      </c>
      <c r="E104" s="3">
        <v>14.814114854</v>
      </c>
      <c r="F104" s="3">
        <v>4.7762328528999998</v>
      </c>
      <c r="G104" s="3">
        <v>52.922345505999999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</row>
    <row r="105" spans="1:49" x14ac:dyDescent="0.2">
      <c r="A105" s="2">
        <v>40793</v>
      </c>
      <c r="B105" s="4">
        <v>35179.589999999997</v>
      </c>
      <c r="C105" s="3">
        <v>26.15</v>
      </c>
      <c r="D105" s="3">
        <v>20.825711299999998</v>
      </c>
      <c r="E105" s="3">
        <v>15.409695043999999</v>
      </c>
      <c r="F105" s="3">
        <v>5.0458589010999999</v>
      </c>
      <c r="G105" s="3">
        <v>54.327363527999999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</row>
    <row r="106" spans="1:49" x14ac:dyDescent="0.2">
      <c r="A106" s="2">
        <v>40794</v>
      </c>
      <c r="B106" s="4">
        <v>34712.379999999997</v>
      </c>
      <c r="C106" s="3">
        <v>25.69</v>
      </c>
      <c r="D106" s="3">
        <v>20.334041892999998</v>
      </c>
      <c r="E106" s="3">
        <v>15.628325747</v>
      </c>
      <c r="F106" s="3">
        <v>5.0843769080000003</v>
      </c>
      <c r="G106" s="3">
        <v>54.327363527999999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</row>
    <row r="107" spans="1:49" x14ac:dyDescent="0.2">
      <c r="A107" s="2">
        <v>40795</v>
      </c>
      <c r="B107" s="4">
        <v>33812.620000000003</v>
      </c>
      <c r="C107" s="3">
        <v>25.15</v>
      </c>
      <c r="D107" s="3">
        <v>19.464840621</v>
      </c>
      <c r="E107" s="3">
        <v>15.258915248999999</v>
      </c>
      <c r="F107" s="3">
        <v>4.8686760695000002</v>
      </c>
      <c r="G107" s="3">
        <v>53.784089893000001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</row>
    <row r="108" spans="1:49" x14ac:dyDescent="0.2">
      <c r="A108" s="2">
        <v>40798</v>
      </c>
      <c r="B108" s="4">
        <v>33792.559999999998</v>
      </c>
      <c r="C108" s="3">
        <v>25.1</v>
      </c>
      <c r="D108" s="3">
        <v>19.236565539000001</v>
      </c>
      <c r="E108" s="3">
        <v>15.168447371999999</v>
      </c>
      <c r="F108" s="3">
        <v>4.8532688666999997</v>
      </c>
      <c r="G108" s="3">
        <v>53.531186648999999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</row>
    <row r="109" spans="1:49" x14ac:dyDescent="0.2">
      <c r="A109" s="2">
        <v>40799</v>
      </c>
      <c r="B109" s="4">
        <v>33947.620000000003</v>
      </c>
      <c r="C109" s="3">
        <v>25.55</v>
      </c>
      <c r="D109" s="3">
        <v>19.377042511999999</v>
      </c>
      <c r="E109" s="3">
        <v>15.010128588000001</v>
      </c>
      <c r="F109" s="3">
        <v>4.8686760695000002</v>
      </c>
      <c r="G109" s="3">
        <v>53.718522385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</row>
    <row r="110" spans="1:49" x14ac:dyDescent="0.2">
      <c r="A110" s="2">
        <v>40800</v>
      </c>
      <c r="B110" s="4">
        <v>34661.78</v>
      </c>
      <c r="C110" s="3">
        <v>26.19</v>
      </c>
      <c r="D110" s="3">
        <v>20.19356492</v>
      </c>
      <c r="E110" s="3">
        <v>15.341844137000001</v>
      </c>
      <c r="F110" s="3">
        <v>4.9919336914999999</v>
      </c>
      <c r="G110" s="3">
        <v>53.849657401000002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</row>
    <row r="111" spans="1:49" x14ac:dyDescent="0.2">
      <c r="A111" s="2">
        <v>40801</v>
      </c>
      <c r="B111" s="4">
        <v>35181.440000000002</v>
      </c>
      <c r="C111" s="3">
        <v>26.42</v>
      </c>
      <c r="D111" s="3">
        <v>20.878390164999999</v>
      </c>
      <c r="E111" s="3">
        <v>15.394617065</v>
      </c>
      <c r="F111" s="3">
        <v>5.0997841106999999</v>
      </c>
      <c r="G111" s="3">
        <v>53.390684847000003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</row>
    <row r="112" spans="1:49" x14ac:dyDescent="0.2">
      <c r="A112" s="2">
        <v>40805</v>
      </c>
      <c r="B112" s="4">
        <v>35076.959999999999</v>
      </c>
      <c r="C112" s="3">
        <v>26.96</v>
      </c>
      <c r="D112" s="3">
        <v>20.773032435000001</v>
      </c>
      <c r="E112" s="3">
        <v>15.221220301000001</v>
      </c>
      <c r="F112" s="3">
        <v>4.6991968391999999</v>
      </c>
      <c r="G112" s="3">
        <v>53.016013374000003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</row>
    <row r="113" spans="1:49" x14ac:dyDescent="0.2">
      <c r="A113" s="2">
        <v>40806</v>
      </c>
      <c r="B113" s="4">
        <v>34337.97</v>
      </c>
      <c r="C113" s="3">
        <v>26.48</v>
      </c>
      <c r="D113" s="3">
        <v>20.377940946999999</v>
      </c>
      <c r="E113" s="3">
        <v>14.904582731</v>
      </c>
      <c r="F113" s="3">
        <v>4.2909059663000004</v>
      </c>
      <c r="G113" s="3">
        <v>52.294770790000001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</row>
    <row r="114" spans="1:49" x14ac:dyDescent="0.2">
      <c r="A114" s="2">
        <v>40807</v>
      </c>
      <c r="B114" s="4">
        <v>34019.22</v>
      </c>
      <c r="C114" s="3">
        <v>25.67</v>
      </c>
      <c r="D114" s="3">
        <v>19.324363646999998</v>
      </c>
      <c r="E114" s="3">
        <v>14.603023141</v>
      </c>
      <c r="F114" s="3">
        <v>4.1599447428999996</v>
      </c>
      <c r="G114" s="3">
        <v>52.285404002999996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</row>
    <row r="115" spans="1:49" x14ac:dyDescent="0.2">
      <c r="A115" s="2">
        <v>40808</v>
      </c>
      <c r="B115" s="4">
        <v>32381.06</v>
      </c>
      <c r="C115" s="3">
        <v>24.5</v>
      </c>
      <c r="D115" s="3">
        <v>17.831795804999999</v>
      </c>
      <c r="E115" s="3">
        <v>13.283699935</v>
      </c>
      <c r="F115" s="3">
        <v>3.6360998492999999</v>
      </c>
      <c r="G115" s="3">
        <v>49.475367958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</row>
    <row r="116" spans="1:49" x14ac:dyDescent="0.2">
      <c r="A116" s="2">
        <v>40809</v>
      </c>
      <c r="B116" s="4">
        <v>32588.43</v>
      </c>
      <c r="C116" s="3">
        <v>24.19</v>
      </c>
      <c r="D116" s="3">
        <v>17.155750371</v>
      </c>
      <c r="E116" s="3">
        <v>13.449557710000001</v>
      </c>
      <c r="F116" s="3">
        <v>3.7054322617</v>
      </c>
      <c r="G116" s="3">
        <v>51.048988143000003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</row>
    <row r="117" spans="1:49" x14ac:dyDescent="0.2">
      <c r="A117" s="2">
        <v>40812</v>
      </c>
      <c r="B117" s="4">
        <v>33385.94</v>
      </c>
      <c r="C117" s="3">
        <v>24</v>
      </c>
      <c r="D117" s="3">
        <v>17.340126398999999</v>
      </c>
      <c r="E117" s="3">
        <v>14.256229613</v>
      </c>
      <c r="F117" s="3">
        <v>3.8595042892000002</v>
      </c>
      <c r="G117" s="3">
        <v>51.077088504000002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</row>
    <row r="118" spans="1:49" x14ac:dyDescent="0.2">
      <c r="A118" s="2">
        <v>40813</v>
      </c>
      <c r="B118" s="4">
        <v>33783.68</v>
      </c>
      <c r="C118" s="3">
        <v>24.55</v>
      </c>
      <c r="D118" s="3">
        <v>18.630758590999999</v>
      </c>
      <c r="E118" s="3">
        <v>14.738724957000001</v>
      </c>
      <c r="F118" s="3">
        <v>3.8518006879</v>
      </c>
      <c r="G118" s="3">
        <v>51.208223519000001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</row>
    <row r="119" spans="1:49" x14ac:dyDescent="0.2">
      <c r="A119" s="2">
        <v>40814</v>
      </c>
      <c r="B119" s="4">
        <v>33438.160000000003</v>
      </c>
      <c r="C119" s="3">
        <v>23.84</v>
      </c>
      <c r="D119" s="3">
        <v>19.166327052</v>
      </c>
      <c r="E119" s="3">
        <v>14.482399305</v>
      </c>
      <c r="F119" s="3">
        <v>3.6438034507000001</v>
      </c>
      <c r="G119" s="3">
        <v>49.643970121000002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</row>
    <row r="120" spans="1:49" x14ac:dyDescent="0.2">
      <c r="A120" s="2">
        <v>40815</v>
      </c>
      <c r="B120" s="4">
        <v>33686.160000000003</v>
      </c>
      <c r="C120" s="3">
        <v>23.79</v>
      </c>
      <c r="D120" s="3">
        <v>20.000409081000001</v>
      </c>
      <c r="E120" s="3">
        <v>14.791497885</v>
      </c>
      <c r="F120" s="3">
        <v>3.6515070520999999</v>
      </c>
      <c r="G120" s="3">
        <v>49.391066877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</row>
    <row r="121" spans="1:49" x14ac:dyDescent="0.2">
      <c r="A121" s="2">
        <v>40816</v>
      </c>
      <c r="B121" s="4">
        <v>33503.279999999999</v>
      </c>
      <c r="C121" s="3">
        <v>23.85</v>
      </c>
      <c r="D121" s="3">
        <v>19.789693621000001</v>
      </c>
      <c r="E121" s="3">
        <v>14.444704357000001</v>
      </c>
      <c r="F121" s="3">
        <v>3.4203990108000002</v>
      </c>
      <c r="G121" s="3">
        <v>47.920481346999999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</row>
    <row r="122" spans="1:49" x14ac:dyDescent="0.2">
      <c r="A122" s="2">
        <v>40819</v>
      </c>
      <c r="B122" s="4">
        <v>33133.879999999997</v>
      </c>
      <c r="C122" s="3">
        <v>23.07</v>
      </c>
      <c r="D122" s="3">
        <v>19.719455135</v>
      </c>
      <c r="E122" s="3">
        <v>14.489938295</v>
      </c>
      <c r="F122" s="3">
        <v>2.8657397117999999</v>
      </c>
      <c r="G122" s="3">
        <v>48.004782427999999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</row>
    <row r="123" spans="1:49" x14ac:dyDescent="0.2">
      <c r="A123" s="2">
        <v>40820</v>
      </c>
      <c r="B123" s="4">
        <v>32966.230000000003</v>
      </c>
      <c r="C123" s="3">
        <v>22.3</v>
      </c>
      <c r="D123" s="3">
        <v>19.570198350999998</v>
      </c>
      <c r="E123" s="3">
        <v>14.3391585</v>
      </c>
      <c r="F123" s="3">
        <v>3.0506261447999998</v>
      </c>
      <c r="G123" s="3">
        <v>48.182751377999999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</row>
    <row r="124" spans="1:49" x14ac:dyDescent="0.2">
      <c r="A124" s="2">
        <v>40821</v>
      </c>
      <c r="B124" s="4">
        <v>33000.29</v>
      </c>
      <c r="C124" s="3">
        <v>22.87</v>
      </c>
      <c r="D124" s="3">
        <v>19.895051350999999</v>
      </c>
      <c r="E124" s="3">
        <v>14.376853449</v>
      </c>
      <c r="F124" s="3">
        <v>3.0891441516999998</v>
      </c>
      <c r="G124" s="3">
        <v>48.285786033000001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</row>
    <row r="125" spans="1:49" x14ac:dyDescent="0.2">
      <c r="A125" s="2">
        <v>40822</v>
      </c>
      <c r="B125" s="4">
        <v>33279.72</v>
      </c>
      <c r="C125" s="3">
        <v>23.1</v>
      </c>
      <c r="D125" s="3">
        <v>20.685234327</v>
      </c>
      <c r="E125" s="3">
        <v>14.821653844</v>
      </c>
      <c r="F125" s="3">
        <v>3.0583297462000001</v>
      </c>
      <c r="G125" s="3">
        <v>48.519955703000001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</row>
    <row r="126" spans="1:49" x14ac:dyDescent="0.2">
      <c r="A126" s="2">
        <v>40823</v>
      </c>
      <c r="B126" s="4">
        <v>33005.089999999997</v>
      </c>
      <c r="C126" s="3">
        <v>23.3</v>
      </c>
      <c r="D126" s="3">
        <v>20.386720757999999</v>
      </c>
      <c r="E126" s="3">
        <v>15.258915248999999</v>
      </c>
      <c r="F126" s="3">
        <v>2.9812937324000002</v>
      </c>
      <c r="G126" s="3">
        <v>49.550302252999998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</row>
    <row r="127" spans="1:49" x14ac:dyDescent="0.2">
      <c r="A127" s="2">
        <v>40826</v>
      </c>
      <c r="B127" s="4">
        <v>33547.24</v>
      </c>
      <c r="C127" s="3">
        <v>23.02</v>
      </c>
      <c r="D127" s="3">
        <v>19.982849460000001</v>
      </c>
      <c r="E127" s="3">
        <v>15.794183522000001</v>
      </c>
      <c r="F127" s="3">
        <v>3.0275153406999999</v>
      </c>
      <c r="G127" s="3">
        <v>50.580648801999999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</row>
    <row r="128" spans="1:49" x14ac:dyDescent="0.2">
      <c r="A128" s="2">
        <v>40827</v>
      </c>
      <c r="B128" s="4">
        <v>33681.800000000003</v>
      </c>
      <c r="C128" s="3">
        <v>22.9</v>
      </c>
      <c r="D128" s="3">
        <v>19.903831161999999</v>
      </c>
      <c r="E128" s="3">
        <v>16.148516040000001</v>
      </c>
      <c r="F128" s="3">
        <v>3.0121081378999999</v>
      </c>
      <c r="G128" s="3">
        <v>51.067721716999998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</row>
    <row r="129" spans="1:49" x14ac:dyDescent="0.2">
      <c r="A129" s="2">
        <v>40828</v>
      </c>
      <c r="B129" s="4">
        <v>34470.36</v>
      </c>
      <c r="C129" s="3">
        <v>23.63</v>
      </c>
      <c r="D129" s="3">
        <v>19.561418539999998</v>
      </c>
      <c r="E129" s="3">
        <v>16.397302702000001</v>
      </c>
      <c r="F129" s="3">
        <v>3.5051386259999999</v>
      </c>
      <c r="G129" s="3">
        <v>51.329991747999998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</row>
    <row r="130" spans="1:49" x14ac:dyDescent="0.2">
      <c r="A130" s="2">
        <v>40829</v>
      </c>
      <c r="B130" s="4">
        <v>34584.75</v>
      </c>
      <c r="C130" s="3">
        <v>23.37</v>
      </c>
      <c r="D130" s="3">
        <v>19.017070268000001</v>
      </c>
      <c r="E130" s="3">
        <v>16.223905938000001</v>
      </c>
      <c r="F130" s="3">
        <v>3.8209862823999998</v>
      </c>
      <c r="G130" s="3">
        <v>51.517327483999999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</row>
    <row r="131" spans="1:49" x14ac:dyDescent="0.2">
      <c r="A131" s="2">
        <v>40830</v>
      </c>
      <c r="B131" s="4">
        <v>34848.42</v>
      </c>
      <c r="C131" s="3">
        <v>24</v>
      </c>
      <c r="D131" s="3">
        <v>19.210226106</v>
      </c>
      <c r="E131" s="3">
        <v>16.434997651</v>
      </c>
      <c r="F131" s="3">
        <v>3.8672078906</v>
      </c>
      <c r="G131" s="3">
        <v>51.70466322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</row>
    <row r="132" spans="1:49" x14ac:dyDescent="0.2">
      <c r="A132" s="2">
        <v>40833</v>
      </c>
      <c r="B132" s="4">
        <v>34125.699999999997</v>
      </c>
      <c r="C132" s="3">
        <v>23.71</v>
      </c>
      <c r="D132" s="3">
        <v>18.727336510000001</v>
      </c>
      <c r="E132" s="3">
        <v>16.223905938000001</v>
      </c>
      <c r="F132" s="3">
        <v>3.4512134162999999</v>
      </c>
      <c r="G132" s="3">
        <v>50.580648801999999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</row>
    <row r="133" spans="1:49" x14ac:dyDescent="0.2">
      <c r="A133" s="2">
        <v>40834</v>
      </c>
      <c r="B133" s="4">
        <v>35011.71</v>
      </c>
      <c r="C133" s="3">
        <v>23.68</v>
      </c>
      <c r="D133" s="3">
        <v>19.377042511999999</v>
      </c>
      <c r="E133" s="3">
        <v>16.397302702000001</v>
      </c>
      <c r="F133" s="3">
        <v>3.7054322617</v>
      </c>
      <c r="G133" s="3">
        <v>50.767984538999997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</row>
    <row r="134" spans="1:49" x14ac:dyDescent="0.2">
      <c r="A134" s="2">
        <v>40835</v>
      </c>
      <c r="B134" s="4">
        <v>34523.269999999997</v>
      </c>
      <c r="C134" s="3">
        <v>23.09</v>
      </c>
      <c r="D134" s="3">
        <v>19.236565539000001</v>
      </c>
      <c r="E134" s="3">
        <v>16.171133008999998</v>
      </c>
      <c r="F134" s="3">
        <v>3.7131358631000002</v>
      </c>
      <c r="G134" s="3">
        <v>50.458880573999998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</row>
    <row r="135" spans="1:49" x14ac:dyDescent="0.2">
      <c r="A135" s="2">
        <v>40836</v>
      </c>
      <c r="B135" s="4">
        <v>34395.5</v>
      </c>
      <c r="C135" s="3">
        <v>22.85</v>
      </c>
      <c r="D135" s="3">
        <v>18.955611592</v>
      </c>
      <c r="E135" s="3">
        <v>16.208827958000001</v>
      </c>
      <c r="F135" s="3">
        <v>3.7131358631000002</v>
      </c>
      <c r="G135" s="3">
        <v>50.561915229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</row>
    <row r="136" spans="1:49" x14ac:dyDescent="0.2">
      <c r="A136" s="2">
        <v>40837</v>
      </c>
      <c r="B136" s="4">
        <v>35020.74</v>
      </c>
      <c r="C136" s="3">
        <v>23.11</v>
      </c>
      <c r="D136" s="3">
        <v>19.069749132999998</v>
      </c>
      <c r="E136" s="3">
        <v>16.276678866000001</v>
      </c>
      <c r="F136" s="3">
        <v>3.7362466672000001</v>
      </c>
      <c r="G136" s="3">
        <v>50.955320274999998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</row>
    <row r="137" spans="1:49" x14ac:dyDescent="0.2">
      <c r="A137" s="2">
        <v>40840</v>
      </c>
      <c r="B137" s="4">
        <v>35265.56</v>
      </c>
      <c r="C137" s="3">
        <v>23.1</v>
      </c>
      <c r="D137" s="3">
        <v>18.894152915999999</v>
      </c>
      <c r="E137" s="3">
        <v>15.899729378</v>
      </c>
      <c r="F137" s="3">
        <v>3.9288367015999999</v>
      </c>
      <c r="G137" s="3">
        <v>50.112309461999999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</row>
    <row r="138" spans="1:49" x14ac:dyDescent="0.2">
      <c r="A138" s="2">
        <v>40841</v>
      </c>
      <c r="B138" s="4">
        <v>35290.15</v>
      </c>
      <c r="C138" s="3">
        <v>23.24</v>
      </c>
      <c r="D138" s="3">
        <v>18.569299914999998</v>
      </c>
      <c r="E138" s="3">
        <v>16.261600886</v>
      </c>
      <c r="F138" s="3">
        <v>3.7747646741000001</v>
      </c>
      <c r="G138" s="3">
        <v>50.767984538999997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</row>
    <row r="139" spans="1:49" x14ac:dyDescent="0.2">
      <c r="A139" s="2">
        <v>40842</v>
      </c>
      <c r="B139" s="4">
        <v>35818.58</v>
      </c>
      <c r="C139" s="3">
        <v>23.14</v>
      </c>
      <c r="D139" s="3">
        <v>18.542960483000002</v>
      </c>
      <c r="E139" s="3">
        <v>16.540543506999999</v>
      </c>
      <c r="F139" s="3">
        <v>3.8749114919999998</v>
      </c>
      <c r="G139" s="3">
        <v>50.496347720999999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</row>
    <row r="140" spans="1:49" x14ac:dyDescent="0.2">
      <c r="A140" s="2">
        <v>40843</v>
      </c>
      <c r="B140" s="4">
        <v>36727.21</v>
      </c>
      <c r="C140" s="3">
        <v>23.5</v>
      </c>
      <c r="D140" s="3">
        <v>19.113648186999999</v>
      </c>
      <c r="E140" s="3">
        <v>16.909954004999999</v>
      </c>
      <c r="F140" s="3">
        <v>4.4989032034000003</v>
      </c>
      <c r="G140" s="3">
        <v>50.636849523000002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</row>
    <row r="141" spans="1:49" x14ac:dyDescent="0.2">
      <c r="A141" s="2">
        <v>40844</v>
      </c>
      <c r="B141" s="4">
        <v>36708.639999999999</v>
      </c>
      <c r="C141" s="3">
        <v>23.36</v>
      </c>
      <c r="D141" s="3">
        <v>18.279566158000002</v>
      </c>
      <c r="E141" s="3">
        <v>16.698862292000001</v>
      </c>
      <c r="F141" s="3">
        <v>4.4757923993000004</v>
      </c>
      <c r="G141" s="3">
        <v>51.05835493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</row>
    <row r="142" spans="1:49" x14ac:dyDescent="0.2">
      <c r="A142" s="2">
        <v>40847</v>
      </c>
      <c r="B142" s="4">
        <v>36159.99</v>
      </c>
      <c r="C142" s="3">
        <v>23.15</v>
      </c>
      <c r="D142" s="3">
        <v>18.262006536000001</v>
      </c>
      <c r="E142" s="3">
        <v>16.419919670999999</v>
      </c>
      <c r="F142" s="3">
        <v>4.4680887979000001</v>
      </c>
      <c r="G142" s="3">
        <v>50.749250965000002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</row>
    <row r="143" spans="1:49" x14ac:dyDescent="0.2">
      <c r="A143" s="2">
        <v>40848</v>
      </c>
      <c r="B143" s="4">
        <v>35742.57</v>
      </c>
      <c r="C143" s="3">
        <v>22.93</v>
      </c>
      <c r="D143" s="3">
        <v>18.182988239</v>
      </c>
      <c r="E143" s="3">
        <v>16.178671998999999</v>
      </c>
      <c r="F143" s="3">
        <v>4.2754987634999999</v>
      </c>
      <c r="G143" s="3">
        <v>50.449513787000001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</row>
    <row r="144" spans="1:49" x14ac:dyDescent="0.2">
      <c r="A144" s="2">
        <v>40850</v>
      </c>
      <c r="B144" s="4">
        <v>36579.07</v>
      </c>
      <c r="C144" s="3">
        <v>23</v>
      </c>
      <c r="D144" s="3">
        <v>18.542960483000002</v>
      </c>
      <c r="E144" s="3">
        <v>16.736557241</v>
      </c>
      <c r="F144" s="3">
        <v>4.6067536227000003</v>
      </c>
      <c r="G144" s="3">
        <v>51.423659616000002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</row>
    <row r="145" spans="1:49" x14ac:dyDescent="0.2">
      <c r="A145" s="2">
        <v>40851</v>
      </c>
      <c r="B145" s="4">
        <v>36689.379999999997</v>
      </c>
      <c r="C145" s="3">
        <v>23</v>
      </c>
      <c r="D145" s="3">
        <v>18.841474050999999</v>
      </c>
      <c r="E145" s="3">
        <v>16.74409623</v>
      </c>
      <c r="F145" s="3">
        <v>4.8917868736000001</v>
      </c>
      <c r="G145" s="3">
        <v>51.05835493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</row>
    <row r="146" spans="1:49" x14ac:dyDescent="0.2">
      <c r="A146" s="2">
        <v>40854</v>
      </c>
      <c r="B146" s="4">
        <v>37024.61</v>
      </c>
      <c r="C146" s="3">
        <v>22.93</v>
      </c>
      <c r="D146" s="3">
        <v>19.017070268000001</v>
      </c>
      <c r="E146" s="3">
        <v>16.646089364000002</v>
      </c>
      <c r="F146" s="3">
        <v>4.9148976777</v>
      </c>
      <c r="G146" s="3">
        <v>51.142656011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</row>
    <row r="147" spans="1:49" x14ac:dyDescent="0.2">
      <c r="A147" s="2">
        <v>40855</v>
      </c>
      <c r="B147" s="4">
        <v>37351.81</v>
      </c>
      <c r="C147" s="3">
        <v>22.9</v>
      </c>
      <c r="D147" s="3">
        <v>19.798473432000002</v>
      </c>
      <c r="E147" s="3">
        <v>16.676245323</v>
      </c>
      <c r="F147" s="3">
        <v>4.9765264887000003</v>
      </c>
      <c r="G147" s="3">
        <v>50.580648801999999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</row>
    <row r="148" spans="1:49" x14ac:dyDescent="0.2">
      <c r="A148" s="2">
        <v>40856</v>
      </c>
      <c r="B148" s="4">
        <v>36553.85</v>
      </c>
      <c r="C148" s="3">
        <v>22.83</v>
      </c>
      <c r="D148" s="3">
        <v>19.333143457999999</v>
      </c>
      <c r="E148" s="3">
        <v>16.14097705</v>
      </c>
      <c r="F148" s="3">
        <v>4.5528284131000003</v>
      </c>
      <c r="G148" s="3">
        <v>50.561915229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</row>
    <row r="149" spans="1:49" x14ac:dyDescent="0.2">
      <c r="A149" s="2">
        <v>40857</v>
      </c>
      <c r="B149" s="4">
        <v>36615.07</v>
      </c>
      <c r="C149" s="3">
        <v>22.41</v>
      </c>
      <c r="D149" s="3">
        <v>19.324363646999998</v>
      </c>
      <c r="E149" s="3">
        <v>16.254061897</v>
      </c>
      <c r="F149" s="3">
        <v>4.5605320143999997</v>
      </c>
      <c r="G149" s="3">
        <v>50.393313065999997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</row>
    <row r="150" spans="1:49" x14ac:dyDescent="0.2">
      <c r="A150" s="2">
        <v>40858</v>
      </c>
      <c r="B150" s="4">
        <v>37555.65</v>
      </c>
      <c r="C150" s="3">
        <v>22.45</v>
      </c>
      <c r="D150" s="3">
        <v>20.439399623</v>
      </c>
      <c r="E150" s="3">
        <v>16.729018250999999</v>
      </c>
      <c r="F150" s="3">
        <v>4.7993436570999997</v>
      </c>
      <c r="G150" s="3">
        <v>50.571282015999998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</row>
    <row r="151" spans="1:49" x14ac:dyDescent="0.2">
      <c r="A151" s="2">
        <v>40861</v>
      </c>
      <c r="B151" s="4">
        <v>37069.9</v>
      </c>
      <c r="C151" s="3">
        <v>22.31</v>
      </c>
      <c r="D151" s="3">
        <v>19.868711918999999</v>
      </c>
      <c r="E151" s="3">
        <v>16.947648953000002</v>
      </c>
      <c r="F151" s="3">
        <v>4.6991968391999999</v>
      </c>
      <c r="G151" s="3">
        <v>50.112309461999999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</row>
    <row r="152" spans="1:49" x14ac:dyDescent="0.2">
      <c r="A152" s="2">
        <v>40862</v>
      </c>
      <c r="B152" s="4">
        <v>37293.379999999997</v>
      </c>
      <c r="C152" s="3">
        <v>24.79</v>
      </c>
      <c r="D152" s="3">
        <v>19.657996459</v>
      </c>
      <c r="E152" s="3">
        <v>17.332137431</v>
      </c>
      <c r="F152" s="3">
        <v>4.8301580625999998</v>
      </c>
      <c r="G152" s="3">
        <v>50.112309461999999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</row>
    <row r="153" spans="1:49" x14ac:dyDescent="0.2">
      <c r="A153" s="2">
        <v>40863</v>
      </c>
      <c r="B153" s="4">
        <v>36708.410000000003</v>
      </c>
      <c r="C153" s="3">
        <v>24.08</v>
      </c>
      <c r="D153" s="3">
        <v>19.359482890999999</v>
      </c>
      <c r="E153" s="3">
        <v>17.505534194999999</v>
      </c>
      <c r="F153" s="3">
        <v>4.7377148461000003</v>
      </c>
      <c r="G153" s="3">
        <v>50.112309461999999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</row>
    <row r="154" spans="1:49" x14ac:dyDescent="0.2">
      <c r="A154" s="2">
        <v>40864</v>
      </c>
      <c r="B154" s="4">
        <v>36110.68</v>
      </c>
      <c r="C154" s="3">
        <v>24.17</v>
      </c>
      <c r="D154" s="3">
        <v>19.289244404000002</v>
      </c>
      <c r="E154" s="3">
        <v>17.392449349</v>
      </c>
      <c r="F154" s="3">
        <v>4.5836428185999996</v>
      </c>
      <c r="G154" s="3">
        <v>49.372333302999998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</row>
    <row r="155" spans="1:49" x14ac:dyDescent="0.2">
      <c r="A155" s="2">
        <v>40865</v>
      </c>
      <c r="B155" s="4">
        <v>36284.199999999997</v>
      </c>
      <c r="C155" s="3">
        <v>24.08</v>
      </c>
      <c r="D155" s="3">
        <v>19.341923268999999</v>
      </c>
      <c r="E155" s="3">
        <v>17.33967642</v>
      </c>
      <c r="F155" s="3">
        <v>4.5220140076000002</v>
      </c>
      <c r="G155" s="3">
        <v>49.550302252999998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</row>
    <row r="156" spans="1:49" x14ac:dyDescent="0.2">
      <c r="A156" s="2">
        <v>40869</v>
      </c>
      <c r="B156" s="4">
        <v>35969.61</v>
      </c>
      <c r="C156" s="3">
        <v>24.11</v>
      </c>
      <c r="D156" s="3">
        <v>18.876593294999999</v>
      </c>
      <c r="E156" s="3">
        <v>17.332137431</v>
      </c>
      <c r="F156" s="3">
        <v>4.4449779938000002</v>
      </c>
      <c r="G156" s="3">
        <v>48.576156423999997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</row>
    <row r="157" spans="1:49" x14ac:dyDescent="0.2">
      <c r="A157" s="2">
        <v>40870</v>
      </c>
      <c r="B157" s="4">
        <v>35375.61</v>
      </c>
      <c r="C157" s="3">
        <v>23.84</v>
      </c>
      <c r="D157" s="3">
        <v>18.613198969999999</v>
      </c>
      <c r="E157" s="3">
        <v>17.286903492</v>
      </c>
      <c r="F157" s="3">
        <v>4.1445375401</v>
      </c>
      <c r="G157" s="3">
        <v>49.906240152000002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</row>
    <row r="158" spans="1:49" x14ac:dyDescent="0.2">
      <c r="A158" s="2">
        <v>40871</v>
      </c>
      <c r="B158" s="4">
        <v>35323.599999999999</v>
      </c>
      <c r="C158" s="3">
        <v>23.86</v>
      </c>
      <c r="D158" s="3">
        <v>18.376144076999999</v>
      </c>
      <c r="E158" s="3">
        <v>16.962726932999999</v>
      </c>
      <c r="F158" s="3">
        <v>4.1060195332999996</v>
      </c>
      <c r="G158" s="3">
        <v>49.550302252999998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</row>
    <row r="159" spans="1:49" x14ac:dyDescent="0.2">
      <c r="A159" s="2">
        <v>40872</v>
      </c>
      <c r="B159" s="4">
        <v>34573.040000000001</v>
      </c>
      <c r="C159" s="3">
        <v>23.77</v>
      </c>
      <c r="D159" s="3">
        <v>18.516621050000001</v>
      </c>
      <c r="E159" s="3">
        <v>16.751635220000001</v>
      </c>
      <c r="F159" s="3">
        <v>3.8749114919999998</v>
      </c>
      <c r="G159" s="3">
        <v>50.496347720999999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</row>
    <row r="160" spans="1:49" x14ac:dyDescent="0.2">
      <c r="A160" s="2">
        <v>40875</v>
      </c>
      <c r="B160" s="4">
        <v>35558.18</v>
      </c>
      <c r="C160" s="3">
        <v>23.8</v>
      </c>
      <c r="D160" s="3">
        <v>19.139987619999999</v>
      </c>
      <c r="E160" s="3">
        <v>16.864720066</v>
      </c>
      <c r="F160" s="3">
        <v>4.4141635883000001</v>
      </c>
      <c r="G160" s="3">
        <v>50.749250965000002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</row>
    <row r="161" spans="1:49" x14ac:dyDescent="0.2">
      <c r="A161" s="2">
        <v>40876</v>
      </c>
      <c r="B161" s="4">
        <v>35708.71</v>
      </c>
      <c r="C161" s="3">
        <v>24.13</v>
      </c>
      <c r="D161" s="3">
        <v>19.034629890000001</v>
      </c>
      <c r="E161" s="3">
        <v>17.000421882000001</v>
      </c>
      <c r="F161" s="3">
        <v>4.5682356157999999</v>
      </c>
      <c r="G161" s="3">
        <v>51.283157813999999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</row>
    <row r="162" spans="1:49" x14ac:dyDescent="0.2">
      <c r="A162" s="2">
        <v>40877</v>
      </c>
      <c r="B162" s="4">
        <v>36829.15</v>
      </c>
      <c r="C162" s="3">
        <v>25.6</v>
      </c>
      <c r="D162" s="3">
        <v>20.000409081000001</v>
      </c>
      <c r="E162" s="3">
        <v>17.392449349</v>
      </c>
      <c r="F162" s="3">
        <v>4.8840832721999998</v>
      </c>
      <c r="G162" s="3">
        <v>52.931712292999997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</row>
    <row r="163" spans="1:49" x14ac:dyDescent="0.2">
      <c r="A163" s="2">
        <v>40878</v>
      </c>
      <c r="B163" s="4">
        <v>36567.629999999997</v>
      </c>
      <c r="C163" s="3">
        <v>24.92</v>
      </c>
      <c r="D163" s="3">
        <v>19.859932107999999</v>
      </c>
      <c r="E163" s="3">
        <v>17.550768132999998</v>
      </c>
      <c r="F163" s="3">
        <v>4.9303048804999996</v>
      </c>
      <c r="G163" s="3">
        <v>54.177494938999999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</row>
    <row r="164" spans="1:49" x14ac:dyDescent="0.2">
      <c r="A164" s="2">
        <v>40879</v>
      </c>
      <c r="B164" s="4">
        <v>36756.06</v>
      </c>
      <c r="C164" s="3">
        <v>24.85</v>
      </c>
      <c r="D164" s="3">
        <v>19.745794567000001</v>
      </c>
      <c r="E164" s="3">
        <v>17.550768132999998</v>
      </c>
      <c r="F164" s="3">
        <v>4.9765264887000003</v>
      </c>
      <c r="G164" s="3">
        <v>54.692668214000001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</row>
    <row r="165" spans="1:49" x14ac:dyDescent="0.2">
      <c r="A165" s="2">
        <v>40882</v>
      </c>
      <c r="B165" s="4">
        <v>37103.17</v>
      </c>
      <c r="C165" s="3">
        <v>24.79</v>
      </c>
      <c r="D165" s="3">
        <v>19.974069649</v>
      </c>
      <c r="E165" s="3">
        <v>17.611080050999998</v>
      </c>
      <c r="F165" s="3">
        <v>5.2461525369000004</v>
      </c>
      <c r="G165" s="3">
        <v>54.795702869000003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</row>
    <row r="166" spans="1:49" x14ac:dyDescent="0.2">
      <c r="A166" s="2">
        <v>40883</v>
      </c>
      <c r="B166" s="4">
        <v>37071.17</v>
      </c>
      <c r="C166" s="3">
        <v>24.79</v>
      </c>
      <c r="D166" s="3">
        <v>19.631657025999999</v>
      </c>
      <c r="E166" s="3">
        <v>18.048341456999999</v>
      </c>
      <c r="F166" s="3">
        <v>5.20763453</v>
      </c>
      <c r="G166" s="3">
        <v>54.327363527999999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</row>
    <row r="167" spans="1:49" x14ac:dyDescent="0.2">
      <c r="A167" s="2">
        <v>40884</v>
      </c>
      <c r="B167" s="4">
        <v>37054.559999999998</v>
      </c>
      <c r="C167" s="3">
        <v>23.8</v>
      </c>
      <c r="D167" s="3">
        <v>19.464840621</v>
      </c>
      <c r="E167" s="3">
        <v>18.123731354</v>
      </c>
      <c r="F167" s="3">
        <v>5.2846705437999999</v>
      </c>
      <c r="G167" s="3">
        <v>53.859024187999999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</row>
    <row r="168" spans="1:49" x14ac:dyDescent="0.2">
      <c r="A168" s="2">
        <v>40885</v>
      </c>
      <c r="B168" s="4">
        <v>36641.31</v>
      </c>
      <c r="C168" s="3">
        <v>23.41</v>
      </c>
      <c r="D168" s="3">
        <v>19.052189511000002</v>
      </c>
      <c r="E168" s="3">
        <v>17.965412569000001</v>
      </c>
      <c r="F168" s="3">
        <v>5.0381552996999996</v>
      </c>
      <c r="G168" s="3">
        <v>53.521819862000001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</row>
    <row r="169" spans="1:49" x14ac:dyDescent="0.2">
      <c r="A169" s="2">
        <v>40886</v>
      </c>
      <c r="B169" s="4">
        <v>37227.21</v>
      </c>
      <c r="C169" s="3">
        <v>23.49</v>
      </c>
      <c r="D169" s="3">
        <v>19.245345350000001</v>
      </c>
      <c r="E169" s="3">
        <v>17.897561662000001</v>
      </c>
      <c r="F169" s="3">
        <v>5.3000777465000004</v>
      </c>
      <c r="G169" s="3">
        <v>53.540553436000003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</row>
    <row r="170" spans="1:49" x14ac:dyDescent="0.2">
      <c r="A170" s="2">
        <v>40890</v>
      </c>
      <c r="B170" s="4">
        <v>36471.440000000002</v>
      </c>
      <c r="C170" s="3">
        <v>23.17</v>
      </c>
      <c r="D170" s="3">
        <v>18.876593294999999</v>
      </c>
      <c r="E170" s="3">
        <v>17.580924092</v>
      </c>
      <c r="F170" s="3">
        <v>5.0381552996999996</v>
      </c>
      <c r="G170" s="3">
        <v>53.390684847000003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</row>
    <row r="171" spans="1:49" x14ac:dyDescent="0.2">
      <c r="A171" s="2">
        <v>40891</v>
      </c>
      <c r="B171" s="4">
        <v>36012.67</v>
      </c>
      <c r="C171" s="3">
        <v>23.15</v>
      </c>
      <c r="D171" s="3">
        <v>18.665877835</v>
      </c>
      <c r="E171" s="3">
        <v>17.535690154000001</v>
      </c>
      <c r="F171" s="3">
        <v>4.9688228873</v>
      </c>
      <c r="G171" s="3">
        <v>52.922345505999999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</row>
    <row r="172" spans="1:49" x14ac:dyDescent="0.2">
      <c r="A172" s="2">
        <v>40892</v>
      </c>
      <c r="B172" s="4">
        <v>36006.9</v>
      </c>
      <c r="C172" s="3">
        <v>23.98</v>
      </c>
      <c r="D172" s="3">
        <v>18.780015375000001</v>
      </c>
      <c r="E172" s="3">
        <v>17.279364502</v>
      </c>
      <c r="F172" s="3">
        <v>5.022748097</v>
      </c>
      <c r="G172" s="3">
        <v>52.922345505999999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</row>
    <row r="173" spans="1:49" x14ac:dyDescent="0.2">
      <c r="A173" s="2">
        <v>40893</v>
      </c>
      <c r="B173" s="4">
        <v>36054.629999999997</v>
      </c>
      <c r="C173" s="3">
        <v>23.92</v>
      </c>
      <c r="D173" s="3">
        <v>19.087308754999999</v>
      </c>
      <c r="E173" s="3">
        <v>17.535690154000001</v>
      </c>
      <c r="F173" s="3">
        <v>5.2615597396</v>
      </c>
      <c r="G173" s="3">
        <v>52.922345505999999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</row>
    <row r="174" spans="1:49" x14ac:dyDescent="0.2">
      <c r="A174" s="2">
        <v>40896</v>
      </c>
      <c r="B174" s="4">
        <v>35587.78</v>
      </c>
      <c r="C174" s="3">
        <v>23.69</v>
      </c>
      <c r="D174" s="3">
        <v>18.946831781</v>
      </c>
      <c r="E174" s="3">
        <v>17.309520461000002</v>
      </c>
      <c r="F174" s="3">
        <v>5.0535625025000002</v>
      </c>
      <c r="G174" s="3">
        <v>52.641341902000001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</row>
    <row r="175" spans="1:49" x14ac:dyDescent="0.2">
      <c r="A175" s="2">
        <v>40897</v>
      </c>
      <c r="B175" s="4">
        <v>36239.39</v>
      </c>
      <c r="C175" s="3">
        <v>23.3</v>
      </c>
      <c r="D175" s="3">
        <v>19.254125161000001</v>
      </c>
      <c r="E175" s="3">
        <v>17.656313990000001</v>
      </c>
      <c r="F175" s="3">
        <v>5.3771137603000003</v>
      </c>
      <c r="G175" s="3">
        <v>52.641341902000001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</row>
    <row r="176" spans="1:49" x14ac:dyDescent="0.2">
      <c r="A176" s="2">
        <v>40898</v>
      </c>
      <c r="B176" s="4">
        <v>36628.06</v>
      </c>
      <c r="C176" s="3">
        <v>23.03</v>
      </c>
      <c r="D176" s="3">
        <v>19.139987619999999</v>
      </c>
      <c r="E176" s="3">
        <v>17.580924092</v>
      </c>
      <c r="F176" s="3">
        <v>5.4079281657999996</v>
      </c>
      <c r="G176" s="3">
        <v>52.444639379000002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</row>
    <row r="177" spans="1:49" x14ac:dyDescent="0.2">
      <c r="A177" s="2">
        <v>40899</v>
      </c>
      <c r="B177" s="4">
        <v>37066.769999999997</v>
      </c>
      <c r="C177" s="3">
        <v>23.7</v>
      </c>
      <c r="D177" s="3">
        <v>18.981951025000001</v>
      </c>
      <c r="E177" s="3">
        <v>17.369832379000002</v>
      </c>
      <c r="F177" s="3">
        <v>5.7854046331999998</v>
      </c>
      <c r="G177" s="3">
        <v>51.976300037999998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</row>
    <row r="178" spans="1:49" x14ac:dyDescent="0.2">
      <c r="A178" s="2">
        <v>40900</v>
      </c>
      <c r="B178" s="4">
        <v>37041.42</v>
      </c>
      <c r="C178" s="3">
        <v>23.26</v>
      </c>
      <c r="D178" s="3">
        <v>18.973171214000001</v>
      </c>
      <c r="E178" s="3">
        <v>17.543229144000001</v>
      </c>
      <c r="F178" s="3">
        <v>5.7545902276999996</v>
      </c>
      <c r="G178" s="3">
        <v>52.454006165000003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</row>
    <row r="179" spans="1:49" x14ac:dyDescent="0.2">
      <c r="A179" s="2">
        <v>40903</v>
      </c>
      <c r="B179" s="4">
        <v>37217.97</v>
      </c>
      <c r="C179" s="3">
        <v>23.25</v>
      </c>
      <c r="D179" s="3">
        <v>19.350703079999999</v>
      </c>
      <c r="E179" s="3">
        <v>17.588463082000001</v>
      </c>
      <c r="F179" s="3">
        <v>5.8470334442</v>
      </c>
      <c r="G179" s="3">
        <v>52.454006165000003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</row>
    <row r="180" spans="1:49" x14ac:dyDescent="0.2">
      <c r="A180" s="2">
        <v>40904</v>
      </c>
      <c r="B180" s="4">
        <v>37091.42</v>
      </c>
      <c r="C180" s="3">
        <v>23.3</v>
      </c>
      <c r="D180" s="3">
        <v>19.420941566</v>
      </c>
      <c r="E180" s="3">
        <v>17.309520461000002</v>
      </c>
      <c r="F180" s="3">
        <v>5.7160722208000001</v>
      </c>
      <c r="G180" s="3">
        <v>52.463372952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</row>
    <row r="181" spans="1:49" x14ac:dyDescent="0.2">
      <c r="A181" s="2">
        <v>40905</v>
      </c>
      <c r="B181" s="4">
        <v>36644.86</v>
      </c>
      <c r="C181" s="3">
        <v>23.38</v>
      </c>
      <c r="D181" s="3">
        <v>19.175106863</v>
      </c>
      <c r="E181" s="3">
        <v>16.887337035000002</v>
      </c>
      <c r="F181" s="3">
        <v>5.6390362070000002</v>
      </c>
      <c r="G181" s="3">
        <v>52.500840099000001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</row>
    <row r="182" spans="1:49" x14ac:dyDescent="0.2">
      <c r="A182" s="2">
        <v>40906</v>
      </c>
      <c r="B182" s="4">
        <v>37185.730000000003</v>
      </c>
      <c r="C182" s="3">
        <v>23.5</v>
      </c>
      <c r="D182" s="3">
        <v>19.280464593000001</v>
      </c>
      <c r="E182" s="3">
        <v>17.113506728000001</v>
      </c>
      <c r="F182" s="3">
        <v>5.7777010318000004</v>
      </c>
      <c r="G182" s="3">
        <v>51.114555651000003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</row>
    <row r="183" spans="1:49" x14ac:dyDescent="0.2">
      <c r="A183" s="2">
        <v>40907</v>
      </c>
      <c r="B183" s="4">
        <v>37077.519999999997</v>
      </c>
      <c r="C183" s="3">
        <v>23.67</v>
      </c>
      <c r="D183" s="3">
        <v>18.981951025000001</v>
      </c>
      <c r="E183" s="3">
        <v>16.925031984</v>
      </c>
      <c r="F183" s="3">
        <v>5.7391830249</v>
      </c>
      <c r="G183" s="3">
        <v>52.538307246999999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</row>
    <row r="184" spans="1:49" x14ac:dyDescent="0.2">
      <c r="A184" s="2">
        <v>40910</v>
      </c>
      <c r="B184" s="4">
        <v>37335.03</v>
      </c>
      <c r="C184" s="3">
        <v>23.69</v>
      </c>
      <c r="D184" s="3">
        <v>19.315583835999998</v>
      </c>
      <c r="E184" s="3">
        <v>17.068272789000002</v>
      </c>
      <c r="F184" s="3">
        <v>5.7777010318000004</v>
      </c>
      <c r="G184" s="3">
        <v>53.859024187999999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</row>
    <row r="185" spans="1:49" x14ac:dyDescent="0.2">
      <c r="A185" s="2">
        <v>40911</v>
      </c>
      <c r="B185" s="4">
        <v>37384.339999999997</v>
      </c>
      <c r="C185" s="3">
        <v>23.26</v>
      </c>
      <c r="D185" s="3">
        <v>19.429721377</v>
      </c>
      <c r="E185" s="3">
        <v>17.03811683</v>
      </c>
      <c r="F185" s="3">
        <v>5.8932550523999998</v>
      </c>
      <c r="G185" s="3">
        <v>53.821557040000002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</row>
    <row r="186" spans="1:49" x14ac:dyDescent="0.2">
      <c r="A186" s="2">
        <v>40912</v>
      </c>
      <c r="B186" s="4">
        <v>37387.629999999997</v>
      </c>
      <c r="C186" s="3">
        <v>23.39</v>
      </c>
      <c r="D186" s="3">
        <v>19.148767431</v>
      </c>
      <c r="E186" s="3">
        <v>17.053194810000001</v>
      </c>
      <c r="F186" s="3">
        <v>5.9702910661999997</v>
      </c>
      <c r="G186" s="3">
        <v>53.081580881999997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</row>
    <row r="187" spans="1:49" x14ac:dyDescent="0.2">
      <c r="A187" s="2">
        <v>40913</v>
      </c>
      <c r="B187" s="4">
        <v>37017.949999999997</v>
      </c>
      <c r="C187" s="3">
        <v>23.5</v>
      </c>
      <c r="D187" s="3">
        <v>18.700997078</v>
      </c>
      <c r="E187" s="3">
        <v>17.33967642</v>
      </c>
      <c r="F187" s="3">
        <v>5.8624406468999997</v>
      </c>
      <c r="G187" s="3">
        <v>53.109681242000001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</row>
    <row r="188" spans="1:49" x14ac:dyDescent="0.2">
      <c r="A188" s="2">
        <v>40914</v>
      </c>
      <c r="B188" s="4">
        <v>36804.050000000003</v>
      </c>
      <c r="C188" s="3">
        <v>23.66</v>
      </c>
      <c r="D188" s="3">
        <v>18.551740293999998</v>
      </c>
      <c r="E188" s="3">
        <v>17.33967642</v>
      </c>
      <c r="F188" s="3">
        <v>5.7160722208000001</v>
      </c>
      <c r="G188" s="3">
        <v>53.072214095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</row>
    <row r="189" spans="1:49" x14ac:dyDescent="0.2">
      <c r="A189" s="2">
        <v>40917</v>
      </c>
      <c r="B189" s="4">
        <v>36785.339999999997</v>
      </c>
      <c r="C189" s="3">
        <v>24.49</v>
      </c>
      <c r="D189" s="3">
        <v>18.481501807000001</v>
      </c>
      <c r="E189" s="3">
        <v>17.490456214999998</v>
      </c>
      <c r="F189" s="3">
        <v>5.6236290042999997</v>
      </c>
      <c r="G189" s="3">
        <v>53.568653796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</row>
    <row r="190" spans="1:49" x14ac:dyDescent="0.2">
      <c r="A190" s="2">
        <v>40918</v>
      </c>
      <c r="B190" s="4">
        <v>37190.9</v>
      </c>
      <c r="C190" s="3">
        <v>25.31</v>
      </c>
      <c r="D190" s="3">
        <v>18.560520104999998</v>
      </c>
      <c r="E190" s="3">
        <v>17.980490548999999</v>
      </c>
      <c r="F190" s="3">
        <v>5.6775542138999997</v>
      </c>
      <c r="G190" s="3">
        <v>53.859024187999999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</row>
    <row r="191" spans="1:49" x14ac:dyDescent="0.2">
      <c r="A191" s="2">
        <v>40919</v>
      </c>
      <c r="B191" s="4">
        <v>37307.64</v>
      </c>
      <c r="C191" s="3">
        <v>25.03</v>
      </c>
      <c r="D191" s="3">
        <v>18.613198969999999</v>
      </c>
      <c r="E191" s="3">
        <v>18.146348323000002</v>
      </c>
      <c r="F191" s="3">
        <v>5.8470334442</v>
      </c>
      <c r="G191" s="3">
        <v>53.671688451000001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</row>
    <row r="192" spans="1:49" x14ac:dyDescent="0.2">
      <c r="A192" s="2">
        <v>40920</v>
      </c>
      <c r="B192" s="4">
        <v>37320.97</v>
      </c>
      <c r="C192" s="3">
        <v>25.13</v>
      </c>
      <c r="D192" s="3">
        <v>18.551740293999998</v>
      </c>
      <c r="E192" s="3">
        <v>18.116192364</v>
      </c>
      <c r="F192" s="3">
        <v>5.9548838634000001</v>
      </c>
      <c r="G192" s="3">
        <v>53.390684847000003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</row>
    <row r="193" spans="1:49" x14ac:dyDescent="0.2">
      <c r="A193" s="2">
        <v>40921</v>
      </c>
      <c r="B193" s="4">
        <v>36548.559999999998</v>
      </c>
      <c r="C193" s="3">
        <v>24.95</v>
      </c>
      <c r="D193" s="3">
        <v>18.349804644999999</v>
      </c>
      <c r="E193" s="3">
        <v>17.64123601</v>
      </c>
      <c r="F193" s="3">
        <v>5.8778478497000002</v>
      </c>
      <c r="G193" s="3">
        <v>53.437518781000001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</row>
    <row r="194" spans="1:49" x14ac:dyDescent="0.2">
      <c r="A194" s="2">
        <v>40924</v>
      </c>
      <c r="B194" s="4">
        <v>36916.160000000003</v>
      </c>
      <c r="C194" s="3">
        <v>24.84</v>
      </c>
      <c r="D194" s="3">
        <v>18.279566158000002</v>
      </c>
      <c r="E194" s="3">
        <v>17.528151164000001</v>
      </c>
      <c r="F194" s="3">
        <v>5.9240694578999999</v>
      </c>
      <c r="G194" s="3">
        <v>53.634221304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</row>
    <row r="195" spans="1:49" x14ac:dyDescent="0.2">
      <c r="A195" s="2">
        <v>40925</v>
      </c>
      <c r="B195" s="4">
        <v>36601.199999999997</v>
      </c>
      <c r="C195" s="3">
        <v>24.91</v>
      </c>
      <c r="D195" s="3">
        <v>17.805456372999998</v>
      </c>
      <c r="E195" s="3">
        <v>17.596002072000001</v>
      </c>
      <c r="F195" s="3">
        <v>5.8932550523999998</v>
      </c>
      <c r="G195" s="3">
        <v>53.624854517000003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</row>
    <row r="196" spans="1:49" x14ac:dyDescent="0.2">
      <c r="A196" s="2">
        <v>40926</v>
      </c>
      <c r="B196" s="4">
        <v>37506.76</v>
      </c>
      <c r="C196" s="3">
        <v>25.09</v>
      </c>
      <c r="D196" s="3">
        <v>18.332245022999999</v>
      </c>
      <c r="E196" s="3">
        <v>18.003107518</v>
      </c>
      <c r="F196" s="3">
        <v>6.3092495267000004</v>
      </c>
      <c r="G196" s="3">
        <v>53.578020582999997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</row>
    <row r="197" spans="1:49" x14ac:dyDescent="0.2">
      <c r="A197" s="2">
        <v>40927</v>
      </c>
      <c r="B197" s="4">
        <v>37680.06</v>
      </c>
      <c r="C197" s="3">
        <v>25.09</v>
      </c>
      <c r="D197" s="3">
        <v>18.323465211999999</v>
      </c>
      <c r="E197" s="3">
        <v>17.467839246</v>
      </c>
      <c r="F197" s="3">
        <v>6.5480611694000004</v>
      </c>
      <c r="G197" s="3">
        <v>53.343850912999997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</row>
    <row r="198" spans="1:49" x14ac:dyDescent="0.2">
      <c r="A198" s="2">
        <v>40928</v>
      </c>
      <c r="B198" s="4">
        <v>37384.21</v>
      </c>
      <c r="C198" s="3">
        <v>25.08</v>
      </c>
      <c r="D198" s="3">
        <v>18.288345969000002</v>
      </c>
      <c r="E198" s="3">
        <v>17.520612174</v>
      </c>
      <c r="F198" s="3">
        <v>6.5095431625</v>
      </c>
      <c r="G198" s="3">
        <v>53.156515177000003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</row>
    <row r="199" spans="1:49" x14ac:dyDescent="0.2">
      <c r="A199" s="2">
        <v>40931</v>
      </c>
      <c r="B199" s="4">
        <v>37195.730000000003</v>
      </c>
      <c r="C199" s="3">
        <v>24.89</v>
      </c>
      <c r="D199" s="3">
        <v>18.139089185</v>
      </c>
      <c r="E199" s="3">
        <v>17.573385103</v>
      </c>
      <c r="F199" s="3">
        <v>6.4633215542000002</v>
      </c>
      <c r="G199" s="3">
        <v>53.109681242000001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</row>
    <row r="200" spans="1:49" x14ac:dyDescent="0.2">
      <c r="A200" s="2">
        <v>40932</v>
      </c>
      <c r="B200" s="4">
        <v>36853.300000000003</v>
      </c>
      <c r="C200" s="3">
        <v>24.71</v>
      </c>
      <c r="D200" s="3">
        <v>18.033731455000002</v>
      </c>
      <c r="E200" s="3">
        <v>18.003107518</v>
      </c>
      <c r="F200" s="3">
        <v>6.4402107501000003</v>
      </c>
      <c r="G200" s="3">
        <v>53.765356320000002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</row>
    <row r="201" spans="1:49" x14ac:dyDescent="0.2">
      <c r="A201" s="2">
        <v>40933</v>
      </c>
      <c r="B201" s="4">
        <v>37212.86</v>
      </c>
      <c r="C201" s="3">
        <v>24.84</v>
      </c>
      <c r="D201" s="3">
        <v>18.20054786</v>
      </c>
      <c r="E201" s="3">
        <v>18.048341456999999</v>
      </c>
      <c r="F201" s="3">
        <v>6.5942827776000001</v>
      </c>
      <c r="G201" s="3">
        <v>53.849657401000002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</row>
    <row r="202" spans="1:49" x14ac:dyDescent="0.2">
      <c r="A202" s="2">
        <v>40934</v>
      </c>
      <c r="B202" s="4">
        <v>37240.78</v>
      </c>
      <c r="C202" s="3">
        <v>24.91</v>
      </c>
      <c r="D202" s="3">
        <v>18.428822942</v>
      </c>
      <c r="E202" s="3">
        <v>18.251894180000001</v>
      </c>
      <c r="F202" s="3">
        <v>6.7714656092999999</v>
      </c>
      <c r="G202" s="3">
        <v>54.889370737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</row>
    <row r="203" spans="1:49" x14ac:dyDescent="0.2">
      <c r="A203" s="2">
        <v>40935</v>
      </c>
      <c r="B203" s="4">
        <v>37184.71</v>
      </c>
      <c r="C203" s="3">
        <v>24.65</v>
      </c>
      <c r="D203" s="3">
        <v>18.534180672000002</v>
      </c>
      <c r="E203" s="3">
        <v>18.395134984999999</v>
      </c>
      <c r="F203" s="3">
        <v>6.6713187914000001</v>
      </c>
      <c r="G203" s="3">
        <v>55.226575062999999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</row>
    <row r="204" spans="1:49" x14ac:dyDescent="0.2">
      <c r="A204" s="2">
        <v>40938</v>
      </c>
      <c r="B204" s="4">
        <v>37241.61</v>
      </c>
      <c r="C204" s="3">
        <v>24.85</v>
      </c>
      <c r="D204" s="3">
        <v>18.332245022999999</v>
      </c>
      <c r="E204" s="3">
        <v>18.357440036</v>
      </c>
      <c r="F204" s="3">
        <v>6.7021331969000002</v>
      </c>
      <c r="G204" s="3">
        <v>55.610613321999999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</row>
    <row r="205" spans="1:49" x14ac:dyDescent="0.2">
      <c r="A205" s="2">
        <v>40939</v>
      </c>
      <c r="B205" s="4">
        <v>37422.68</v>
      </c>
      <c r="C205" s="3">
        <v>24.76</v>
      </c>
      <c r="D205" s="3">
        <v>18.499061429000001</v>
      </c>
      <c r="E205" s="3">
        <v>18.349901046999999</v>
      </c>
      <c r="F205" s="3">
        <v>6.8022800148</v>
      </c>
      <c r="G205" s="3">
        <v>55.732381551000003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</row>
    <row r="206" spans="1:49" x14ac:dyDescent="0.2">
      <c r="A206" s="2">
        <v>40940</v>
      </c>
      <c r="B206" s="4">
        <v>37709.65</v>
      </c>
      <c r="C206" s="3">
        <v>24.91</v>
      </c>
      <c r="D206" s="3">
        <v>18.806354807999998</v>
      </c>
      <c r="E206" s="3">
        <v>18.334823066999999</v>
      </c>
      <c r="F206" s="3">
        <v>7.0102772518999998</v>
      </c>
      <c r="G206" s="3">
        <v>55.357710077999997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</row>
    <row r="207" spans="1:49" x14ac:dyDescent="0.2">
      <c r="A207" s="2">
        <v>40941</v>
      </c>
      <c r="B207" s="4">
        <v>37711.160000000003</v>
      </c>
      <c r="C207" s="3">
        <v>24.94</v>
      </c>
      <c r="D207" s="3">
        <v>19.087308754999999</v>
      </c>
      <c r="E207" s="3">
        <v>17.9427956</v>
      </c>
      <c r="F207" s="3">
        <v>7.6881941730000003</v>
      </c>
      <c r="G207" s="3">
        <v>55.460744732999999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</row>
    <row r="208" spans="1:49" x14ac:dyDescent="0.2">
      <c r="A208" s="2">
        <v>40942</v>
      </c>
      <c r="B208" s="4">
        <v>38092.81</v>
      </c>
      <c r="C208" s="3">
        <v>24.97</v>
      </c>
      <c r="D208" s="3">
        <v>19.096088565999999</v>
      </c>
      <c r="E208" s="3">
        <v>18.138809334000001</v>
      </c>
      <c r="F208" s="3">
        <v>7.9886346265999997</v>
      </c>
      <c r="G208" s="3">
        <v>55.488845093999998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</row>
    <row r="209" spans="1:49" x14ac:dyDescent="0.2">
      <c r="A209" s="2">
        <v>40946</v>
      </c>
      <c r="B209" s="4">
        <v>38062.42</v>
      </c>
      <c r="C209" s="3">
        <v>24.98</v>
      </c>
      <c r="D209" s="3">
        <v>19.289244404000002</v>
      </c>
      <c r="E209" s="3">
        <v>18.24435519</v>
      </c>
      <c r="F209" s="3">
        <v>8.0579670389999993</v>
      </c>
      <c r="G209" s="3">
        <v>55.264042209999999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</row>
    <row r="210" spans="1:49" x14ac:dyDescent="0.2">
      <c r="A210" s="2">
        <v>40947</v>
      </c>
      <c r="B210" s="4">
        <v>38140.550000000003</v>
      </c>
      <c r="C210" s="3">
        <v>24.63</v>
      </c>
      <c r="D210" s="3">
        <v>19.684335891</v>
      </c>
      <c r="E210" s="3">
        <v>18.206660241000002</v>
      </c>
      <c r="F210" s="3">
        <v>8.2582606748000007</v>
      </c>
      <c r="G210" s="3">
        <v>55.582512962000003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</row>
    <row r="211" spans="1:49" x14ac:dyDescent="0.2">
      <c r="A211" s="2">
        <v>40948</v>
      </c>
      <c r="B211" s="4">
        <v>38242.28</v>
      </c>
      <c r="C211" s="3">
        <v>24.54</v>
      </c>
      <c r="D211" s="3">
        <v>19.728234946000001</v>
      </c>
      <c r="E211" s="3">
        <v>18.168965292999999</v>
      </c>
      <c r="F211" s="3">
        <v>8.3275930872000004</v>
      </c>
      <c r="G211" s="3">
        <v>55.264042209999999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</row>
    <row r="212" spans="1:49" x14ac:dyDescent="0.2">
      <c r="A212" s="2">
        <v>40949</v>
      </c>
      <c r="B212" s="4">
        <v>38149.22</v>
      </c>
      <c r="C212" s="3">
        <v>24.62</v>
      </c>
      <c r="D212" s="3">
        <v>20.123326432999999</v>
      </c>
      <c r="E212" s="3">
        <v>18.462985892999999</v>
      </c>
      <c r="F212" s="3">
        <v>8.2890750803</v>
      </c>
      <c r="G212" s="3">
        <v>54.514699264999997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</row>
    <row r="213" spans="1:49" x14ac:dyDescent="0.2">
      <c r="A213" s="2">
        <v>40952</v>
      </c>
      <c r="B213" s="4">
        <v>38204.33</v>
      </c>
      <c r="C213" s="3">
        <v>24.68</v>
      </c>
      <c r="D213" s="3">
        <v>19.921390784</v>
      </c>
      <c r="E213" s="3">
        <v>18.666538616</v>
      </c>
      <c r="F213" s="3">
        <v>8.3430002899000009</v>
      </c>
      <c r="G213" s="3">
        <v>54.289896380999998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</row>
    <row r="214" spans="1:49" x14ac:dyDescent="0.2">
      <c r="A214" s="2">
        <v>40953</v>
      </c>
      <c r="B214" s="4">
        <v>37831.870000000003</v>
      </c>
      <c r="C214" s="3">
        <v>24.61</v>
      </c>
      <c r="D214" s="3">
        <v>19.895051350999999</v>
      </c>
      <c r="E214" s="3">
        <v>18.432829934000001</v>
      </c>
      <c r="F214" s="3">
        <v>8.1041886473000009</v>
      </c>
      <c r="G214" s="3">
        <v>54.992405392000002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</row>
    <row r="215" spans="1:49" x14ac:dyDescent="0.2">
      <c r="A215" s="2">
        <v>40954</v>
      </c>
      <c r="B215" s="4">
        <v>37864.550000000003</v>
      </c>
      <c r="C215" s="3">
        <v>24.87</v>
      </c>
      <c r="D215" s="3">
        <v>20.140886054999999</v>
      </c>
      <c r="E215" s="3">
        <v>18.621304678000001</v>
      </c>
      <c r="F215" s="3">
        <v>8.1504102555000006</v>
      </c>
      <c r="G215" s="3">
        <v>54.983038606000001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</row>
    <row r="216" spans="1:49" x14ac:dyDescent="0.2">
      <c r="A216" s="2">
        <v>40955</v>
      </c>
      <c r="B216" s="4">
        <v>38212.239999999998</v>
      </c>
      <c r="C216" s="3">
        <v>24.87</v>
      </c>
      <c r="D216" s="3">
        <v>19.991629271000001</v>
      </c>
      <c r="E216" s="3">
        <v>18.757006492999999</v>
      </c>
      <c r="F216" s="3">
        <v>8.3198894857999992</v>
      </c>
      <c r="G216" s="3">
        <v>54.327363527999999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</row>
    <row r="217" spans="1:49" x14ac:dyDescent="0.2">
      <c r="A217" s="2">
        <v>40956</v>
      </c>
      <c r="B217" s="4">
        <v>37914.699999999997</v>
      </c>
      <c r="C217" s="3">
        <v>25</v>
      </c>
      <c r="D217" s="3">
        <v>19.543858918000002</v>
      </c>
      <c r="E217" s="3">
        <v>18.666538616</v>
      </c>
      <c r="F217" s="3">
        <v>8.3198894857999992</v>
      </c>
      <c r="G217" s="3">
        <v>54.327363527999999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</row>
    <row r="218" spans="1:49" x14ac:dyDescent="0.2">
      <c r="A218" s="2">
        <v>40959</v>
      </c>
      <c r="B218" s="4">
        <v>38296.68</v>
      </c>
      <c r="C218" s="3">
        <v>25.01</v>
      </c>
      <c r="D218" s="3">
        <v>19.693115702</v>
      </c>
      <c r="E218" s="3">
        <v>18.84747437</v>
      </c>
      <c r="F218" s="3">
        <v>8.3738146954000001</v>
      </c>
      <c r="G218" s="3">
        <v>54.186861725999997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</row>
    <row r="219" spans="1:49" x14ac:dyDescent="0.2">
      <c r="A219" s="2">
        <v>40960</v>
      </c>
      <c r="B219" s="4">
        <v>37859.480000000003</v>
      </c>
      <c r="C219" s="3">
        <v>24.45</v>
      </c>
      <c r="D219" s="3">
        <v>19.368262700999999</v>
      </c>
      <c r="E219" s="3">
        <v>18.447907913000002</v>
      </c>
      <c r="F219" s="3">
        <v>8.1195958499999996</v>
      </c>
      <c r="G219" s="3">
        <v>55.02987254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</row>
    <row r="220" spans="1:49" x14ac:dyDescent="0.2">
      <c r="A220" s="2">
        <v>40961</v>
      </c>
      <c r="B220" s="4">
        <v>37912.550000000003</v>
      </c>
      <c r="C220" s="3">
        <v>24.37</v>
      </c>
      <c r="D220" s="3">
        <v>19.877491729999999</v>
      </c>
      <c r="E220" s="3">
        <v>18.493141852000001</v>
      </c>
      <c r="F220" s="3">
        <v>7.9424130183999999</v>
      </c>
      <c r="G220" s="3">
        <v>54.889370737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</row>
    <row r="221" spans="1:49" x14ac:dyDescent="0.2">
      <c r="A221" s="2">
        <v>40962</v>
      </c>
      <c r="B221" s="4">
        <v>38027.839999999997</v>
      </c>
      <c r="C221" s="3">
        <v>24.74</v>
      </c>
      <c r="D221" s="3">
        <v>19.974069649</v>
      </c>
      <c r="E221" s="3">
        <v>18.387595995000002</v>
      </c>
      <c r="F221" s="3">
        <v>7.8037481935999997</v>
      </c>
      <c r="G221" s="3">
        <v>54.655201067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</row>
    <row r="222" spans="1:49" x14ac:dyDescent="0.2">
      <c r="A222" s="2">
        <v>40963</v>
      </c>
      <c r="B222" s="4">
        <v>37945.22</v>
      </c>
      <c r="C222" s="3">
        <v>24.64</v>
      </c>
      <c r="D222" s="3">
        <v>19.886271540999999</v>
      </c>
      <c r="E222" s="3">
        <v>18.560992760000001</v>
      </c>
      <c r="F222" s="3">
        <v>7.2799033001</v>
      </c>
      <c r="G222" s="3">
        <v>54.795702869000003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</row>
    <row r="223" spans="1:49" x14ac:dyDescent="0.2">
      <c r="A223" s="2">
        <v>40966</v>
      </c>
      <c r="B223" s="4">
        <v>37785.72</v>
      </c>
      <c r="C223" s="3">
        <v>24.19</v>
      </c>
      <c r="D223" s="3">
        <v>19.728234946000001</v>
      </c>
      <c r="E223" s="3">
        <v>18.726850534</v>
      </c>
      <c r="F223" s="3">
        <v>7.6727869701999998</v>
      </c>
      <c r="G223" s="3">
        <v>54.317996741999998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</row>
    <row r="224" spans="1:49" x14ac:dyDescent="0.2">
      <c r="A224" s="2">
        <v>40967</v>
      </c>
      <c r="B224" s="4">
        <v>38021.42</v>
      </c>
      <c r="C224" s="3">
        <v>23.99</v>
      </c>
      <c r="D224" s="3">
        <v>19.675556081</v>
      </c>
      <c r="E224" s="3">
        <v>18.862552349000001</v>
      </c>
      <c r="F224" s="3">
        <v>7.5264185441000002</v>
      </c>
      <c r="G224" s="3">
        <v>54.673934641000002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</row>
    <row r="225" spans="1:49" x14ac:dyDescent="0.2">
      <c r="A225" s="2">
        <v>40968</v>
      </c>
      <c r="B225" s="4">
        <v>37816.69</v>
      </c>
      <c r="C225" s="3">
        <v>23.84</v>
      </c>
      <c r="D225" s="3">
        <v>19.737014756000001</v>
      </c>
      <c r="E225" s="3">
        <v>18.855013360000001</v>
      </c>
      <c r="F225" s="3">
        <v>7.5649365509999997</v>
      </c>
      <c r="G225" s="3">
        <v>54.336730314999997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</row>
    <row r="226" spans="1:49" x14ac:dyDescent="0.2">
      <c r="A226" s="2">
        <v>40969</v>
      </c>
      <c r="B226" s="4">
        <v>38033.449999999997</v>
      </c>
      <c r="C226" s="3">
        <v>23.88</v>
      </c>
      <c r="D226" s="3">
        <v>19.745794567000001</v>
      </c>
      <c r="E226" s="3">
        <v>19.043488103000001</v>
      </c>
      <c r="F226" s="3">
        <v>7.6188617605999998</v>
      </c>
      <c r="G226" s="3">
        <v>54.102560644999997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</row>
    <row r="227" spans="1:49" x14ac:dyDescent="0.2">
      <c r="A227" s="2">
        <v>40970</v>
      </c>
      <c r="B227" s="4">
        <v>38327.43</v>
      </c>
      <c r="C227" s="3">
        <v>23.72</v>
      </c>
      <c r="D227" s="3">
        <v>19.763354189000001</v>
      </c>
      <c r="E227" s="3">
        <v>18.945481236999999</v>
      </c>
      <c r="F227" s="3">
        <v>7.9038950115000004</v>
      </c>
      <c r="G227" s="3">
        <v>53.868390974999997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</row>
    <row r="228" spans="1:49" x14ac:dyDescent="0.2">
      <c r="A228" s="2">
        <v>40973</v>
      </c>
      <c r="B228" s="4">
        <v>38155.269999999997</v>
      </c>
      <c r="C228" s="3">
        <v>23.83</v>
      </c>
      <c r="D228" s="3">
        <v>19.780913811000001</v>
      </c>
      <c r="E228" s="3">
        <v>19.066105072999999</v>
      </c>
      <c r="F228" s="3">
        <v>7.8653770046</v>
      </c>
      <c r="G228" s="3">
        <v>54.327363527999999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</row>
    <row r="229" spans="1:49" x14ac:dyDescent="0.2">
      <c r="A229" s="2">
        <v>40974</v>
      </c>
      <c r="B229" s="4">
        <v>37487.629999999997</v>
      </c>
      <c r="C229" s="3">
        <v>23.27</v>
      </c>
      <c r="D229" s="3">
        <v>18.894152915999999</v>
      </c>
      <c r="E229" s="3">
        <v>18.364979026</v>
      </c>
      <c r="F229" s="3">
        <v>7.5264185441000002</v>
      </c>
      <c r="G229" s="3">
        <v>53.952692055999997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</row>
    <row r="230" spans="1:49" x14ac:dyDescent="0.2">
      <c r="A230" s="2">
        <v>40975</v>
      </c>
      <c r="B230" s="4">
        <v>37548.54</v>
      </c>
      <c r="C230" s="3">
        <v>23.62</v>
      </c>
      <c r="D230" s="3">
        <v>19.271684782000001</v>
      </c>
      <c r="E230" s="3">
        <v>18.598687708</v>
      </c>
      <c r="F230" s="3">
        <v>7.5572329496000004</v>
      </c>
      <c r="G230" s="3">
        <v>53.859024187999999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</row>
    <row r="231" spans="1:49" x14ac:dyDescent="0.2">
      <c r="A231" s="2">
        <v>40976</v>
      </c>
      <c r="B231" s="4">
        <v>37815.43</v>
      </c>
      <c r="C231" s="3">
        <v>23.94</v>
      </c>
      <c r="D231" s="3">
        <v>19.157547241</v>
      </c>
      <c r="E231" s="3">
        <v>19.578756376000001</v>
      </c>
      <c r="F231" s="3">
        <v>7.811451795</v>
      </c>
      <c r="G231" s="3">
        <v>53.849657401000002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</row>
    <row r="232" spans="1:49" x14ac:dyDescent="0.2">
      <c r="A232" s="2">
        <v>40977</v>
      </c>
      <c r="B232" s="4">
        <v>37691.01</v>
      </c>
      <c r="C232" s="3">
        <v>23.7</v>
      </c>
      <c r="D232" s="3">
        <v>19.025850079000001</v>
      </c>
      <c r="E232" s="3">
        <v>19.096261032000001</v>
      </c>
      <c r="F232" s="3">
        <v>7.7960445922000003</v>
      </c>
      <c r="G232" s="3">
        <v>53.840290613999997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</row>
    <row r="233" spans="1:49" x14ac:dyDescent="0.2">
      <c r="A233" s="2">
        <v>40980</v>
      </c>
      <c r="B233" s="4">
        <v>37590.17</v>
      </c>
      <c r="C233" s="3">
        <v>23.82</v>
      </c>
      <c r="D233" s="3">
        <v>19.008290457000001</v>
      </c>
      <c r="E233" s="3">
        <v>19.179189918999999</v>
      </c>
      <c r="F233" s="3">
        <v>7.6111581592000004</v>
      </c>
      <c r="G233" s="3">
        <v>53.212715897000002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</row>
    <row r="234" spans="1:49" x14ac:dyDescent="0.2">
      <c r="A234" s="2">
        <v>40981</v>
      </c>
      <c r="B234" s="4">
        <v>38019.760000000002</v>
      </c>
      <c r="C234" s="3">
        <v>23.89</v>
      </c>
      <c r="D234" s="3">
        <v>18.683437456</v>
      </c>
      <c r="E234" s="3">
        <v>19.186728908999999</v>
      </c>
      <c r="F234" s="3">
        <v>7.7652301867000002</v>
      </c>
      <c r="G234" s="3">
        <v>53.390684847000003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</row>
    <row r="235" spans="1:49" x14ac:dyDescent="0.2">
      <c r="A235" s="2">
        <v>40982</v>
      </c>
      <c r="B235" s="4">
        <v>37971.440000000002</v>
      </c>
      <c r="C235" s="3">
        <v>23.64</v>
      </c>
      <c r="D235" s="3">
        <v>18.384923887999999</v>
      </c>
      <c r="E235" s="3">
        <v>19.186728908999999</v>
      </c>
      <c r="F235" s="3">
        <v>7.7421193826000003</v>
      </c>
      <c r="G235" s="3">
        <v>53.222082684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</row>
    <row r="236" spans="1:49" x14ac:dyDescent="0.2">
      <c r="A236" s="2">
        <v>40983</v>
      </c>
      <c r="B236" s="4">
        <v>38134.57</v>
      </c>
      <c r="C236" s="3">
        <v>23.7</v>
      </c>
      <c r="D236" s="3">
        <v>18.41126332</v>
      </c>
      <c r="E236" s="3">
        <v>18.870091338999998</v>
      </c>
      <c r="F236" s="3">
        <v>7.6496761660999999</v>
      </c>
      <c r="G236" s="3">
        <v>53.222082684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</row>
    <row r="237" spans="1:49" x14ac:dyDescent="0.2">
      <c r="A237" s="2">
        <v>40984</v>
      </c>
      <c r="B237" s="4">
        <v>38258.449999999997</v>
      </c>
      <c r="C237" s="3">
        <v>23.7</v>
      </c>
      <c r="D237" s="3">
        <v>18.41126332</v>
      </c>
      <c r="E237" s="3">
        <v>18.83239639</v>
      </c>
      <c r="F237" s="3">
        <v>7.3646429152000001</v>
      </c>
      <c r="G237" s="3">
        <v>53.147148389999998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</row>
    <row r="238" spans="1:49" x14ac:dyDescent="0.2">
      <c r="A238" s="2">
        <v>40988</v>
      </c>
      <c r="B238" s="4">
        <v>38055.269999999997</v>
      </c>
      <c r="C238" s="3">
        <v>23.65</v>
      </c>
      <c r="D238" s="3">
        <v>18.736116321000001</v>
      </c>
      <c r="E238" s="3">
        <v>19.051027092999998</v>
      </c>
      <c r="F238" s="3">
        <v>7.6496761660999999</v>
      </c>
      <c r="G238" s="3">
        <v>52.088701479999997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</row>
    <row r="239" spans="1:49" x14ac:dyDescent="0.2">
      <c r="A239" s="2">
        <v>40989</v>
      </c>
      <c r="B239" s="4">
        <v>38434.51</v>
      </c>
      <c r="C239" s="3">
        <v>23.58</v>
      </c>
      <c r="D239" s="3">
        <v>18.314685400999998</v>
      </c>
      <c r="E239" s="3">
        <v>19.164111939000001</v>
      </c>
      <c r="F239" s="3">
        <v>7.9578202211000004</v>
      </c>
      <c r="G239" s="3">
        <v>52.444639379000002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</row>
    <row r="240" spans="1:49" x14ac:dyDescent="0.2">
      <c r="A240" s="2">
        <v>40990</v>
      </c>
      <c r="B240" s="4">
        <v>38323.51</v>
      </c>
      <c r="C240" s="3">
        <v>23.31</v>
      </c>
      <c r="D240" s="3">
        <v>18.262006536000001</v>
      </c>
      <c r="E240" s="3">
        <v>19.194267898</v>
      </c>
      <c r="F240" s="3">
        <v>7.7883409909000001</v>
      </c>
      <c r="G240" s="3">
        <v>51.835798236000002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</row>
    <row r="241" spans="1:49" x14ac:dyDescent="0.2">
      <c r="A241" s="2">
        <v>40991</v>
      </c>
      <c r="B241" s="4">
        <v>38334.9</v>
      </c>
      <c r="C241" s="3">
        <v>23.19</v>
      </c>
      <c r="D241" s="3">
        <v>18.130309373999999</v>
      </c>
      <c r="E241" s="3">
        <v>19.13395598</v>
      </c>
      <c r="F241" s="3">
        <v>7.811451795</v>
      </c>
      <c r="G241" s="3">
        <v>52.219836495000003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</row>
    <row r="242" spans="1:49" x14ac:dyDescent="0.2">
      <c r="A242" s="2">
        <v>40994</v>
      </c>
      <c r="B242" s="4">
        <v>38863.15</v>
      </c>
      <c r="C242" s="3">
        <v>23.11</v>
      </c>
      <c r="D242" s="3">
        <v>18.323465211999999</v>
      </c>
      <c r="E242" s="3">
        <v>19.322430724</v>
      </c>
      <c r="F242" s="3">
        <v>7.8576734031999997</v>
      </c>
      <c r="G242" s="3">
        <v>52.706909408999998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</row>
    <row r="243" spans="1:49" x14ac:dyDescent="0.2">
      <c r="A243" s="2">
        <v>40995</v>
      </c>
      <c r="B243" s="4">
        <v>38956.32</v>
      </c>
      <c r="C243" s="3">
        <v>23.02</v>
      </c>
      <c r="D243" s="3">
        <v>18.20054786</v>
      </c>
      <c r="E243" s="3">
        <v>19.239501836999999</v>
      </c>
      <c r="F243" s="3">
        <v>7.9636749582000004</v>
      </c>
      <c r="G243" s="3">
        <v>53.390684847000003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</row>
    <row r="244" spans="1:49" x14ac:dyDescent="0.2">
      <c r="A244" s="2">
        <v>40996</v>
      </c>
      <c r="B244" s="4">
        <v>38910.68</v>
      </c>
      <c r="C244" s="3">
        <v>22.97</v>
      </c>
      <c r="D244" s="3">
        <v>18.112749751999999</v>
      </c>
      <c r="E244" s="3">
        <v>19.345047693000001</v>
      </c>
      <c r="F244" s="3">
        <v>7.8675340130000002</v>
      </c>
      <c r="G244" s="3">
        <v>52.510206885999999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</row>
    <row r="245" spans="1:49" x14ac:dyDescent="0.2">
      <c r="A245" s="2">
        <v>40997</v>
      </c>
      <c r="B245" s="4">
        <v>39125.35</v>
      </c>
      <c r="C245" s="3">
        <v>22.98</v>
      </c>
      <c r="D245" s="3">
        <v>17.893254481</v>
      </c>
      <c r="E245" s="3">
        <v>19.375203652</v>
      </c>
      <c r="F245" s="3">
        <v>7.9156044856000003</v>
      </c>
      <c r="G245" s="3">
        <v>52.828677638000002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</row>
    <row r="246" spans="1:49" x14ac:dyDescent="0.2">
      <c r="A246" s="2">
        <v>40998</v>
      </c>
      <c r="B246" s="4">
        <v>39521.24</v>
      </c>
      <c r="C246" s="3">
        <v>23.17</v>
      </c>
      <c r="D246" s="3">
        <v>17.726438075000001</v>
      </c>
      <c r="E246" s="3">
        <v>19.473210518999998</v>
      </c>
      <c r="F246" s="3">
        <v>7.8995809947</v>
      </c>
      <c r="G246" s="3">
        <v>52.922345505999999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</row>
    <row r="247" spans="1:49" x14ac:dyDescent="0.2">
      <c r="A247" s="2">
        <v>41001</v>
      </c>
      <c r="B247" s="4">
        <v>39908.54</v>
      </c>
      <c r="C247" s="3">
        <v>23</v>
      </c>
      <c r="D247" s="3">
        <v>17.831795804999999</v>
      </c>
      <c r="E247" s="3">
        <v>19.774770108999999</v>
      </c>
      <c r="F247" s="3">
        <v>7.9396397218999999</v>
      </c>
      <c r="G247" s="3">
        <v>51.723396794000003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</row>
    <row r="248" spans="1:49" x14ac:dyDescent="0.2">
      <c r="A248" s="2">
        <v>41002</v>
      </c>
      <c r="B248" s="4">
        <v>39924.93</v>
      </c>
      <c r="C248" s="3">
        <v>23.04</v>
      </c>
      <c r="D248" s="3">
        <v>17.770337129000001</v>
      </c>
      <c r="E248" s="3">
        <v>20.64175393</v>
      </c>
      <c r="F248" s="3">
        <v>7.7713930679000001</v>
      </c>
      <c r="G248" s="3">
        <v>51.526694270999997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</row>
    <row r="249" spans="1:49" x14ac:dyDescent="0.2">
      <c r="A249" s="2">
        <v>41003</v>
      </c>
      <c r="B249" s="4">
        <v>39398.879999999997</v>
      </c>
      <c r="C249" s="3">
        <v>22.98</v>
      </c>
      <c r="D249" s="3">
        <v>17.559621668999998</v>
      </c>
      <c r="E249" s="3">
        <v>20.264804442999999</v>
      </c>
      <c r="F249" s="3">
        <v>7.6191699046999997</v>
      </c>
      <c r="G249" s="3">
        <v>51.030254569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</row>
    <row r="250" spans="1:49" x14ac:dyDescent="0.2">
      <c r="A250" s="2">
        <v>41008</v>
      </c>
      <c r="B250" s="4">
        <v>39432.15</v>
      </c>
      <c r="C250" s="3">
        <v>22.84</v>
      </c>
      <c r="D250" s="3">
        <v>17.375245641999999</v>
      </c>
      <c r="E250" s="3">
        <v>20.121563637000001</v>
      </c>
      <c r="F250" s="3">
        <v>7.4909819777999997</v>
      </c>
      <c r="G250" s="3">
        <v>51.882632170000001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</row>
    <row r="251" spans="1:49" x14ac:dyDescent="0.2">
      <c r="A251" s="2">
        <v>41009</v>
      </c>
      <c r="B251" s="4">
        <v>39035.17</v>
      </c>
      <c r="C251" s="3">
        <v>23</v>
      </c>
      <c r="D251" s="3">
        <v>17.138190749</v>
      </c>
      <c r="E251" s="3">
        <v>19.556139406</v>
      </c>
      <c r="F251" s="3">
        <v>7.2105708877000003</v>
      </c>
      <c r="G251" s="3">
        <v>51.966933251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</row>
    <row r="252" spans="1:49" x14ac:dyDescent="0.2">
      <c r="A252" s="2">
        <v>41010</v>
      </c>
      <c r="B252" s="4">
        <v>39167.14</v>
      </c>
      <c r="C252" s="3">
        <v>22.97</v>
      </c>
      <c r="D252" s="3">
        <v>17.480603372000001</v>
      </c>
      <c r="E252" s="3">
        <v>19.835082026999999</v>
      </c>
      <c r="F252" s="3">
        <v>7.2906883420000002</v>
      </c>
      <c r="G252" s="3">
        <v>52.828677638000002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</row>
    <row r="253" spans="1:49" x14ac:dyDescent="0.2">
      <c r="A253" s="2">
        <v>41011</v>
      </c>
      <c r="B253" s="4">
        <v>39357.81</v>
      </c>
      <c r="C253" s="3">
        <v>22.91</v>
      </c>
      <c r="D253" s="3">
        <v>17.612300533999999</v>
      </c>
      <c r="E253" s="3">
        <v>20.257265452999999</v>
      </c>
      <c r="F253" s="3">
        <v>7.4188762689000001</v>
      </c>
      <c r="G253" s="3">
        <v>53.128414816000003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</row>
    <row r="254" spans="1:49" x14ac:dyDescent="0.2">
      <c r="A254" s="2">
        <v>41012</v>
      </c>
      <c r="B254" s="4">
        <v>39136.99</v>
      </c>
      <c r="C254" s="3">
        <v>22.87</v>
      </c>
      <c r="D254" s="3">
        <v>17.445484129</v>
      </c>
      <c r="E254" s="3">
        <v>20.053712730000001</v>
      </c>
      <c r="F254" s="3">
        <v>7.1785239059999997</v>
      </c>
      <c r="G254" s="3">
        <v>52.922345505999999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</row>
    <row r="255" spans="1:49" x14ac:dyDescent="0.2">
      <c r="A255" s="2">
        <v>41015</v>
      </c>
      <c r="B255" s="4">
        <v>39054.839999999997</v>
      </c>
      <c r="C255" s="3">
        <v>22.86</v>
      </c>
      <c r="D255" s="3">
        <v>17.155750371</v>
      </c>
      <c r="E255" s="3">
        <v>20.325116360999999</v>
      </c>
      <c r="F255" s="3">
        <v>7.0823829608000004</v>
      </c>
      <c r="G255" s="3">
        <v>53.006646588000002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</row>
    <row r="256" spans="1:49" x14ac:dyDescent="0.2">
      <c r="A256" s="2">
        <v>41016</v>
      </c>
      <c r="B256" s="4">
        <v>39355.17</v>
      </c>
      <c r="C256" s="3">
        <v>22.97</v>
      </c>
      <c r="D256" s="3">
        <v>17.375245641999999</v>
      </c>
      <c r="E256" s="3">
        <v>19.902932934999999</v>
      </c>
      <c r="F256" s="3">
        <v>7.3067118328999996</v>
      </c>
      <c r="G256" s="3">
        <v>53.334484126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</row>
    <row r="257" spans="1:49" x14ac:dyDescent="0.2">
      <c r="A257" s="2">
        <v>41017</v>
      </c>
      <c r="B257" s="4">
        <v>39330.120000000003</v>
      </c>
      <c r="C257" s="3">
        <v>22.79</v>
      </c>
      <c r="D257" s="3">
        <v>17.384025453</v>
      </c>
      <c r="E257" s="3">
        <v>19.835082026999999</v>
      </c>
      <c r="F257" s="3">
        <v>7.2185826330999996</v>
      </c>
      <c r="G257" s="3">
        <v>54.317996741999998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</row>
    <row r="258" spans="1:49" x14ac:dyDescent="0.2">
      <c r="A258" s="2">
        <v>41018</v>
      </c>
      <c r="B258" s="4">
        <v>39395.64</v>
      </c>
      <c r="C258" s="3">
        <v>23.16</v>
      </c>
      <c r="D258" s="3">
        <v>17.322566776999999</v>
      </c>
      <c r="E258" s="3">
        <v>19.699380211000001</v>
      </c>
      <c r="F258" s="3">
        <v>7.1064181971</v>
      </c>
      <c r="G258" s="3">
        <v>54.720768575000001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</row>
    <row r="259" spans="1:49" x14ac:dyDescent="0.2">
      <c r="A259" s="2">
        <v>41019</v>
      </c>
      <c r="B259" s="4">
        <v>39354.86</v>
      </c>
      <c r="C259" s="3">
        <v>23.14</v>
      </c>
      <c r="D259" s="3">
        <v>17.225988858000001</v>
      </c>
      <c r="E259" s="3">
        <v>19.405359611000002</v>
      </c>
      <c r="F259" s="3">
        <v>7.1384651787999998</v>
      </c>
      <c r="G259" s="3">
        <v>55.732381551000003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</row>
    <row r="260" spans="1:49" x14ac:dyDescent="0.2">
      <c r="A260" s="2">
        <v>41022</v>
      </c>
      <c r="B260" s="4">
        <v>38961.79</v>
      </c>
      <c r="C260" s="3">
        <v>22.81</v>
      </c>
      <c r="D260" s="3">
        <v>17.199649425</v>
      </c>
      <c r="E260" s="3">
        <v>19.473210518999998</v>
      </c>
      <c r="F260" s="3">
        <v>7.0743712154000002</v>
      </c>
      <c r="G260" s="3">
        <v>55.723014763999998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</row>
    <row r="261" spans="1:49" x14ac:dyDescent="0.2">
      <c r="A261" s="2">
        <v>41023</v>
      </c>
      <c r="B261" s="4">
        <v>38849.08</v>
      </c>
      <c r="C261" s="3">
        <v>22.41</v>
      </c>
      <c r="D261" s="3">
        <v>17.032833019000002</v>
      </c>
      <c r="E261" s="3">
        <v>19.593834354999998</v>
      </c>
      <c r="F261" s="3">
        <v>7.1464769242999999</v>
      </c>
      <c r="G261" s="3">
        <v>55.872883352999999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</row>
    <row r="262" spans="1:49" x14ac:dyDescent="0.2">
      <c r="A262" s="2">
        <v>41024</v>
      </c>
      <c r="B262" s="4">
        <v>39066.01</v>
      </c>
      <c r="C262" s="3">
        <v>21.57</v>
      </c>
      <c r="D262" s="3">
        <v>17.480603372000001</v>
      </c>
      <c r="E262" s="3">
        <v>19.631529304000001</v>
      </c>
      <c r="F262" s="3">
        <v>7.5791111774999997</v>
      </c>
      <c r="G262" s="3">
        <v>55.919717286999997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</row>
    <row r="263" spans="1:49" x14ac:dyDescent="0.2">
      <c r="A263" s="2">
        <v>41025</v>
      </c>
      <c r="B263" s="4">
        <v>39212.160000000003</v>
      </c>
      <c r="C263" s="3">
        <v>21.46</v>
      </c>
      <c r="D263" s="3">
        <v>18.139089185</v>
      </c>
      <c r="E263" s="3">
        <v>19.970783841999999</v>
      </c>
      <c r="F263" s="3">
        <v>7.5630876867000003</v>
      </c>
      <c r="G263" s="3">
        <v>58.111545401999997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</row>
    <row r="264" spans="1:49" x14ac:dyDescent="0.2">
      <c r="A264" s="2">
        <v>41026</v>
      </c>
      <c r="B264" s="4">
        <v>39324.14</v>
      </c>
      <c r="C264" s="3">
        <v>21.84</v>
      </c>
      <c r="D264" s="3">
        <v>18.262006536000001</v>
      </c>
      <c r="E264" s="3">
        <v>19.895393944999999</v>
      </c>
      <c r="F264" s="3">
        <v>7.5230289595000004</v>
      </c>
      <c r="G264" s="3">
        <v>58.392549006000003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</row>
    <row r="265" spans="1:49" x14ac:dyDescent="0.2">
      <c r="A265" s="2">
        <v>41029</v>
      </c>
      <c r="B265" s="4">
        <v>39461</v>
      </c>
      <c r="C265" s="3">
        <v>22.02</v>
      </c>
      <c r="D265" s="3">
        <v>18.086410319999999</v>
      </c>
      <c r="E265" s="3">
        <v>19.631529304000001</v>
      </c>
      <c r="F265" s="3">
        <v>7.5310407048999997</v>
      </c>
      <c r="G265" s="3">
        <v>59.066957657000003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</row>
    <row r="266" spans="1:49" x14ac:dyDescent="0.2">
      <c r="A266" s="2">
        <v>41031</v>
      </c>
      <c r="B266" s="4">
        <v>39597.42</v>
      </c>
      <c r="C266" s="3">
        <v>21.94</v>
      </c>
      <c r="D266" s="3">
        <v>18.20054786</v>
      </c>
      <c r="E266" s="3">
        <v>20.408045248000001</v>
      </c>
      <c r="F266" s="3">
        <v>7.3547823053999997</v>
      </c>
      <c r="G266" s="3">
        <v>58.570517956000003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</row>
    <row r="267" spans="1:49" x14ac:dyDescent="0.2">
      <c r="A267" s="2">
        <v>41032</v>
      </c>
      <c r="B267" s="4">
        <v>39580.050000000003</v>
      </c>
      <c r="C267" s="3">
        <v>21.66</v>
      </c>
      <c r="D267" s="3">
        <v>17.884474669999999</v>
      </c>
      <c r="E267" s="3">
        <v>20.151719596</v>
      </c>
      <c r="F267" s="3">
        <v>7.1384651787999998</v>
      </c>
      <c r="G267" s="3">
        <v>59.198092672000001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</row>
    <row r="268" spans="1:49" x14ac:dyDescent="0.2">
      <c r="A268" s="2">
        <v>41033</v>
      </c>
      <c r="B268" s="4">
        <v>39408.61</v>
      </c>
      <c r="C268" s="3">
        <v>21.73</v>
      </c>
      <c r="D268" s="3">
        <v>17.638639967</v>
      </c>
      <c r="E268" s="3">
        <v>20.377889288999999</v>
      </c>
      <c r="F268" s="3">
        <v>7.0743712154000002</v>
      </c>
      <c r="G268" s="3">
        <v>58.757853691999998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</row>
    <row r="269" spans="1:49" x14ac:dyDescent="0.2">
      <c r="A269" s="2">
        <v>41036</v>
      </c>
      <c r="B269" s="4">
        <v>40045.51</v>
      </c>
      <c r="C269" s="3">
        <v>21.75</v>
      </c>
      <c r="D269" s="3">
        <v>17.506942804000001</v>
      </c>
      <c r="E269" s="3">
        <v>20.34019434</v>
      </c>
      <c r="F269" s="3">
        <v>7.2826765966</v>
      </c>
      <c r="G269" s="3">
        <v>58.373815432999997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</row>
    <row r="270" spans="1:49" x14ac:dyDescent="0.2">
      <c r="A270" s="2">
        <v>41037</v>
      </c>
      <c r="B270" s="4">
        <v>39214.639999999999</v>
      </c>
      <c r="C270" s="3">
        <v>21.82</v>
      </c>
      <c r="D270" s="3">
        <v>17.559621668999998</v>
      </c>
      <c r="E270" s="3">
        <v>20.679448878999999</v>
      </c>
      <c r="F270" s="3">
        <v>7.2746648510999998</v>
      </c>
      <c r="G270" s="3">
        <v>58.523684021999998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</row>
    <row r="271" spans="1:49" x14ac:dyDescent="0.2">
      <c r="A271" s="2">
        <v>41038</v>
      </c>
      <c r="B271" s="4">
        <v>39122.82</v>
      </c>
      <c r="C271" s="3">
        <v>21.8</v>
      </c>
      <c r="D271" s="3">
        <v>17.498162994000001</v>
      </c>
      <c r="E271" s="3">
        <v>20.483435145000001</v>
      </c>
      <c r="F271" s="3">
        <v>7.2506296149000002</v>
      </c>
      <c r="G271" s="3">
        <v>58.317614712000001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</row>
    <row r="272" spans="1:49" x14ac:dyDescent="0.2">
      <c r="A272" s="2">
        <v>41039</v>
      </c>
      <c r="B272" s="4">
        <v>39170.9</v>
      </c>
      <c r="C272" s="3">
        <v>21.77</v>
      </c>
      <c r="D272" s="3">
        <v>17.691318832</v>
      </c>
      <c r="E272" s="3">
        <v>20.875462612</v>
      </c>
      <c r="F272" s="3">
        <v>7.2746648510999998</v>
      </c>
      <c r="G272" s="3">
        <v>58.223946843999997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</row>
    <row r="273" spans="1:49" x14ac:dyDescent="0.2">
      <c r="A273" s="2">
        <v>41040</v>
      </c>
      <c r="B273" s="4">
        <v>38888.79</v>
      </c>
      <c r="C273" s="3">
        <v>21.56</v>
      </c>
      <c r="D273" s="3">
        <v>16.374347207</v>
      </c>
      <c r="E273" s="3">
        <v>20.852845642999998</v>
      </c>
      <c r="F273" s="3">
        <v>7.1064181971</v>
      </c>
      <c r="G273" s="3">
        <v>58.205213270000002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</row>
    <row r="274" spans="1:49" x14ac:dyDescent="0.2">
      <c r="A274" s="2">
        <v>41043</v>
      </c>
      <c r="B274" s="4">
        <v>38352.11</v>
      </c>
      <c r="C274" s="3">
        <v>20.98</v>
      </c>
      <c r="D274" s="3">
        <v>15.276870852</v>
      </c>
      <c r="E274" s="3">
        <v>20.577326730999999</v>
      </c>
      <c r="F274" s="3">
        <v>6.6737839438000002</v>
      </c>
      <c r="G274" s="3">
        <v>57.896109305000003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</row>
    <row r="275" spans="1:49" x14ac:dyDescent="0.2">
      <c r="A275" s="2">
        <v>41044</v>
      </c>
      <c r="B275" s="4">
        <v>37939.629999999997</v>
      </c>
      <c r="C275" s="3">
        <v>20.87</v>
      </c>
      <c r="D275" s="3">
        <v>15.364668959999999</v>
      </c>
      <c r="E275" s="3">
        <v>19.609074554999999</v>
      </c>
      <c r="F275" s="3">
        <v>6.3292788903000003</v>
      </c>
      <c r="G275" s="3">
        <v>57.483970685000003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</row>
    <row r="276" spans="1:49" x14ac:dyDescent="0.2">
      <c r="A276" s="2">
        <v>41045</v>
      </c>
      <c r="B276" s="4">
        <v>37511.08</v>
      </c>
      <c r="C276" s="3">
        <v>21.11</v>
      </c>
      <c r="D276" s="3">
        <v>15.189072744000001</v>
      </c>
      <c r="E276" s="3">
        <v>19.656306368999999</v>
      </c>
      <c r="F276" s="3">
        <v>6.1129617637000004</v>
      </c>
      <c r="G276" s="3">
        <v>56.575392364000002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</row>
    <row r="277" spans="1:49" x14ac:dyDescent="0.2">
      <c r="A277" s="2">
        <v>41046</v>
      </c>
      <c r="B277" s="4">
        <v>37261.24</v>
      </c>
      <c r="C277" s="3">
        <v>21.1</v>
      </c>
      <c r="D277" s="3">
        <v>13.986238659</v>
      </c>
      <c r="E277" s="3">
        <v>19.672050305999999</v>
      </c>
      <c r="F277" s="3">
        <v>6.0969382728000001</v>
      </c>
      <c r="G277" s="3">
        <v>55.769848697999997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</row>
    <row r="278" spans="1:49" x14ac:dyDescent="0.2">
      <c r="A278" s="2">
        <v>41047</v>
      </c>
      <c r="B278" s="4">
        <v>36875.33</v>
      </c>
      <c r="C278" s="3">
        <v>20.98</v>
      </c>
      <c r="D278" s="3">
        <v>13.661385658</v>
      </c>
      <c r="E278" s="3">
        <v>18.514870877</v>
      </c>
      <c r="F278" s="3">
        <v>5.7283979829999998</v>
      </c>
      <c r="G278" s="3">
        <v>56.032118728999997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</row>
    <row r="279" spans="1:49" x14ac:dyDescent="0.2">
      <c r="A279" s="2">
        <v>41050</v>
      </c>
      <c r="B279" s="4">
        <v>37512.410000000003</v>
      </c>
      <c r="C279" s="3">
        <v>20.86</v>
      </c>
      <c r="D279" s="3">
        <v>13.766743388</v>
      </c>
      <c r="E279" s="3">
        <v>19.113140514000001</v>
      </c>
      <c r="F279" s="3">
        <v>6.1209735090999997</v>
      </c>
      <c r="G279" s="3">
        <v>56.687793806000002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</row>
    <row r="280" spans="1:49" x14ac:dyDescent="0.2">
      <c r="A280" s="2">
        <v>41051</v>
      </c>
      <c r="B280" s="4">
        <v>37481.19</v>
      </c>
      <c r="C280" s="3">
        <v>20.86</v>
      </c>
      <c r="D280" s="3">
        <v>13.907220362</v>
      </c>
      <c r="E280" s="3">
        <v>19.664178337999999</v>
      </c>
      <c r="F280" s="3">
        <v>6.1530204908000004</v>
      </c>
      <c r="G280" s="3">
        <v>56.978164196999998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</row>
    <row r="281" spans="1:49" x14ac:dyDescent="0.2">
      <c r="A281" s="2">
        <v>41052</v>
      </c>
      <c r="B281" s="4">
        <v>37422.379999999997</v>
      </c>
      <c r="C281" s="3">
        <v>20.75</v>
      </c>
      <c r="D281" s="3">
        <v>13.292633603000001</v>
      </c>
      <c r="E281" s="3">
        <v>19.923953311999998</v>
      </c>
      <c r="F281" s="3">
        <v>6.1930792180000003</v>
      </c>
      <c r="G281" s="3">
        <v>56.640959872000003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</row>
    <row r="282" spans="1:49" x14ac:dyDescent="0.2">
      <c r="A282" s="2">
        <v>41053</v>
      </c>
      <c r="B282" s="4">
        <v>37553.21</v>
      </c>
      <c r="C282" s="3">
        <v>20.6</v>
      </c>
      <c r="D282" s="3">
        <v>13.275073982</v>
      </c>
      <c r="E282" s="3">
        <v>20.29393585</v>
      </c>
      <c r="F282" s="3">
        <v>6.1289852544999999</v>
      </c>
      <c r="G282" s="3">
        <v>56.500458070000001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</row>
    <row r="283" spans="1:49" x14ac:dyDescent="0.2">
      <c r="A283" s="2">
        <v>41054</v>
      </c>
      <c r="B283" s="4">
        <v>37486.25</v>
      </c>
      <c r="C283" s="3">
        <v>20.23</v>
      </c>
      <c r="D283" s="3">
        <v>13.450670197999999</v>
      </c>
      <c r="E283" s="3">
        <v>20.467119166</v>
      </c>
      <c r="F283" s="3">
        <v>6.1530204908000004</v>
      </c>
      <c r="G283" s="3">
        <v>56.434890562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</row>
    <row r="284" spans="1:49" x14ac:dyDescent="0.2">
      <c r="A284" s="2">
        <v>41057</v>
      </c>
      <c r="B284" s="4">
        <v>37642.800000000003</v>
      </c>
      <c r="C284" s="3">
        <v>20.420000000000002</v>
      </c>
      <c r="D284" s="3">
        <v>13.477009631</v>
      </c>
      <c r="E284" s="3">
        <v>20.553710823999999</v>
      </c>
      <c r="F284" s="3">
        <v>6.2251261997</v>
      </c>
      <c r="G284" s="3">
        <v>56.359956267000001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</row>
    <row r="285" spans="1:49" x14ac:dyDescent="0.2">
      <c r="A285" s="2">
        <v>41058</v>
      </c>
      <c r="B285" s="4">
        <v>38126.85</v>
      </c>
      <c r="C285" s="3">
        <v>20.14</v>
      </c>
      <c r="D285" s="3">
        <v>13.907220362</v>
      </c>
      <c r="E285" s="3">
        <v>20.474991135</v>
      </c>
      <c r="F285" s="3">
        <v>6.5375842715000001</v>
      </c>
      <c r="G285" s="3">
        <v>56.256921611999999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</row>
    <row r="286" spans="1:49" x14ac:dyDescent="0.2">
      <c r="A286" s="2">
        <v>41059</v>
      </c>
      <c r="B286" s="4">
        <v>38070.67</v>
      </c>
      <c r="C286" s="3">
        <v>20.07</v>
      </c>
      <c r="D286" s="3">
        <v>13.678945280000001</v>
      </c>
      <c r="E286" s="3">
        <v>20.160112379000001</v>
      </c>
      <c r="F286" s="3">
        <v>6.2411496906000004</v>
      </c>
      <c r="G286" s="3">
        <v>56.125786597000001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</row>
    <row r="287" spans="1:49" x14ac:dyDescent="0.2">
      <c r="A287" s="2">
        <v>41060</v>
      </c>
      <c r="B287" s="4">
        <v>37872.949999999997</v>
      </c>
      <c r="C287" s="3">
        <v>20.100000000000001</v>
      </c>
      <c r="D287" s="3">
        <v>13.757963578</v>
      </c>
      <c r="E287" s="3">
        <v>19.813745746999999</v>
      </c>
      <c r="F287" s="3">
        <v>6.4254198354999996</v>
      </c>
      <c r="G287" s="3">
        <v>53.100314456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</row>
    <row r="288" spans="1:49" x14ac:dyDescent="0.2">
      <c r="A288" s="2">
        <v>41061</v>
      </c>
      <c r="B288" s="4">
        <v>37182.370000000003</v>
      </c>
      <c r="C288" s="3">
        <v>20.41</v>
      </c>
      <c r="D288" s="3">
        <v>13.424330766000001</v>
      </c>
      <c r="E288" s="3">
        <v>19.522482897</v>
      </c>
      <c r="F288" s="3">
        <v>5.8806211462000002</v>
      </c>
      <c r="G288" s="3">
        <v>52.744376557000002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</row>
    <row r="289" spans="1:49" x14ac:dyDescent="0.2">
      <c r="A289" s="2">
        <v>41064</v>
      </c>
      <c r="B289" s="4">
        <v>37059.78</v>
      </c>
      <c r="C289" s="3">
        <v>20.059999999999999</v>
      </c>
      <c r="D289" s="3">
        <v>13.371651901</v>
      </c>
      <c r="E289" s="3">
        <v>19.372915488</v>
      </c>
      <c r="F289" s="3">
        <v>5.8405624190000003</v>
      </c>
      <c r="G289" s="3">
        <v>51.545427844000002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</row>
    <row r="290" spans="1:49" x14ac:dyDescent="0.2">
      <c r="A290" s="2">
        <v>41065</v>
      </c>
      <c r="B290" s="4">
        <v>37089.360000000001</v>
      </c>
      <c r="C290" s="3">
        <v>20.52</v>
      </c>
      <c r="D290" s="3">
        <v>13.064358521999999</v>
      </c>
      <c r="E290" s="3">
        <v>19.372915488</v>
      </c>
      <c r="F290" s="3">
        <v>5.8565859098999997</v>
      </c>
      <c r="G290" s="3">
        <v>53.381318059999998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</row>
    <row r="291" spans="1:49" x14ac:dyDescent="0.2">
      <c r="A291" s="2">
        <v>41066</v>
      </c>
      <c r="B291" s="4">
        <v>37274.79</v>
      </c>
      <c r="C291" s="3">
        <v>21.05</v>
      </c>
      <c r="D291" s="3">
        <v>12.774624764</v>
      </c>
      <c r="E291" s="3">
        <v>19.49886699</v>
      </c>
      <c r="F291" s="3">
        <v>6.0568795457000002</v>
      </c>
      <c r="G291" s="3">
        <v>54.093193857999999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</row>
    <row r="292" spans="1:49" x14ac:dyDescent="0.2">
      <c r="A292" s="2">
        <v>41067</v>
      </c>
      <c r="B292" s="4">
        <v>37247.339999999997</v>
      </c>
      <c r="C292" s="3">
        <v>20.28</v>
      </c>
      <c r="D292" s="3">
        <v>12.721945899</v>
      </c>
      <c r="E292" s="3">
        <v>19.42801927</v>
      </c>
      <c r="F292" s="3">
        <v>6.0168208185000003</v>
      </c>
      <c r="G292" s="3">
        <v>54.767602509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</row>
    <row r="293" spans="1:49" x14ac:dyDescent="0.2">
      <c r="A293" s="2">
        <v>41068</v>
      </c>
      <c r="B293" s="4">
        <v>37323.910000000003</v>
      </c>
      <c r="C293" s="3">
        <v>20.53</v>
      </c>
      <c r="D293" s="3">
        <v>13.011679657</v>
      </c>
      <c r="E293" s="3">
        <v>19.435891239</v>
      </c>
      <c r="F293" s="3">
        <v>6.0729030364999996</v>
      </c>
      <c r="G293" s="3">
        <v>54.983038606000001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</row>
    <row r="294" spans="1:49" x14ac:dyDescent="0.2">
      <c r="A294" s="2">
        <v>41071</v>
      </c>
      <c r="B294" s="4">
        <v>37035.75</v>
      </c>
      <c r="C294" s="3">
        <v>20.65</v>
      </c>
      <c r="D294" s="3">
        <v>12.967780601999999</v>
      </c>
      <c r="E294" s="3">
        <v>19.302067768000001</v>
      </c>
      <c r="F294" s="3">
        <v>5.9126681279</v>
      </c>
      <c r="G294" s="3">
        <v>54.992405392000002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</row>
    <row r="295" spans="1:49" x14ac:dyDescent="0.2">
      <c r="A295" s="2">
        <v>41072</v>
      </c>
      <c r="B295" s="4">
        <v>37271</v>
      </c>
      <c r="C295" s="3">
        <v>20.350000000000001</v>
      </c>
      <c r="D295" s="3">
        <v>12.765844953</v>
      </c>
      <c r="E295" s="3">
        <v>19.325683674</v>
      </c>
      <c r="F295" s="3">
        <v>5.9447151095999997</v>
      </c>
      <c r="G295" s="3">
        <v>55.179741129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</row>
    <row r="296" spans="1:49" x14ac:dyDescent="0.2">
      <c r="A296" s="2">
        <v>41073</v>
      </c>
      <c r="B296" s="4">
        <v>37142.15</v>
      </c>
      <c r="C296" s="3">
        <v>20.48</v>
      </c>
      <c r="D296" s="3">
        <v>12.511230439</v>
      </c>
      <c r="E296" s="3">
        <v>19.506738959</v>
      </c>
      <c r="F296" s="3">
        <v>5.7123744921000004</v>
      </c>
      <c r="G296" s="3">
        <v>55.142273981000002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</row>
    <row r="297" spans="1:49" x14ac:dyDescent="0.2">
      <c r="A297" s="2">
        <v>41074</v>
      </c>
      <c r="B297" s="4">
        <v>37440.480000000003</v>
      </c>
      <c r="C297" s="3">
        <v>20.239999999999998</v>
      </c>
      <c r="D297" s="3">
        <v>12.449771762999999</v>
      </c>
      <c r="E297" s="3">
        <v>19.341427612</v>
      </c>
      <c r="F297" s="3">
        <v>5.8886328916000004</v>
      </c>
      <c r="G297" s="3">
        <v>56.200720892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</row>
    <row r="298" spans="1:49" x14ac:dyDescent="0.2">
      <c r="A298" s="2">
        <v>41075</v>
      </c>
      <c r="B298" s="4">
        <v>37738.58</v>
      </c>
      <c r="C298" s="3">
        <v>20.399999999999999</v>
      </c>
      <c r="D298" s="3">
        <v>12.476111196</v>
      </c>
      <c r="E298" s="3">
        <v>20.018416938000001</v>
      </c>
      <c r="F298" s="3">
        <v>6.1129617637000004</v>
      </c>
      <c r="G298" s="3">
        <v>55.826049419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</row>
    <row r="299" spans="1:49" x14ac:dyDescent="0.2">
      <c r="A299" s="2">
        <v>41078</v>
      </c>
      <c r="B299" s="4">
        <v>38060.82</v>
      </c>
      <c r="C299" s="3">
        <v>20.45</v>
      </c>
      <c r="D299" s="3">
        <v>12.388313087</v>
      </c>
      <c r="E299" s="3">
        <v>20.821357766999999</v>
      </c>
      <c r="F299" s="3">
        <v>6.1450087454000002</v>
      </c>
      <c r="G299" s="3">
        <v>56.08831945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</row>
    <row r="300" spans="1:49" x14ac:dyDescent="0.2">
      <c r="A300" s="2">
        <v>41079</v>
      </c>
      <c r="B300" s="4">
        <v>38688.65</v>
      </c>
      <c r="C300" s="3">
        <v>20.96</v>
      </c>
      <c r="D300" s="3">
        <v>13.064358521999999</v>
      </c>
      <c r="E300" s="3">
        <v>21.151980462000001</v>
      </c>
      <c r="F300" s="3">
        <v>6.3933728537999999</v>
      </c>
      <c r="G300" s="3">
        <v>55.732381551000003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</row>
    <row r="301" spans="1:49" x14ac:dyDescent="0.2">
      <c r="A301" s="2">
        <v>41080</v>
      </c>
      <c r="B301" s="4">
        <v>38973.64</v>
      </c>
      <c r="C301" s="3">
        <v>20.96</v>
      </c>
      <c r="D301" s="3">
        <v>13.301413414000001</v>
      </c>
      <c r="E301" s="3">
        <v>21.049644866000001</v>
      </c>
      <c r="F301" s="3">
        <v>6.3853611082999997</v>
      </c>
      <c r="G301" s="3">
        <v>56.163253744000002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</row>
    <row r="302" spans="1:49" x14ac:dyDescent="0.2">
      <c r="A302" s="2">
        <v>41081</v>
      </c>
      <c r="B302" s="4">
        <v>38515.94</v>
      </c>
      <c r="C302" s="3">
        <v>20.62</v>
      </c>
      <c r="D302" s="3">
        <v>13.573587549999999</v>
      </c>
      <c r="E302" s="3">
        <v>20.742638077999999</v>
      </c>
      <c r="F302" s="3">
        <v>6.1930792180000003</v>
      </c>
      <c r="G302" s="3">
        <v>55.966551221000003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</row>
    <row r="303" spans="1:49" x14ac:dyDescent="0.2">
      <c r="A303" s="2">
        <v>41082</v>
      </c>
      <c r="B303" s="4">
        <v>39071.5</v>
      </c>
      <c r="C303" s="3">
        <v>20.95</v>
      </c>
      <c r="D303" s="3">
        <v>13.591147171999999</v>
      </c>
      <c r="E303" s="3">
        <v>21.254316057</v>
      </c>
      <c r="F303" s="3">
        <v>6.3453023811999998</v>
      </c>
      <c r="G303" s="3">
        <v>56.172620531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</row>
    <row r="304" spans="1:49" x14ac:dyDescent="0.2">
      <c r="A304" s="2">
        <v>41085</v>
      </c>
      <c r="B304" s="4">
        <v>39157.51</v>
      </c>
      <c r="C304" s="3">
        <v>21.11</v>
      </c>
      <c r="D304" s="3">
        <v>13.327752846999999</v>
      </c>
      <c r="E304" s="3">
        <v>20.726894139999999</v>
      </c>
      <c r="F304" s="3">
        <v>6.8340188524999999</v>
      </c>
      <c r="G304" s="3">
        <v>56.200720892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</row>
    <row r="305" spans="1:49" x14ac:dyDescent="0.2">
      <c r="A305" s="2">
        <v>41086</v>
      </c>
      <c r="B305" s="4">
        <v>39339.15</v>
      </c>
      <c r="C305" s="3">
        <v>20.99</v>
      </c>
      <c r="D305" s="3">
        <v>13.371651901</v>
      </c>
      <c r="E305" s="3">
        <v>20.29393585</v>
      </c>
      <c r="F305" s="3">
        <v>6.8660658341999996</v>
      </c>
      <c r="G305" s="3">
        <v>57.371569243000003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</row>
    <row r="306" spans="1:49" x14ac:dyDescent="0.2">
      <c r="A306" s="2">
        <v>41087</v>
      </c>
      <c r="B306" s="4">
        <v>39490.68</v>
      </c>
      <c r="C306" s="3">
        <v>20.92</v>
      </c>
      <c r="D306" s="3">
        <v>13.512128874</v>
      </c>
      <c r="E306" s="3">
        <v>20.427759322</v>
      </c>
      <c r="F306" s="3">
        <v>6.8740775795999998</v>
      </c>
      <c r="G306" s="3">
        <v>57.924209666000003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</row>
    <row r="307" spans="1:49" x14ac:dyDescent="0.2">
      <c r="A307" s="2">
        <v>41088</v>
      </c>
      <c r="B307" s="4">
        <v>39637.660000000003</v>
      </c>
      <c r="C307" s="3">
        <v>20.88</v>
      </c>
      <c r="D307" s="3">
        <v>13.468229819999999</v>
      </c>
      <c r="E307" s="3">
        <v>20.451375229</v>
      </c>
      <c r="F307" s="3">
        <v>7.0263007428000002</v>
      </c>
      <c r="G307" s="3">
        <v>58.139645762000001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</row>
    <row r="308" spans="1:49" x14ac:dyDescent="0.2">
      <c r="A308" s="2">
        <v>41089</v>
      </c>
      <c r="B308" s="4">
        <v>40199.550000000003</v>
      </c>
      <c r="C308" s="3">
        <v>20.99</v>
      </c>
      <c r="D308" s="3">
        <v>14.302311849000001</v>
      </c>
      <c r="E308" s="3">
        <v>20.711150202999999</v>
      </c>
      <c r="F308" s="3">
        <v>7.1865356513999998</v>
      </c>
      <c r="G308" s="3">
        <v>59.029490510000002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</row>
    <row r="309" spans="1:49" x14ac:dyDescent="0.2">
      <c r="A309" s="2">
        <v>41092</v>
      </c>
      <c r="B309" s="4">
        <v>40108.92</v>
      </c>
      <c r="C309" s="3">
        <v>21</v>
      </c>
      <c r="D309" s="3">
        <v>14.074036767999999</v>
      </c>
      <c r="E309" s="3">
        <v>20.750510046999999</v>
      </c>
      <c r="F309" s="3">
        <v>7.1865356513999998</v>
      </c>
      <c r="G309" s="3">
        <v>59.010756936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</row>
    <row r="310" spans="1:49" x14ac:dyDescent="0.2">
      <c r="A310" s="2">
        <v>41093</v>
      </c>
      <c r="B310" s="4">
        <v>40434.71</v>
      </c>
      <c r="C310" s="3">
        <v>21.17</v>
      </c>
      <c r="D310" s="3">
        <v>15.162733311</v>
      </c>
      <c r="E310" s="3">
        <v>20.892205487999998</v>
      </c>
      <c r="F310" s="3">
        <v>7.1705121605000004</v>
      </c>
      <c r="G310" s="3">
        <v>59.703899159999999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</row>
    <row r="311" spans="1:49" x14ac:dyDescent="0.2">
      <c r="A311" s="2">
        <v>41094</v>
      </c>
      <c r="B311" s="4">
        <v>40353.43</v>
      </c>
      <c r="C311" s="3">
        <v>21.45</v>
      </c>
      <c r="D311" s="3">
        <v>15.584164231000001</v>
      </c>
      <c r="E311" s="3">
        <v>20.372655539</v>
      </c>
      <c r="F311" s="3">
        <v>7.0423242335999996</v>
      </c>
      <c r="G311" s="3">
        <v>61.661557604999999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</row>
    <row r="312" spans="1:49" x14ac:dyDescent="0.2">
      <c r="A312" s="2">
        <v>41095</v>
      </c>
      <c r="B312" s="4">
        <v>40040.69</v>
      </c>
      <c r="C312" s="3">
        <v>21.48</v>
      </c>
      <c r="D312" s="3">
        <v>15.206632365000001</v>
      </c>
      <c r="E312" s="3">
        <v>20.467119166</v>
      </c>
      <c r="F312" s="3">
        <v>7.0423242335999996</v>
      </c>
      <c r="G312" s="3">
        <v>60.781079644000002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</row>
    <row r="313" spans="1:49" x14ac:dyDescent="0.2">
      <c r="A313" s="2">
        <v>41096</v>
      </c>
      <c r="B313" s="4">
        <v>39831.65</v>
      </c>
      <c r="C313" s="3">
        <v>21.61</v>
      </c>
      <c r="D313" s="3">
        <v>15.136393879</v>
      </c>
      <c r="E313" s="3">
        <v>20.553710823999999</v>
      </c>
      <c r="F313" s="3">
        <v>7.0343124882000003</v>
      </c>
      <c r="G313" s="3">
        <v>60.790446430999999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</row>
    <row r="314" spans="1:49" x14ac:dyDescent="0.2">
      <c r="A314" s="2">
        <v>41099</v>
      </c>
      <c r="B314" s="4">
        <v>39963.26</v>
      </c>
      <c r="C314" s="3">
        <v>22</v>
      </c>
      <c r="D314" s="3">
        <v>14.908118797</v>
      </c>
      <c r="E314" s="3">
        <v>20.530094918</v>
      </c>
      <c r="F314" s="3">
        <v>6.8179953616000004</v>
      </c>
      <c r="G314" s="3">
        <v>61.071450034999998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</row>
    <row r="315" spans="1:49" x14ac:dyDescent="0.2">
      <c r="A315" s="2">
        <v>41100</v>
      </c>
      <c r="B315" s="4">
        <v>40049.589999999997</v>
      </c>
      <c r="C315" s="3">
        <v>22.08</v>
      </c>
      <c r="D315" s="3">
        <v>15.329549717000001</v>
      </c>
      <c r="E315" s="3">
        <v>20.671790357999999</v>
      </c>
      <c r="F315" s="3">
        <v>6.8500423433000002</v>
      </c>
      <c r="G315" s="3">
        <v>61.202585051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</row>
    <row r="316" spans="1:49" x14ac:dyDescent="0.2">
      <c r="A316" s="2">
        <v>41101</v>
      </c>
      <c r="B316" s="4">
        <v>40221.800000000003</v>
      </c>
      <c r="C316" s="3">
        <v>22.49</v>
      </c>
      <c r="D316" s="3">
        <v>15.557824799</v>
      </c>
      <c r="E316" s="3">
        <v>20.474991135</v>
      </c>
      <c r="F316" s="3">
        <v>6.9862420156000002</v>
      </c>
      <c r="G316" s="3">
        <v>61.35245364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</row>
    <row r="317" spans="1:49" x14ac:dyDescent="0.2">
      <c r="A317" s="2">
        <v>41102</v>
      </c>
      <c r="B317" s="4">
        <v>40268.410000000003</v>
      </c>
      <c r="C317" s="3">
        <v>22.51</v>
      </c>
      <c r="D317" s="3">
        <v>15.347109338999999</v>
      </c>
      <c r="E317" s="3">
        <v>20.656046419999999</v>
      </c>
      <c r="F317" s="3">
        <v>7.0503359790999998</v>
      </c>
      <c r="G317" s="3">
        <v>61.277519345000002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</row>
    <row r="318" spans="1:49" x14ac:dyDescent="0.2">
      <c r="A318" s="2">
        <v>41103</v>
      </c>
      <c r="B318" s="4">
        <v>40498.47</v>
      </c>
      <c r="C318" s="3">
        <v>22.6</v>
      </c>
      <c r="D318" s="3">
        <v>15.847558555999999</v>
      </c>
      <c r="E318" s="3">
        <v>20.766253984999999</v>
      </c>
      <c r="F318" s="3">
        <v>7.2426178694000001</v>
      </c>
      <c r="G318" s="3">
        <v>61.277519345000002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</row>
    <row r="319" spans="1:49" x14ac:dyDescent="0.2">
      <c r="A319" s="2">
        <v>41106</v>
      </c>
      <c r="B319" s="4">
        <v>40910.800000000003</v>
      </c>
      <c r="C319" s="3">
        <v>22.64</v>
      </c>
      <c r="D319" s="3">
        <v>16.628961721</v>
      </c>
      <c r="E319" s="3">
        <v>20.931565332000002</v>
      </c>
      <c r="F319" s="3">
        <v>7.1705121605000004</v>
      </c>
      <c r="G319" s="3">
        <v>61.389920787000001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</row>
    <row r="320" spans="1:49" x14ac:dyDescent="0.2">
      <c r="A320" s="2">
        <v>41107</v>
      </c>
      <c r="B320" s="4">
        <v>41273.019999999997</v>
      </c>
      <c r="C320" s="3">
        <v>22.37</v>
      </c>
      <c r="D320" s="3">
        <v>16.918695478</v>
      </c>
      <c r="E320" s="3">
        <v>20.537966887</v>
      </c>
      <c r="F320" s="3">
        <v>7.1625004151000002</v>
      </c>
      <c r="G320" s="3">
        <v>61.933194422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</row>
    <row r="321" spans="1:49" x14ac:dyDescent="0.2">
      <c r="A321" s="2">
        <v>41108</v>
      </c>
      <c r="B321" s="4">
        <v>40747.47</v>
      </c>
      <c r="C321" s="3">
        <v>22.61</v>
      </c>
      <c r="D321" s="3">
        <v>16.795778126999998</v>
      </c>
      <c r="E321" s="3">
        <v>19.774385901999999</v>
      </c>
      <c r="F321" s="3">
        <v>6.9381715431000002</v>
      </c>
      <c r="G321" s="3">
        <v>61.736491899000001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</row>
    <row r="322" spans="1:49" x14ac:dyDescent="0.2">
      <c r="A322" s="2">
        <v>41109</v>
      </c>
      <c r="B322" s="4">
        <v>40752.53</v>
      </c>
      <c r="C322" s="3">
        <v>22.57</v>
      </c>
      <c r="D322" s="3">
        <v>17.094291694999999</v>
      </c>
      <c r="E322" s="3">
        <v>19.514610928</v>
      </c>
      <c r="F322" s="3">
        <v>7.1625004151000002</v>
      </c>
      <c r="G322" s="3">
        <v>61.286886131999999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</row>
    <row r="323" spans="1:49" x14ac:dyDescent="0.2">
      <c r="A323" s="2">
        <v>41110</v>
      </c>
      <c r="B323" s="4">
        <v>40808.730000000003</v>
      </c>
      <c r="C323" s="3">
        <v>22.59</v>
      </c>
      <c r="D323" s="3">
        <v>17.208429236000001</v>
      </c>
      <c r="E323" s="3">
        <v>18.987189011000002</v>
      </c>
      <c r="F323" s="3">
        <v>7.5871229228999999</v>
      </c>
      <c r="G323" s="3">
        <v>61.811426193999999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</row>
    <row r="324" spans="1:49" x14ac:dyDescent="0.2">
      <c r="A324" s="2">
        <v>41113</v>
      </c>
      <c r="B324" s="4">
        <v>40947.550000000003</v>
      </c>
      <c r="C324" s="3">
        <v>22.38</v>
      </c>
      <c r="D324" s="3">
        <v>17.138190749</v>
      </c>
      <c r="E324" s="3">
        <v>18.695926161999999</v>
      </c>
      <c r="F324" s="3">
        <v>7.3868292872000003</v>
      </c>
      <c r="G324" s="3">
        <v>61.792692619999997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</row>
    <row r="325" spans="1:49" x14ac:dyDescent="0.2">
      <c r="A325" s="2">
        <v>41114</v>
      </c>
      <c r="B325" s="4">
        <v>40697.870000000003</v>
      </c>
      <c r="C325" s="3">
        <v>21.67</v>
      </c>
      <c r="D325" s="3">
        <v>17.217209047000001</v>
      </c>
      <c r="E325" s="3">
        <v>19.073780669000001</v>
      </c>
      <c r="F325" s="3">
        <v>7.3387588146000002</v>
      </c>
      <c r="G325" s="3">
        <v>61.033982887999997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</row>
    <row r="326" spans="1:49" x14ac:dyDescent="0.2">
      <c r="A326" s="2">
        <v>41115</v>
      </c>
      <c r="B326" s="4">
        <v>40435.1</v>
      </c>
      <c r="C326" s="3">
        <v>21.7</v>
      </c>
      <c r="D326" s="3">
        <v>17.313786965999999</v>
      </c>
      <c r="E326" s="3">
        <v>19.365043519</v>
      </c>
      <c r="F326" s="3">
        <v>7.3067118328999996</v>
      </c>
      <c r="G326" s="3">
        <v>61.333720065999998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</row>
    <row r="327" spans="1:49" x14ac:dyDescent="0.2">
      <c r="A327" s="2">
        <v>41116</v>
      </c>
      <c r="B327" s="4">
        <v>40977.32</v>
      </c>
      <c r="C327" s="3">
        <v>21.3</v>
      </c>
      <c r="D327" s="3">
        <v>18.121529562999999</v>
      </c>
      <c r="E327" s="3">
        <v>19.609074554999999</v>
      </c>
      <c r="F327" s="3">
        <v>7.6271816500999998</v>
      </c>
      <c r="G327" s="3">
        <v>62.813672382999997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</row>
    <row r="328" spans="1:49" x14ac:dyDescent="0.2">
      <c r="A328" s="2">
        <v>41117</v>
      </c>
      <c r="B328" s="4">
        <v>41476.480000000003</v>
      </c>
      <c r="C328" s="3">
        <v>21.38</v>
      </c>
      <c r="D328" s="3">
        <v>18.156648806</v>
      </c>
      <c r="E328" s="3">
        <v>19.349299581</v>
      </c>
      <c r="F328" s="3">
        <v>7.8915692492999998</v>
      </c>
      <c r="G328" s="3">
        <v>62.738738089000002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</row>
    <row r="329" spans="1:49" x14ac:dyDescent="0.2">
      <c r="A329" s="2">
        <v>41120</v>
      </c>
      <c r="B329" s="4">
        <v>41333.11</v>
      </c>
      <c r="C329" s="3">
        <v>21.5</v>
      </c>
      <c r="D329" s="3">
        <v>18.279566158000002</v>
      </c>
      <c r="E329" s="3">
        <v>19.979057094000002</v>
      </c>
      <c r="F329" s="3">
        <v>7.6592286317999996</v>
      </c>
      <c r="G329" s="3">
        <v>64.621462238000007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</row>
    <row r="330" spans="1:49" x14ac:dyDescent="0.2">
      <c r="A330" s="2">
        <v>41121</v>
      </c>
      <c r="B330" s="4">
        <v>40704.28</v>
      </c>
      <c r="C330" s="3">
        <v>20.93</v>
      </c>
      <c r="D330" s="3">
        <v>17.708878454000001</v>
      </c>
      <c r="E330" s="3">
        <v>19.994801032000002</v>
      </c>
      <c r="F330" s="3">
        <v>7.4348997598000004</v>
      </c>
      <c r="G330" s="3">
        <v>64.602728665000001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</row>
    <row r="331" spans="1:49" x14ac:dyDescent="0.2">
      <c r="A331" s="2">
        <v>41122</v>
      </c>
      <c r="B331" s="4">
        <v>40805.4</v>
      </c>
      <c r="C331" s="3">
        <v>20.81</v>
      </c>
      <c r="D331" s="3">
        <v>17.199649425</v>
      </c>
      <c r="E331" s="3">
        <v>20.042032845000001</v>
      </c>
      <c r="F331" s="3">
        <v>7.4589349961</v>
      </c>
      <c r="G331" s="3">
        <v>64.499694009999999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</row>
    <row r="332" spans="1:49" x14ac:dyDescent="0.2">
      <c r="A332" s="2">
        <v>41123</v>
      </c>
      <c r="B332" s="4">
        <v>40759</v>
      </c>
      <c r="C332" s="3">
        <v>20.82</v>
      </c>
      <c r="D332" s="3">
        <v>16.681640586</v>
      </c>
      <c r="E332" s="3">
        <v>20.128624503000001</v>
      </c>
      <c r="F332" s="3">
        <v>7.5550759412000001</v>
      </c>
      <c r="G332" s="3">
        <v>64.527794369999995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</row>
    <row r="333" spans="1:49" x14ac:dyDescent="0.2">
      <c r="A333" s="2">
        <v>41124</v>
      </c>
      <c r="B333" s="4">
        <v>40998.400000000001</v>
      </c>
      <c r="C333" s="3">
        <v>21.11</v>
      </c>
      <c r="D333" s="3">
        <v>16.839677180999999</v>
      </c>
      <c r="E333" s="3">
        <v>20.049904814000001</v>
      </c>
      <c r="F333" s="3">
        <v>7.6111581592000004</v>
      </c>
      <c r="G333" s="3">
        <v>65.099168366000001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</row>
    <row r="334" spans="1:49" x14ac:dyDescent="0.2">
      <c r="A334" s="2">
        <v>41127</v>
      </c>
      <c r="B334" s="4">
        <v>41096.44</v>
      </c>
      <c r="C334" s="3">
        <v>21.33</v>
      </c>
      <c r="D334" s="3">
        <v>16.830897369999999</v>
      </c>
      <c r="E334" s="3">
        <v>20.459247197</v>
      </c>
      <c r="F334" s="3">
        <v>7.7794048133000002</v>
      </c>
      <c r="G334" s="3">
        <v>65.55814092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</row>
    <row r="335" spans="1:49" x14ac:dyDescent="0.2">
      <c r="A335" s="2">
        <v>41128</v>
      </c>
      <c r="B335" s="4">
        <v>41070.239999999998</v>
      </c>
      <c r="C335" s="3">
        <v>21.69</v>
      </c>
      <c r="D335" s="3">
        <v>16.848456991999999</v>
      </c>
      <c r="E335" s="3">
        <v>20.065648752000001</v>
      </c>
      <c r="F335" s="3">
        <v>7.6351933955</v>
      </c>
      <c r="G335" s="3">
        <v>65.352071609999996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</row>
    <row r="336" spans="1:49" x14ac:dyDescent="0.2">
      <c r="A336" s="2">
        <v>41129</v>
      </c>
      <c r="B336" s="4">
        <v>40851.18</v>
      </c>
      <c r="C336" s="3">
        <v>21.7</v>
      </c>
      <c r="D336" s="3">
        <v>17.041612829999998</v>
      </c>
      <c r="E336" s="3">
        <v>19.774385901999999</v>
      </c>
      <c r="F336" s="3">
        <v>7.6351933955</v>
      </c>
      <c r="G336" s="3">
        <v>65.117901939999996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</row>
    <row r="337" spans="1:49" x14ac:dyDescent="0.2">
      <c r="A337" s="2">
        <v>41130</v>
      </c>
      <c r="B337" s="4">
        <v>40677.480000000003</v>
      </c>
      <c r="C337" s="3">
        <v>21.82</v>
      </c>
      <c r="D337" s="3">
        <v>16.883576235</v>
      </c>
      <c r="E337" s="3">
        <v>19.632690461999999</v>
      </c>
      <c r="F337" s="3">
        <v>7.6191699046999997</v>
      </c>
      <c r="G337" s="3">
        <v>64.996133710999999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</row>
    <row r="338" spans="1:49" x14ac:dyDescent="0.2">
      <c r="A338" s="2">
        <v>41134</v>
      </c>
      <c r="B338" s="4">
        <v>40366.269999999997</v>
      </c>
      <c r="C338" s="3">
        <v>21.93</v>
      </c>
      <c r="D338" s="3">
        <v>17.217209047000001</v>
      </c>
      <c r="E338" s="3">
        <v>19.750769995999999</v>
      </c>
      <c r="F338" s="3">
        <v>7.7794048133000002</v>
      </c>
      <c r="G338" s="3">
        <v>64.986766923999994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</row>
    <row r="339" spans="1:49" x14ac:dyDescent="0.2">
      <c r="A339" s="2">
        <v>41135</v>
      </c>
      <c r="B339" s="4">
        <v>40644.97</v>
      </c>
      <c r="C339" s="3">
        <v>21.96</v>
      </c>
      <c r="D339" s="3">
        <v>17.691318832</v>
      </c>
      <c r="E339" s="3">
        <v>19.837361653999999</v>
      </c>
      <c r="F339" s="3">
        <v>7.8434987766999997</v>
      </c>
      <c r="G339" s="3">
        <v>64.808797975000004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</row>
    <row r="340" spans="1:49" x14ac:dyDescent="0.2">
      <c r="A340" s="2">
        <v>41136</v>
      </c>
      <c r="B340" s="4">
        <v>40792.589999999997</v>
      </c>
      <c r="C340" s="3">
        <v>21.77</v>
      </c>
      <c r="D340" s="3">
        <v>17.823015993999999</v>
      </c>
      <c r="E340" s="3">
        <v>19.963313156000002</v>
      </c>
      <c r="F340" s="3">
        <v>7.9636749582000004</v>
      </c>
      <c r="G340" s="3">
        <v>64.687029745999993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</row>
    <row r="341" spans="1:49" x14ac:dyDescent="0.2">
      <c r="A341" s="2">
        <v>41137</v>
      </c>
      <c r="B341" s="4">
        <v>40714.870000000003</v>
      </c>
      <c r="C341" s="3">
        <v>21.63</v>
      </c>
      <c r="D341" s="3">
        <v>17.831795804999999</v>
      </c>
      <c r="E341" s="3">
        <v>20.215216161000001</v>
      </c>
      <c r="F341" s="3">
        <v>8.1479451030999996</v>
      </c>
      <c r="G341" s="3">
        <v>64.771330827</v>
      </c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</row>
    <row r="342" spans="1:49" x14ac:dyDescent="0.2">
      <c r="A342" s="2">
        <v>41138</v>
      </c>
      <c r="B342" s="4">
        <v>40547.49</v>
      </c>
      <c r="C342" s="3">
        <v>21.38</v>
      </c>
      <c r="D342" s="3">
        <v>17.603520723999999</v>
      </c>
      <c r="E342" s="3">
        <v>20.679662326999999</v>
      </c>
      <c r="F342" s="3">
        <v>8.2520977937000008</v>
      </c>
      <c r="G342" s="3">
        <v>64.630829024999997</v>
      </c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</row>
    <row r="343" spans="1:49" x14ac:dyDescent="0.2">
      <c r="A343" s="2">
        <v>41141</v>
      </c>
      <c r="B343" s="4">
        <v>40350</v>
      </c>
      <c r="C343" s="3">
        <v>21.35</v>
      </c>
      <c r="D343" s="3">
        <v>17.577181290999999</v>
      </c>
      <c r="E343" s="3">
        <v>20.829229735999998</v>
      </c>
      <c r="F343" s="3">
        <v>8.0838511397000001</v>
      </c>
      <c r="G343" s="3">
        <v>65.79231059</v>
      </c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</row>
    <row r="344" spans="1:49" x14ac:dyDescent="0.2">
      <c r="A344" s="2">
        <v>41142</v>
      </c>
      <c r="B344" s="4">
        <v>40096.639999999999</v>
      </c>
      <c r="C344" s="3">
        <v>21.4</v>
      </c>
      <c r="D344" s="3">
        <v>17.787896751000002</v>
      </c>
      <c r="E344" s="3">
        <v>20.632430512999999</v>
      </c>
      <c r="F344" s="3">
        <v>8.2200508120000002</v>
      </c>
      <c r="G344" s="3">
        <v>66.148248488999997</v>
      </c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</row>
    <row r="345" spans="1:49" x14ac:dyDescent="0.2">
      <c r="A345" s="2">
        <v>41143</v>
      </c>
      <c r="B345" s="4">
        <v>40027.129999999997</v>
      </c>
      <c r="C345" s="3">
        <v>21.45</v>
      </c>
      <c r="D345" s="3">
        <v>17.743997697000001</v>
      </c>
      <c r="E345" s="3">
        <v>20.545838855</v>
      </c>
      <c r="F345" s="3">
        <v>8.5645558654999991</v>
      </c>
      <c r="G345" s="3">
        <v>66.944425369000001</v>
      </c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</row>
    <row r="346" spans="1:49" x14ac:dyDescent="0.2">
      <c r="A346" s="2">
        <v>41144</v>
      </c>
      <c r="B346" s="4">
        <v>39879.01</v>
      </c>
      <c r="C346" s="3">
        <v>21.44</v>
      </c>
      <c r="D346" s="3">
        <v>17.823015993999999</v>
      </c>
      <c r="E346" s="3">
        <v>20.553710823999999</v>
      </c>
      <c r="F346" s="3">
        <v>8.3642622296999996</v>
      </c>
      <c r="G346" s="3">
        <v>66.841390713999999</v>
      </c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</row>
    <row r="347" spans="1:49" x14ac:dyDescent="0.2">
      <c r="A347" s="2">
        <v>41145</v>
      </c>
      <c r="B347" s="4">
        <v>40211.410000000003</v>
      </c>
      <c r="C347" s="3">
        <v>21.14</v>
      </c>
      <c r="D347" s="3">
        <v>17.770337129000001</v>
      </c>
      <c r="E347" s="3">
        <v>20.238832068000001</v>
      </c>
      <c r="F347" s="3">
        <v>8.5244971383999992</v>
      </c>
      <c r="G347" s="3">
        <v>66.476086027999997</v>
      </c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</row>
    <row r="348" spans="1:49" x14ac:dyDescent="0.2">
      <c r="A348" s="2">
        <v>41148</v>
      </c>
      <c r="B348" s="4">
        <v>39972.85</v>
      </c>
      <c r="C348" s="3">
        <v>20.99</v>
      </c>
      <c r="D348" s="3">
        <v>17.717658264000001</v>
      </c>
      <c r="E348" s="3">
        <v>20.317551757</v>
      </c>
      <c r="F348" s="3">
        <v>8.3562504843000003</v>
      </c>
      <c r="G348" s="3">
        <v>66.344951011999996</v>
      </c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</row>
    <row r="349" spans="1:49" x14ac:dyDescent="0.2">
      <c r="A349" s="2">
        <v>41149</v>
      </c>
      <c r="B349" s="4">
        <v>39950.9</v>
      </c>
      <c r="C349" s="3">
        <v>20.9</v>
      </c>
      <c r="D349" s="3">
        <v>17.638639967</v>
      </c>
      <c r="E349" s="3">
        <v>20.29393585</v>
      </c>
      <c r="F349" s="3">
        <v>8.3081800116999993</v>
      </c>
      <c r="G349" s="3">
        <v>66.035847047999994</v>
      </c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</row>
    <row r="350" spans="1:49" x14ac:dyDescent="0.2">
      <c r="A350" s="2">
        <v>41150</v>
      </c>
      <c r="B350" s="4">
        <v>39908.9</v>
      </c>
      <c r="C350" s="3">
        <v>20.97</v>
      </c>
      <c r="D350" s="3">
        <v>17.559621668999998</v>
      </c>
      <c r="E350" s="3">
        <v>20.270319944000001</v>
      </c>
      <c r="F350" s="3">
        <v>8.2280625573999995</v>
      </c>
      <c r="G350" s="3">
        <v>67.796802968999998</v>
      </c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</row>
    <row r="351" spans="1:49" x14ac:dyDescent="0.2">
      <c r="A351" s="2">
        <v>41151</v>
      </c>
      <c r="B351" s="4">
        <v>39885.39</v>
      </c>
      <c r="C351" s="3">
        <v>20.2</v>
      </c>
      <c r="D351" s="3">
        <v>17.471823561000001</v>
      </c>
      <c r="E351" s="3">
        <v>20.380527508</v>
      </c>
      <c r="F351" s="3">
        <v>8.1158981214000008</v>
      </c>
      <c r="G351" s="3">
        <v>69.051952401999998</v>
      </c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</row>
    <row r="352" spans="1:49" x14ac:dyDescent="0.2">
      <c r="A352" s="2">
        <v>41152</v>
      </c>
      <c r="B352" s="4">
        <v>39421.65</v>
      </c>
      <c r="C352" s="3">
        <v>20.02</v>
      </c>
      <c r="D352" s="3">
        <v>16.980154154000001</v>
      </c>
      <c r="E352" s="3">
        <v>20.419887353</v>
      </c>
      <c r="F352" s="3">
        <v>7.811451795</v>
      </c>
      <c r="G352" s="3">
        <v>67.618834019000005</v>
      </c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</row>
    <row r="353" spans="1:49" x14ac:dyDescent="0.2">
      <c r="A353" s="2">
        <v>41155</v>
      </c>
      <c r="B353" s="4">
        <v>39802.94</v>
      </c>
      <c r="C353" s="3">
        <v>19.5</v>
      </c>
      <c r="D353" s="3">
        <v>17.208429236000001</v>
      </c>
      <c r="E353" s="3">
        <v>20.459247197</v>
      </c>
      <c r="F353" s="3">
        <v>7.9396397218999999</v>
      </c>
      <c r="G353" s="3">
        <v>67.440865070000001</v>
      </c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</row>
    <row r="354" spans="1:49" x14ac:dyDescent="0.2">
      <c r="A354" s="2">
        <v>41156</v>
      </c>
      <c r="B354" s="4">
        <v>39549.43</v>
      </c>
      <c r="C354" s="3">
        <v>19.52</v>
      </c>
      <c r="D354" s="3">
        <v>17.348906208999999</v>
      </c>
      <c r="E354" s="3">
        <v>20.593070668999999</v>
      </c>
      <c r="F354" s="3">
        <v>7.9075927402000001</v>
      </c>
      <c r="G354" s="3">
        <v>68.190208014999996</v>
      </c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</row>
    <row r="355" spans="1:49" x14ac:dyDescent="0.2">
      <c r="A355" s="2">
        <v>41157</v>
      </c>
      <c r="B355" s="4">
        <v>39573.919999999998</v>
      </c>
      <c r="C355" s="3">
        <v>19.399999999999999</v>
      </c>
      <c r="D355" s="3">
        <v>17.480603372000001</v>
      </c>
      <c r="E355" s="3">
        <v>21.018156990000001</v>
      </c>
      <c r="F355" s="3">
        <v>8.0117454307999996</v>
      </c>
      <c r="G355" s="3">
        <v>67.412764709000001</v>
      </c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</row>
    <row r="356" spans="1:49" x14ac:dyDescent="0.2">
      <c r="A356" s="2">
        <v>41158</v>
      </c>
      <c r="B356" s="4">
        <v>39987.06</v>
      </c>
      <c r="C356" s="3">
        <v>18.95</v>
      </c>
      <c r="D356" s="3">
        <v>17.629860155999999</v>
      </c>
      <c r="E356" s="3">
        <v>21.356651653</v>
      </c>
      <c r="F356" s="3">
        <v>8.2921565209000008</v>
      </c>
      <c r="G356" s="3">
        <v>67.703135101000001</v>
      </c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</row>
    <row r="357" spans="1:49" x14ac:dyDescent="0.2">
      <c r="A357" s="2">
        <v>41159</v>
      </c>
      <c r="B357" s="4">
        <v>40043.870000000003</v>
      </c>
      <c r="C357" s="3">
        <v>19.48</v>
      </c>
      <c r="D357" s="3">
        <v>17.700098643</v>
      </c>
      <c r="E357" s="3">
        <v>21.144108493000001</v>
      </c>
      <c r="F357" s="3">
        <v>8.3882974659999991</v>
      </c>
      <c r="G357" s="3">
        <v>68.330709816999999</v>
      </c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</row>
    <row r="358" spans="1:49" x14ac:dyDescent="0.2">
      <c r="A358" s="2">
        <v>41162</v>
      </c>
      <c r="B358" s="4">
        <v>39991.19</v>
      </c>
      <c r="C358" s="3">
        <v>19.489999999999998</v>
      </c>
      <c r="D358" s="3">
        <v>17.664979399</v>
      </c>
      <c r="E358" s="3">
        <v>21.207084244000001</v>
      </c>
      <c r="F358" s="3">
        <v>8.2761330300000004</v>
      </c>
      <c r="G358" s="3">
        <v>67.946671558000006</v>
      </c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</row>
    <row r="359" spans="1:49" x14ac:dyDescent="0.2">
      <c r="A359" s="2">
        <v>41163</v>
      </c>
      <c r="B359" s="4">
        <v>39998.97</v>
      </c>
      <c r="C359" s="3">
        <v>19.95</v>
      </c>
      <c r="D359" s="3">
        <v>17.612300533999999</v>
      </c>
      <c r="E359" s="3">
        <v>20.758382015999999</v>
      </c>
      <c r="F359" s="3">
        <v>8.3802857205999999</v>
      </c>
      <c r="G359" s="3">
        <v>67.646934380000005</v>
      </c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</row>
    <row r="360" spans="1:49" x14ac:dyDescent="0.2">
      <c r="A360" s="2">
        <v>41164</v>
      </c>
      <c r="B360" s="4">
        <v>40248.379999999997</v>
      </c>
      <c r="C360" s="3">
        <v>20.37</v>
      </c>
      <c r="D360" s="3">
        <v>17.480603372000001</v>
      </c>
      <c r="E360" s="3">
        <v>20.482863104</v>
      </c>
      <c r="F360" s="3">
        <v>8.6366615743999997</v>
      </c>
      <c r="G360" s="3">
        <v>67.375297562</v>
      </c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</row>
    <row r="361" spans="1:49" x14ac:dyDescent="0.2">
      <c r="A361" s="2">
        <v>41165</v>
      </c>
      <c r="B361" s="4">
        <v>40654.379999999997</v>
      </c>
      <c r="C361" s="3">
        <v>19.95</v>
      </c>
      <c r="D361" s="3">
        <v>17.656199589</v>
      </c>
      <c r="E361" s="3">
        <v>20.844973673999998</v>
      </c>
      <c r="F361" s="3">
        <v>8.8289434647</v>
      </c>
      <c r="G361" s="3">
        <v>67.909204411000005</v>
      </c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</row>
    <row r="362" spans="1:49" x14ac:dyDescent="0.2">
      <c r="A362" s="2">
        <v>41166</v>
      </c>
      <c r="B362" s="4">
        <v>40693.47</v>
      </c>
      <c r="C362" s="3">
        <v>20.010000000000002</v>
      </c>
      <c r="D362" s="3">
        <v>17.787896751000002</v>
      </c>
      <c r="E362" s="3">
        <v>21.002413052000001</v>
      </c>
      <c r="F362" s="3">
        <v>8.4924501566000004</v>
      </c>
      <c r="G362" s="3">
        <v>67.440865070000001</v>
      </c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</row>
    <row r="363" spans="1:49" x14ac:dyDescent="0.2">
      <c r="A363" s="2">
        <v>41169</v>
      </c>
      <c r="B363" s="4">
        <v>40621.46</v>
      </c>
      <c r="C363" s="3">
        <v>20</v>
      </c>
      <c r="D363" s="3">
        <v>17.823015993999999</v>
      </c>
      <c r="E363" s="3">
        <v>20.671790357999999</v>
      </c>
      <c r="F363" s="3">
        <v>8.6126263381000001</v>
      </c>
      <c r="G363" s="3">
        <v>67.431498282999996</v>
      </c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</row>
    <row r="364" spans="1:49" x14ac:dyDescent="0.2">
      <c r="A364" s="2">
        <v>41170</v>
      </c>
      <c r="B364" s="4">
        <v>40590.959999999999</v>
      </c>
      <c r="C364" s="3">
        <v>19.97</v>
      </c>
      <c r="D364" s="3">
        <v>17.796676561999998</v>
      </c>
      <c r="E364" s="3">
        <v>20.844973673999998</v>
      </c>
      <c r="F364" s="3">
        <v>8.5885911018000005</v>
      </c>
      <c r="G364" s="3">
        <v>66.38241816</v>
      </c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</row>
    <row r="365" spans="1:49" x14ac:dyDescent="0.2">
      <c r="A365" s="2">
        <v>41171</v>
      </c>
      <c r="B365" s="4">
        <v>40941.32</v>
      </c>
      <c r="C365" s="3">
        <v>19.96</v>
      </c>
      <c r="D365" s="3">
        <v>18.305905589999998</v>
      </c>
      <c r="E365" s="3">
        <v>20.970925177000002</v>
      </c>
      <c r="F365" s="3">
        <v>8.8129199738999997</v>
      </c>
      <c r="G365" s="3">
        <v>66.504186387999994</v>
      </c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</row>
    <row r="366" spans="1:49" x14ac:dyDescent="0.2">
      <c r="A366" s="2">
        <v>41172</v>
      </c>
      <c r="B366" s="4">
        <v>40500.35</v>
      </c>
      <c r="C366" s="3">
        <v>19.87</v>
      </c>
      <c r="D366" s="3">
        <v>18.139089185</v>
      </c>
      <c r="E366" s="3">
        <v>20.868589580999998</v>
      </c>
      <c r="F366" s="3">
        <v>8.7808729921000008</v>
      </c>
      <c r="G366" s="3">
        <v>66.344951011999996</v>
      </c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</row>
    <row r="367" spans="1:49" x14ac:dyDescent="0.2">
      <c r="A367" s="2">
        <v>41173</v>
      </c>
      <c r="B367" s="4">
        <v>40338.699999999997</v>
      </c>
      <c r="C367" s="3">
        <v>19.899999999999999</v>
      </c>
      <c r="D367" s="3">
        <v>18.349804644999999</v>
      </c>
      <c r="E367" s="3">
        <v>20.900077456000002</v>
      </c>
      <c r="F367" s="3">
        <v>8.7408142649999991</v>
      </c>
      <c r="G367" s="3">
        <v>66.101414555000005</v>
      </c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</row>
    <row r="368" spans="1:49" x14ac:dyDescent="0.2">
      <c r="A368" s="2">
        <v>41176</v>
      </c>
      <c r="B368" s="4">
        <v>40561.22</v>
      </c>
      <c r="C368" s="3">
        <v>19.579999999999998</v>
      </c>
      <c r="D368" s="3">
        <v>18.428822942</v>
      </c>
      <c r="E368" s="3">
        <v>20.774125953999999</v>
      </c>
      <c r="F368" s="3">
        <v>8.6446733198000008</v>
      </c>
      <c r="G368" s="3">
        <v>66.494819602000007</v>
      </c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</row>
    <row r="369" spans="1:49" x14ac:dyDescent="0.2">
      <c r="A369" s="2">
        <v>41177</v>
      </c>
      <c r="B369" s="4">
        <v>40215.35</v>
      </c>
      <c r="C369" s="3">
        <v>19.61</v>
      </c>
      <c r="D369" s="3">
        <v>18.305905589999998</v>
      </c>
      <c r="E369" s="3">
        <v>20.679662326999999</v>
      </c>
      <c r="F369" s="3">
        <v>8.4844384111999993</v>
      </c>
      <c r="G369" s="3">
        <v>66.419885307000001</v>
      </c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</row>
    <row r="370" spans="1:49" x14ac:dyDescent="0.2">
      <c r="A370" s="2">
        <v>41178</v>
      </c>
      <c r="B370" s="4">
        <v>40332.980000000003</v>
      </c>
      <c r="C370" s="3">
        <v>19.510000000000002</v>
      </c>
      <c r="D370" s="3">
        <v>18.068850697999999</v>
      </c>
      <c r="E370" s="3">
        <v>20.639317169000002</v>
      </c>
      <c r="F370" s="3">
        <v>8.2040273210999999</v>
      </c>
      <c r="G370" s="3">
        <v>66.204449210000007</v>
      </c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</row>
    <row r="371" spans="1:49" x14ac:dyDescent="0.2">
      <c r="A371" s="2">
        <v>41179</v>
      </c>
      <c r="B371" s="4">
        <v>40729.699999999997</v>
      </c>
      <c r="C371" s="3">
        <v>19.45</v>
      </c>
      <c r="D371" s="3">
        <v>17.875694858999999</v>
      </c>
      <c r="E371" s="3">
        <v>21.034857935000002</v>
      </c>
      <c r="F371" s="3">
        <v>8.5004619019999996</v>
      </c>
      <c r="G371" s="3">
        <v>66.195082423000002</v>
      </c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</row>
    <row r="372" spans="1:49" x14ac:dyDescent="0.2">
      <c r="A372" s="2">
        <v>41180</v>
      </c>
      <c r="B372" s="4">
        <v>40866.959999999999</v>
      </c>
      <c r="C372" s="3">
        <v>19.989999999999998</v>
      </c>
      <c r="D372" s="3">
        <v>18.244446915000001</v>
      </c>
      <c r="E372" s="3">
        <v>20.995303858</v>
      </c>
      <c r="F372" s="3">
        <v>8.5805793563999995</v>
      </c>
      <c r="G372" s="3">
        <v>66.195082423000002</v>
      </c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</row>
    <row r="373" spans="1:49" x14ac:dyDescent="0.2">
      <c r="A373" s="2">
        <v>41183</v>
      </c>
      <c r="B373" s="4">
        <v>41124.559999999998</v>
      </c>
      <c r="C373" s="3">
        <v>19.8</v>
      </c>
      <c r="D373" s="3">
        <v>18.727336510000001</v>
      </c>
      <c r="E373" s="3">
        <v>21.240539132999999</v>
      </c>
      <c r="F373" s="3">
        <v>8.7087672833000003</v>
      </c>
      <c r="G373" s="3">
        <v>65.904712032000006</v>
      </c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</row>
    <row r="374" spans="1:49" x14ac:dyDescent="0.2">
      <c r="A374" s="2">
        <v>41184</v>
      </c>
      <c r="B374" s="4">
        <v>41199.29</v>
      </c>
      <c r="C374" s="3">
        <v>19.989999999999998</v>
      </c>
      <c r="D374" s="3">
        <v>18.850253861999999</v>
      </c>
      <c r="E374" s="3">
        <v>22.150282895</v>
      </c>
      <c r="F374" s="3">
        <v>8.7968964829999994</v>
      </c>
      <c r="G374" s="3">
        <v>66.082680981999999</v>
      </c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</row>
    <row r="375" spans="1:49" x14ac:dyDescent="0.2">
      <c r="A375" s="2">
        <v>41185</v>
      </c>
      <c r="B375" s="4">
        <v>41004.839999999997</v>
      </c>
      <c r="C375" s="3">
        <v>19.96</v>
      </c>
      <c r="D375" s="3">
        <v>18.981951025000001</v>
      </c>
      <c r="E375" s="3">
        <v>22.110728817999998</v>
      </c>
      <c r="F375" s="3">
        <v>8.7648495013000005</v>
      </c>
      <c r="G375" s="3">
        <v>65.567507707000004</v>
      </c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</row>
    <row r="376" spans="1:49" x14ac:dyDescent="0.2">
      <c r="A376" s="2">
        <v>41186</v>
      </c>
      <c r="B376" s="4">
        <v>41421.74</v>
      </c>
      <c r="C376" s="3">
        <v>19.88</v>
      </c>
      <c r="D376" s="3">
        <v>18.850253861999999</v>
      </c>
      <c r="E376" s="3">
        <v>22.933453611000001</v>
      </c>
      <c r="F376" s="3">
        <v>9.1574250274000004</v>
      </c>
      <c r="G376" s="3">
        <v>64.490327222999994</v>
      </c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</row>
    <row r="377" spans="1:49" x14ac:dyDescent="0.2">
      <c r="A377" s="2">
        <v>41187</v>
      </c>
      <c r="B377" s="4">
        <v>41934.080000000002</v>
      </c>
      <c r="C377" s="3">
        <v>19.88</v>
      </c>
      <c r="D377" s="3">
        <v>19.069749132999998</v>
      </c>
      <c r="E377" s="3">
        <v>22.830613012000001</v>
      </c>
      <c r="F377" s="3">
        <v>9.3256716813999994</v>
      </c>
      <c r="G377" s="3">
        <v>63.066575626999999</v>
      </c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</row>
    <row r="378" spans="1:49" x14ac:dyDescent="0.2">
      <c r="A378" s="2">
        <v>41190</v>
      </c>
      <c r="B378" s="4">
        <v>41756.959999999999</v>
      </c>
      <c r="C378" s="3">
        <v>19.559999999999999</v>
      </c>
      <c r="D378" s="3">
        <v>19.113648186999999</v>
      </c>
      <c r="E378" s="3">
        <v>22.909721165000001</v>
      </c>
      <c r="F378" s="3">
        <v>9.1974837545000003</v>
      </c>
      <c r="G378" s="3">
        <v>63.375679591999997</v>
      </c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</row>
    <row r="379" spans="1:49" x14ac:dyDescent="0.2">
      <c r="A379" s="2">
        <v>41191</v>
      </c>
      <c r="B379" s="4">
        <v>41755.160000000003</v>
      </c>
      <c r="C379" s="3">
        <v>19.329999999999998</v>
      </c>
      <c r="D379" s="3">
        <v>19.157547241</v>
      </c>
      <c r="E379" s="3">
        <v>22.498358768999999</v>
      </c>
      <c r="F379" s="3">
        <v>9.0372488459000007</v>
      </c>
      <c r="G379" s="3">
        <v>63.506814607000003</v>
      </c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</row>
    <row r="380" spans="1:49" x14ac:dyDescent="0.2">
      <c r="A380" s="2">
        <v>41192</v>
      </c>
      <c r="B380" s="4">
        <v>41470.050000000003</v>
      </c>
      <c r="C380" s="3">
        <v>19.329999999999998</v>
      </c>
      <c r="D380" s="3">
        <v>19.175106863</v>
      </c>
      <c r="E380" s="3">
        <v>22.466715508</v>
      </c>
      <c r="F380" s="3">
        <v>8.9491196461999998</v>
      </c>
      <c r="G380" s="3">
        <v>63.975153947999999</v>
      </c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</row>
    <row r="381" spans="1:49" x14ac:dyDescent="0.2">
      <c r="A381" s="2">
        <v>41193</v>
      </c>
      <c r="B381" s="4">
        <v>41745.39</v>
      </c>
      <c r="C381" s="3">
        <v>19.23</v>
      </c>
      <c r="D381" s="3">
        <v>19.254125161000001</v>
      </c>
      <c r="E381" s="3">
        <v>22.672396706000001</v>
      </c>
      <c r="F381" s="3">
        <v>9.1654367727999997</v>
      </c>
      <c r="G381" s="3">
        <v>63.928320014000001</v>
      </c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</row>
    <row r="382" spans="1:49" x14ac:dyDescent="0.2">
      <c r="A382" s="2">
        <v>41194</v>
      </c>
      <c r="B382" s="4">
        <v>41665.480000000003</v>
      </c>
      <c r="C382" s="3">
        <v>19.23</v>
      </c>
      <c r="D382" s="3">
        <v>19.368262700999999</v>
      </c>
      <c r="E382" s="3">
        <v>23.028383394999999</v>
      </c>
      <c r="F382" s="3">
        <v>9.1013428094000002</v>
      </c>
      <c r="G382" s="3">
        <v>64.050088243000005</v>
      </c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</row>
    <row r="383" spans="1:49" x14ac:dyDescent="0.2">
      <c r="A383" s="2">
        <v>41197</v>
      </c>
      <c r="B383" s="4">
        <v>42008.55</v>
      </c>
      <c r="C383" s="3">
        <v>19.13</v>
      </c>
      <c r="D383" s="3">
        <v>19.570198350999998</v>
      </c>
      <c r="E383" s="3">
        <v>23.376459269000001</v>
      </c>
      <c r="F383" s="3">
        <v>9.0692958275999995</v>
      </c>
      <c r="G383" s="3">
        <v>64.181223258000003</v>
      </c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</row>
    <row r="384" spans="1:49" x14ac:dyDescent="0.2">
      <c r="A384" s="2">
        <v>41198</v>
      </c>
      <c r="B384" s="4">
        <v>42518.35</v>
      </c>
      <c r="C384" s="3">
        <v>19.329999999999998</v>
      </c>
      <c r="D384" s="3">
        <v>20.19356492</v>
      </c>
      <c r="E384" s="3">
        <v>23.574229652</v>
      </c>
      <c r="F384" s="3">
        <v>9.4698830992000005</v>
      </c>
      <c r="G384" s="3">
        <v>64.499694009999999</v>
      </c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</row>
    <row r="385" spans="1:49" x14ac:dyDescent="0.2">
      <c r="A385" s="2">
        <v>41199</v>
      </c>
      <c r="B385" s="4">
        <v>42559.98</v>
      </c>
      <c r="C385" s="3">
        <v>20.100000000000001</v>
      </c>
      <c r="D385" s="3">
        <v>19.45606081</v>
      </c>
      <c r="E385" s="3">
        <v>23.479299867999998</v>
      </c>
      <c r="F385" s="3">
        <v>9.4057891356999992</v>
      </c>
      <c r="G385" s="3">
        <v>64.059455029999995</v>
      </c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</row>
    <row r="386" spans="1:49" x14ac:dyDescent="0.2">
      <c r="A386" s="2">
        <v>41200</v>
      </c>
      <c r="B386" s="4">
        <v>42592.78</v>
      </c>
      <c r="C386" s="3">
        <v>20.45</v>
      </c>
      <c r="D386" s="3">
        <v>19.122427997999999</v>
      </c>
      <c r="E386" s="3">
        <v>23.289440300999999</v>
      </c>
      <c r="F386" s="3">
        <v>9.4698830992000005</v>
      </c>
      <c r="G386" s="3">
        <v>63.900219653999997</v>
      </c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</row>
    <row r="387" spans="1:49" x14ac:dyDescent="0.2">
      <c r="A387" s="2">
        <v>41201</v>
      </c>
      <c r="B387" s="4">
        <v>42386.83</v>
      </c>
      <c r="C387" s="3">
        <v>20.25</v>
      </c>
      <c r="D387" s="3">
        <v>18.797574997000002</v>
      </c>
      <c r="E387" s="3">
        <v>22.672396706000001</v>
      </c>
      <c r="F387" s="3">
        <v>9.2776012088000002</v>
      </c>
      <c r="G387" s="3">
        <v>63.628582836</v>
      </c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</row>
    <row r="388" spans="1:49" x14ac:dyDescent="0.2">
      <c r="A388" s="2">
        <v>41204</v>
      </c>
      <c r="B388" s="4">
        <v>42122.25</v>
      </c>
      <c r="C388" s="3">
        <v>21.05</v>
      </c>
      <c r="D388" s="3">
        <v>18.753675943000001</v>
      </c>
      <c r="E388" s="3">
        <v>22.340142461999999</v>
      </c>
      <c r="F388" s="3">
        <v>9.3497069177000007</v>
      </c>
      <c r="G388" s="3">
        <v>63.722250703999997</v>
      </c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</row>
    <row r="389" spans="1:49" x14ac:dyDescent="0.2">
      <c r="A389" s="2">
        <v>41205</v>
      </c>
      <c r="B389" s="4">
        <v>42041.14</v>
      </c>
      <c r="C389" s="3">
        <v>21.86</v>
      </c>
      <c r="D389" s="3">
        <v>18.516621050000001</v>
      </c>
      <c r="E389" s="3">
        <v>22.672396706000001</v>
      </c>
      <c r="F389" s="3">
        <v>9.3977773902999999</v>
      </c>
      <c r="G389" s="3">
        <v>63.834652146000003</v>
      </c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</row>
    <row r="390" spans="1:49" x14ac:dyDescent="0.2">
      <c r="A390" s="2">
        <v>41206</v>
      </c>
      <c r="B390" s="4">
        <v>42095.16</v>
      </c>
      <c r="C390" s="3">
        <v>21.46</v>
      </c>
      <c r="D390" s="3">
        <v>18.428822942</v>
      </c>
      <c r="E390" s="3">
        <v>22.672396706000001</v>
      </c>
      <c r="F390" s="3">
        <v>9.5820475351999992</v>
      </c>
      <c r="G390" s="3">
        <v>64.068821815999996</v>
      </c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</row>
    <row r="391" spans="1:49" x14ac:dyDescent="0.2">
      <c r="A391" s="2">
        <v>41207</v>
      </c>
      <c r="B391" s="4">
        <v>41877.269999999997</v>
      </c>
      <c r="C391" s="3">
        <v>20.82</v>
      </c>
      <c r="D391" s="3">
        <v>18.692217267</v>
      </c>
      <c r="E391" s="3">
        <v>22.78314812</v>
      </c>
      <c r="F391" s="3">
        <v>9.5900592806000002</v>
      </c>
      <c r="G391" s="3">
        <v>63.984520734999997</v>
      </c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</row>
    <row r="392" spans="1:49" x14ac:dyDescent="0.2">
      <c r="A392" s="2">
        <v>41208</v>
      </c>
      <c r="B392" s="4">
        <v>41836.92</v>
      </c>
      <c r="C392" s="3">
        <v>20.77</v>
      </c>
      <c r="D392" s="3">
        <v>18.683437456</v>
      </c>
      <c r="E392" s="3">
        <v>23.123313179</v>
      </c>
      <c r="F392" s="3">
        <v>9.4458478628999991</v>
      </c>
      <c r="G392" s="3">
        <v>63.694150344000001</v>
      </c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</row>
    <row r="393" spans="1:49" x14ac:dyDescent="0.2">
      <c r="A393" s="2">
        <v>41211</v>
      </c>
      <c r="B393" s="4">
        <v>41817.11</v>
      </c>
      <c r="C393" s="3">
        <v>20.3</v>
      </c>
      <c r="D393" s="3">
        <v>18.718556700000001</v>
      </c>
      <c r="E393" s="3">
        <v>22.933453611000001</v>
      </c>
      <c r="F393" s="3">
        <v>9.4778948445999998</v>
      </c>
      <c r="G393" s="3">
        <v>63.844018933000001</v>
      </c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</row>
    <row r="394" spans="1:49" x14ac:dyDescent="0.2">
      <c r="A394" s="2">
        <v>41212</v>
      </c>
      <c r="B394" s="4">
        <v>41599</v>
      </c>
      <c r="C394" s="3">
        <v>20.64</v>
      </c>
      <c r="D394" s="3">
        <v>19.078528943999999</v>
      </c>
      <c r="E394" s="3">
        <v>22.363874908</v>
      </c>
      <c r="F394" s="3">
        <v>9.4458478628999991</v>
      </c>
      <c r="G394" s="3">
        <v>63.787818211999998</v>
      </c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</row>
    <row r="395" spans="1:49" x14ac:dyDescent="0.2">
      <c r="A395" s="2">
        <v>41213</v>
      </c>
      <c r="B395" s="4">
        <v>41619.96</v>
      </c>
      <c r="C395" s="3">
        <v>20.93</v>
      </c>
      <c r="D395" s="3">
        <v>19.219005917</v>
      </c>
      <c r="E395" s="3">
        <v>22.933453611000001</v>
      </c>
      <c r="F395" s="3">
        <v>9.5099418263000004</v>
      </c>
      <c r="G395" s="3">
        <v>63.675416769999998</v>
      </c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</row>
    <row r="396" spans="1:49" x14ac:dyDescent="0.2">
      <c r="A396" s="2">
        <v>41214</v>
      </c>
      <c r="B396" s="4">
        <v>41761.78</v>
      </c>
      <c r="C396" s="3">
        <v>20.45</v>
      </c>
      <c r="D396" s="3">
        <v>19.227785728000001</v>
      </c>
      <c r="E396" s="3">
        <v>23.321083561999998</v>
      </c>
      <c r="F396" s="3">
        <v>9.7983646618000009</v>
      </c>
      <c r="G396" s="3">
        <v>63.600482476000003</v>
      </c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</row>
    <row r="397" spans="1:49" x14ac:dyDescent="0.2">
      <c r="A397" s="2">
        <v>41218</v>
      </c>
      <c r="B397" s="4">
        <v>41722.14</v>
      </c>
      <c r="C397" s="3">
        <v>20.34</v>
      </c>
      <c r="D397" s="3">
        <v>19.324363646999998</v>
      </c>
      <c r="E397" s="3">
        <v>23.289440300999999</v>
      </c>
      <c r="F397" s="3">
        <v>9.4939183355000001</v>
      </c>
      <c r="G397" s="3">
        <v>63.684783557000003</v>
      </c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</row>
    <row r="398" spans="1:49" x14ac:dyDescent="0.2">
      <c r="A398" s="2">
        <v>41219</v>
      </c>
      <c r="B398" s="4">
        <v>41720.620000000003</v>
      </c>
      <c r="C398" s="3">
        <v>20.149999999999999</v>
      </c>
      <c r="D398" s="3">
        <v>19.772134000000001</v>
      </c>
      <c r="E398" s="3">
        <v>23.574229652</v>
      </c>
      <c r="F398" s="3">
        <v>9.4538596083000002</v>
      </c>
      <c r="G398" s="3">
        <v>63.525548180999998</v>
      </c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</row>
    <row r="399" spans="1:49" x14ac:dyDescent="0.2">
      <c r="A399" s="2">
        <v>41220</v>
      </c>
      <c r="B399" s="4">
        <v>41010.980000000003</v>
      </c>
      <c r="C399" s="3">
        <v>20.079999999999998</v>
      </c>
      <c r="D399" s="3">
        <v>19.473620431000001</v>
      </c>
      <c r="E399" s="3">
        <v>22.957186057000001</v>
      </c>
      <c r="F399" s="3">
        <v>9.3897656449000007</v>
      </c>
      <c r="G399" s="3">
        <v>63.197710641999997</v>
      </c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</row>
    <row r="400" spans="1:49" x14ac:dyDescent="0.2">
      <c r="A400" s="2">
        <v>41221</v>
      </c>
      <c r="B400" s="4">
        <v>40830.65</v>
      </c>
      <c r="C400" s="3">
        <v>19.79</v>
      </c>
      <c r="D400" s="3">
        <v>19.139987619999999</v>
      </c>
      <c r="E400" s="3">
        <v>22.237301862999999</v>
      </c>
      <c r="F400" s="3">
        <v>9.3176599360000001</v>
      </c>
      <c r="G400" s="3">
        <v>63.310112083999996</v>
      </c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</row>
    <row r="401" spans="1:49" x14ac:dyDescent="0.2">
      <c r="A401" s="2">
        <v>41222</v>
      </c>
      <c r="B401" s="4">
        <v>40677.07</v>
      </c>
      <c r="C401" s="3">
        <v>19.89</v>
      </c>
      <c r="D401" s="3">
        <v>19.122427997999999</v>
      </c>
      <c r="E401" s="3">
        <v>22.102818002999999</v>
      </c>
      <c r="F401" s="3">
        <v>9.1734485182000007</v>
      </c>
      <c r="G401" s="3">
        <v>63.085309201000001</v>
      </c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</row>
    <row r="402" spans="1:49" x14ac:dyDescent="0.2">
      <c r="A402" s="2">
        <v>41225</v>
      </c>
      <c r="B402" s="4">
        <v>40859.9</v>
      </c>
      <c r="C402" s="3">
        <v>19.920000000000002</v>
      </c>
      <c r="D402" s="3">
        <v>19.491180053000001</v>
      </c>
      <c r="E402" s="3">
        <v>22.419250615999999</v>
      </c>
      <c r="F402" s="3">
        <v>9.1574250274000004</v>
      </c>
      <c r="G402" s="3">
        <v>63.038475267000003</v>
      </c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</row>
    <row r="403" spans="1:49" x14ac:dyDescent="0.2">
      <c r="A403" s="2">
        <v>41226</v>
      </c>
      <c r="B403" s="4">
        <v>41078.5</v>
      </c>
      <c r="C403" s="3">
        <v>19.98</v>
      </c>
      <c r="D403" s="3">
        <v>19.561418539999998</v>
      </c>
      <c r="E403" s="3">
        <v>22.166104525000002</v>
      </c>
      <c r="F403" s="3">
        <v>9.2615777179999998</v>
      </c>
      <c r="G403" s="3">
        <v>63.169610282000001</v>
      </c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</row>
    <row r="404" spans="1:49" x14ac:dyDescent="0.2">
      <c r="A404" s="2">
        <v>41227</v>
      </c>
      <c r="B404" s="4">
        <v>40750.42</v>
      </c>
      <c r="C404" s="3">
        <v>19.989999999999998</v>
      </c>
      <c r="D404" s="3">
        <v>19.403381945</v>
      </c>
      <c r="E404" s="3">
        <v>21.485774408000001</v>
      </c>
      <c r="F404" s="3">
        <v>9.0372488459000007</v>
      </c>
      <c r="G404" s="3">
        <v>63.291378510999998</v>
      </c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</row>
    <row r="405" spans="1:49" x14ac:dyDescent="0.2">
      <c r="A405" s="2">
        <v>41228</v>
      </c>
      <c r="B405" s="4">
        <v>40573.660000000003</v>
      </c>
      <c r="C405" s="3">
        <v>19.87</v>
      </c>
      <c r="D405" s="3">
        <v>19.245345350000001</v>
      </c>
      <c r="E405" s="3">
        <v>21.897136804999999</v>
      </c>
      <c r="F405" s="3">
        <v>9.0773075731000006</v>
      </c>
      <c r="G405" s="3">
        <v>62.776205236000003</v>
      </c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</row>
    <row r="406" spans="1:49" x14ac:dyDescent="0.2">
      <c r="A406" s="2">
        <v>41229</v>
      </c>
      <c r="B406" s="4">
        <v>40830.6</v>
      </c>
      <c r="C406" s="3">
        <v>19.690000000000001</v>
      </c>
      <c r="D406" s="3">
        <v>19.008290457000001</v>
      </c>
      <c r="E406" s="3">
        <v>22.181926155999999</v>
      </c>
      <c r="F406" s="3">
        <v>9.0532723367999992</v>
      </c>
      <c r="G406" s="3">
        <v>63.328845657999999</v>
      </c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</row>
    <row r="407" spans="1:49" x14ac:dyDescent="0.2">
      <c r="A407" s="2">
        <v>41233</v>
      </c>
      <c r="B407" s="4">
        <v>41184</v>
      </c>
      <c r="C407" s="3">
        <v>19.489999999999998</v>
      </c>
      <c r="D407" s="3">
        <v>19.895051350999999</v>
      </c>
      <c r="E407" s="3">
        <v>21.984155773000001</v>
      </c>
      <c r="F407" s="3">
        <v>9.4458478628999991</v>
      </c>
      <c r="G407" s="3">
        <v>64.658929385999997</v>
      </c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</row>
    <row r="408" spans="1:49" x14ac:dyDescent="0.2">
      <c r="A408" s="2">
        <v>41234</v>
      </c>
      <c r="B408" s="4">
        <v>41668.06</v>
      </c>
      <c r="C408" s="3">
        <v>19.59</v>
      </c>
      <c r="D408" s="3">
        <v>20.702793948</v>
      </c>
      <c r="E408" s="3">
        <v>22.181926155999999</v>
      </c>
      <c r="F408" s="3">
        <v>9.4698830992000005</v>
      </c>
      <c r="G408" s="3">
        <v>65.305237676000004</v>
      </c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</row>
    <row r="409" spans="1:49" x14ac:dyDescent="0.2">
      <c r="A409" s="2">
        <v>41235</v>
      </c>
      <c r="B409" s="4">
        <v>42032.35</v>
      </c>
      <c r="C409" s="3">
        <v>19.64</v>
      </c>
      <c r="D409" s="3">
        <v>20.974968084</v>
      </c>
      <c r="E409" s="3">
        <v>22.672396706000001</v>
      </c>
      <c r="F409" s="3">
        <v>9.5099418263000004</v>
      </c>
      <c r="G409" s="3">
        <v>65.829777738000004</v>
      </c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</row>
    <row r="410" spans="1:49" x14ac:dyDescent="0.2">
      <c r="A410" s="2">
        <v>41236</v>
      </c>
      <c r="B410" s="4">
        <v>41919.550000000003</v>
      </c>
      <c r="C410" s="3">
        <v>19.649999999999999</v>
      </c>
      <c r="D410" s="3">
        <v>20.974968084</v>
      </c>
      <c r="E410" s="3">
        <v>22.537912845000001</v>
      </c>
      <c r="F410" s="3">
        <v>9.4618713536999994</v>
      </c>
      <c r="G410" s="3">
        <v>69.670160331999995</v>
      </c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</row>
    <row r="411" spans="1:49" x14ac:dyDescent="0.2">
      <c r="A411" s="2">
        <v>41239</v>
      </c>
      <c r="B411" s="4">
        <v>41878.269999999997</v>
      </c>
      <c r="C411" s="3">
        <v>19.649999999999999</v>
      </c>
      <c r="D411" s="3">
        <v>21.141784489999999</v>
      </c>
      <c r="E411" s="3">
        <v>22.569556107</v>
      </c>
      <c r="F411" s="3">
        <v>9.4538596083000002</v>
      </c>
      <c r="G411" s="3">
        <v>70.157233246000004</v>
      </c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</row>
    <row r="412" spans="1:49" x14ac:dyDescent="0.2">
      <c r="A412" s="2">
        <v>41240</v>
      </c>
      <c r="B412" s="4">
        <v>41769.379999999997</v>
      </c>
      <c r="C412" s="3">
        <v>19.649999999999999</v>
      </c>
      <c r="D412" s="3">
        <v>20.711573759</v>
      </c>
      <c r="E412" s="3">
        <v>22.387607354</v>
      </c>
      <c r="F412" s="3">
        <v>9.3817538993999996</v>
      </c>
      <c r="G412" s="3">
        <v>70.382036130000003</v>
      </c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</row>
    <row r="413" spans="1:49" x14ac:dyDescent="0.2">
      <c r="A413" s="2">
        <v>41241</v>
      </c>
      <c r="B413" s="4">
        <v>41912.949999999997</v>
      </c>
      <c r="C413" s="3">
        <v>19.649999999999999</v>
      </c>
      <c r="D413" s="3">
        <v>20.342821703999999</v>
      </c>
      <c r="E413" s="3">
        <v>22.593288553000001</v>
      </c>
      <c r="F413" s="3">
        <v>9.4538596083000002</v>
      </c>
      <c r="G413" s="3">
        <v>70.906576190999999</v>
      </c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</row>
    <row r="414" spans="1:49" x14ac:dyDescent="0.2">
      <c r="A414" s="2">
        <v>41242</v>
      </c>
      <c r="B414" s="4">
        <v>42090.69</v>
      </c>
      <c r="C414" s="3">
        <v>19.760000000000002</v>
      </c>
      <c r="D414" s="3">
        <v>20.562316975000002</v>
      </c>
      <c r="E414" s="3">
        <v>22.933453611000001</v>
      </c>
      <c r="F414" s="3">
        <v>9.3977773902999999</v>
      </c>
      <c r="G414" s="3">
        <v>72.189825984999999</v>
      </c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</row>
    <row r="415" spans="1:49" x14ac:dyDescent="0.2">
      <c r="A415" s="2">
        <v>41243</v>
      </c>
      <c r="B415" s="4">
        <v>41833.519999999997</v>
      </c>
      <c r="C415" s="3">
        <v>19.98</v>
      </c>
      <c r="D415" s="3">
        <v>20.439399623</v>
      </c>
      <c r="E415" s="3">
        <v>22.569556107</v>
      </c>
      <c r="F415" s="3">
        <v>9.2295307362999992</v>
      </c>
      <c r="G415" s="3">
        <v>72.714366046999999</v>
      </c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</row>
    <row r="416" spans="1:49" x14ac:dyDescent="0.2">
      <c r="A416" s="2">
        <v>41246</v>
      </c>
      <c r="B416" s="4">
        <v>42323.839999999997</v>
      </c>
      <c r="C416" s="3">
        <v>19.53</v>
      </c>
      <c r="D416" s="3">
        <v>20.808151678000002</v>
      </c>
      <c r="E416" s="3">
        <v>23.661248620999999</v>
      </c>
      <c r="F416" s="3">
        <v>9.3497069177000007</v>
      </c>
      <c r="G416" s="3">
        <v>72.358428148000002</v>
      </c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</row>
    <row r="417" spans="1:49" x14ac:dyDescent="0.2">
      <c r="A417" s="2">
        <v>41247</v>
      </c>
      <c r="B417" s="4">
        <v>42337.82</v>
      </c>
      <c r="C417" s="3">
        <v>19.41</v>
      </c>
      <c r="D417" s="3">
        <v>20.729133381</v>
      </c>
      <c r="E417" s="3">
        <v>23.716624328000002</v>
      </c>
      <c r="F417" s="3">
        <v>9.3016364450999998</v>
      </c>
      <c r="G417" s="3">
        <v>74.147484430000006</v>
      </c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</row>
    <row r="418" spans="1:49" x14ac:dyDescent="0.2">
      <c r="A418" s="2">
        <v>41248</v>
      </c>
      <c r="B418" s="4">
        <v>42416.29</v>
      </c>
      <c r="C418" s="3">
        <v>19.309999999999999</v>
      </c>
      <c r="D418" s="3">
        <v>20.729133381</v>
      </c>
      <c r="E418" s="3">
        <v>24.396954445999999</v>
      </c>
      <c r="F418" s="3">
        <v>9.2856129542999994</v>
      </c>
      <c r="G418" s="3">
        <v>74.690758064999997</v>
      </c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</row>
    <row r="419" spans="1:49" x14ac:dyDescent="0.2">
      <c r="A419" s="2">
        <v>41249</v>
      </c>
      <c r="B419" s="4">
        <v>42589.68</v>
      </c>
      <c r="C419" s="3">
        <v>19.07</v>
      </c>
      <c r="D419" s="3">
        <v>20.755472813000001</v>
      </c>
      <c r="E419" s="3">
        <v>24.784584396</v>
      </c>
      <c r="F419" s="3">
        <v>9.3416951722999997</v>
      </c>
      <c r="G419" s="3">
        <v>76.123876448000004</v>
      </c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</row>
    <row r="420" spans="1:49" x14ac:dyDescent="0.2">
      <c r="A420" s="2">
        <v>41250</v>
      </c>
      <c r="B420" s="4">
        <v>42797.67</v>
      </c>
      <c r="C420" s="3">
        <v>19.3</v>
      </c>
      <c r="D420" s="3">
        <v>21.422738437</v>
      </c>
      <c r="E420" s="3">
        <v>25.148481901</v>
      </c>
      <c r="F420" s="3">
        <v>9.3336834269000004</v>
      </c>
      <c r="G420" s="3">
        <v>76.451713986000001</v>
      </c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</row>
    <row r="421" spans="1:49" x14ac:dyDescent="0.2">
      <c r="A421" s="2">
        <v>41253</v>
      </c>
      <c r="B421" s="4">
        <v>43134.51</v>
      </c>
      <c r="C421" s="3">
        <v>19.37</v>
      </c>
      <c r="D421" s="3">
        <v>21.958306898</v>
      </c>
      <c r="E421" s="3">
        <v>24.642189720000001</v>
      </c>
      <c r="F421" s="3">
        <v>9.2776012088000002</v>
      </c>
      <c r="G421" s="3">
        <v>76.386146478000001</v>
      </c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</row>
    <row r="422" spans="1:49" x14ac:dyDescent="0.2">
      <c r="A422" s="2">
        <v>41254</v>
      </c>
      <c r="B422" s="4">
        <v>43183.28</v>
      </c>
      <c r="C422" s="3">
        <v>19.3</v>
      </c>
      <c r="D422" s="3">
        <v>21.466637491</v>
      </c>
      <c r="E422" s="3">
        <v>25.195946793000001</v>
      </c>
      <c r="F422" s="3">
        <v>9.2776012088000002</v>
      </c>
      <c r="G422" s="3">
        <v>77.650662698000005</v>
      </c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</row>
    <row r="423" spans="1:49" x14ac:dyDescent="0.2">
      <c r="A423" s="2">
        <v>41256</v>
      </c>
      <c r="B423" s="4">
        <v>43006.31</v>
      </c>
      <c r="C423" s="3">
        <v>19.399999999999999</v>
      </c>
      <c r="D423" s="3">
        <v>21.291041274000001</v>
      </c>
      <c r="E423" s="3">
        <v>25.812990387999999</v>
      </c>
      <c r="F423" s="3">
        <v>9.3176599360000001</v>
      </c>
      <c r="G423" s="3">
        <v>78.203303121000005</v>
      </c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</row>
    <row r="424" spans="1:49" x14ac:dyDescent="0.2">
      <c r="A424" s="2">
        <v>41257</v>
      </c>
      <c r="B424" s="4">
        <v>43050.92</v>
      </c>
      <c r="C424" s="3">
        <v>19.399999999999999</v>
      </c>
      <c r="D424" s="3">
        <v>21.089105624999998</v>
      </c>
      <c r="E424" s="3">
        <v>25.409538806</v>
      </c>
      <c r="F424" s="3">
        <v>9.3977773902999999</v>
      </c>
      <c r="G424" s="3">
        <v>77.472693749000001</v>
      </c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</row>
    <row r="425" spans="1:49" x14ac:dyDescent="0.2">
      <c r="A425" s="2">
        <v>41260</v>
      </c>
      <c r="B425" s="4">
        <v>43338.33</v>
      </c>
      <c r="C425" s="3">
        <v>19.43</v>
      </c>
      <c r="D425" s="3">
        <v>21.352499949999999</v>
      </c>
      <c r="E425" s="3">
        <v>25.646863266</v>
      </c>
      <c r="F425" s="3">
        <v>9.8384233890000008</v>
      </c>
      <c r="G425" s="3">
        <v>77.472693749000001</v>
      </c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</row>
    <row r="426" spans="1:49" x14ac:dyDescent="0.2">
      <c r="A426" s="2">
        <v>41261</v>
      </c>
      <c r="B426" s="4">
        <v>43825.97</v>
      </c>
      <c r="C426" s="3">
        <v>19.45</v>
      </c>
      <c r="D426" s="3">
        <v>21.765151059000001</v>
      </c>
      <c r="E426" s="3">
        <v>25.670595712000001</v>
      </c>
      <c r="F426" s="3">
        <v>9.9505878249999995</v>
      </c>
      <c r="G426" s="3">
        <v>77.201056930999997</v>
      </c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</row>
    <row r="427" spans="1:49" x14ac:dyDescent="0.2">
      <c r="A427" s="2">
        <v>41262</v>
      </c>
      <c r="B427" s="4">
        <v>43647.99</v>
      </c>
      <c r="C427" s="3">
        <v>19.36</v>
      </c>
      <c r="D427" s="3">
        <v>22.713370629</v>
      </c>
      <c r="E427" s="3">
        <v>25.62313082</v>
      </c>
      <c r="F427" s="3">
        <v>10.23901066</v>
      </c>
      <c r="G427" s="3">
        <v>77.425859814999995</v>
      </c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</row>
    <row r="428" spans="1:49" x14ac:dyDescent="0.2">
      <c r="A428" s="2">
        <v>41263</v>
      </c>
      <c r="B428" s="4">
        <v>43637.68</v>
      </c>
      <c r="C428" s="3">
        <v>19.329999999999998</v>
      </c>
      <c r="D428" s="3">
        <v>23.845966227000002</v>
      </c>
      <c r="E428" s="3">
        <v>25.710149788999999</v>
      </c>
      <c r="F428" s="3">
        <v>10.206963677999999</v>
      </c>
      <c r="G428" s="3">
        <v>77.163589783999996</v>
      </c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</row>
    <row r="429" spans="1:49" x14ac:dyDescent="0.2">
      <c r="A429" s="2">
        <v>41264</v>
      </c>
      <c r="B429" s="4">
        <v>43621.62</v>
      </c>
      <c r="C429" s="3">
        <v>19.309999999999999</v>
      </c>
      <c r="D429" s="3">
        <v>24.767846365</v>
      </c>
      <c r="E429" s="3">
        <v>25.393717175999999</v>
      </c>
      <c r="F429" s="3">
        <v>10.166904950999999</v>
      </c>
      <c r="G429" s="3">
        <v>78.503040299000006</v>
      </c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</row>
    <row r="430" spans="1:49" x14ac:dyDescent="0.2">
      <c r="A430" s="2">
        <v>41267</v>
      </c>
      <c r="B430" s="4">
        <v>43533.45</v>
      </c>
      <c r="C430" s="3">
        <v>19.27</v>
      </c>
      <c r="D430" s="3">
        <v>25.461451421</v>
      </c>
      <c r="E430" s="3">
        <v>25.267144130999998</v>
      </c>
      <c r="F430" s="3">
        <v>10.150881460000001</v>
      </c>
      <c r="G430" s="3">
        <v>79.149348588999999</v>
      </c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</row>
    <row r="431" spans="1:49" x14ac:dyDescent="0.2">
      <c r="A431" s="2">
        <v>41269</v>
      </c>
      <c r="B431" s="4">
        <v>43495.74</v>
      </c>
      <c r="C431" s="3">
        <v>19.3</v>
      </c>
      <c r="D431" s="3">
        <v>25.408772555999999</v>
      </c>
      <c r="E431" s="3">
        <v>25.275054946000001</v>
      </c>
      <c r="F431" s="3">
        <v>10.126846223999999</v>
      </c>
      <c r="G431" s="3">
        <v>78.849611410999998</v>
      </c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</row>
    <row r="432" spans="1:49" x14ac:dyDescent="0.2">
      <c r="A432" s="2">
        <v>41270</v>
      </c>
      <c r="B432" s="4">
        <v>43469.89</v>
      </c>
      <c r="C432" s="3">
        <v>19.32</v>
      </c>
      <c r="D432" s="3">
        <v>24.337635634000002</v>
      </c>
      <c r="E432" s="3">
        <v>25.180125162</v>
      </c>
      <c r="F432" s="3">
        <v>10.134857969</v>
      </c>
      <c r="G432" s="3">
        <v>79.018213572999997</v>
      </c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</row>
    <row r="433" spans="1:49" x14ac:dyDescent="0.2">
      <c r="A433" s="2">
        <v>41271</v>
      </c>
      <c r="B433" s="4">
        <v>43721.93</v>
      </c>
      <c r="C433" s="3">
        <v>19.399999999999999</v>
      </c>
      <c r="D433" s="3">
        <v>25.013681068</v>
      </c>
      <c r="E433" s="3">
        <v>24.942800703</v>
      </c>
      <c r="F433" s="3">
        <v>10.142869715</v>
      </c>
      <c r="G433" s="3">
        <v>78.952646066</v>
      </c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</row>
    <row r="434" spans="1:49" x14ac:dyDescent="0.2">
      <c r="A434" s="2">
        <v>41274</v>
      </c>
      <c r="B434" s="4">
        <v>43705.83</v>
      </c>
      <c r="C434" s="3">
        <v>19.3</v>
      </c>
      <c r="D434" s="3">
        <v>24.934662770999999</v>
      </c>
      <c r="E434" s="3">
        <v>25.781347127</v>
      </c>
      <c r="F434" s="3">
        <v>10.174916697</v>
      </c>
      <c r="G434" s="3">
        <v>80.741702347</v>
      </c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</row>
    <row r="435" spans="1:49" x14ac:dyDescent="0.2">
      <c r="A435" s="2">
        <v>41276</v>
      </c>
      <c r="B435" s="4">
        <v>44304.17</v>
      </c>
      <c r="C435" s="3">
        <v>19.399999999999999</v>
      </c>
      <c r="D435" s="3">
        <v>25.180497473999999</v>
      </c>
      <c r="E435" s="3">
        <v>26.928415348000001</v>
      </c>
      <c r="F435" s="3">
        <v>10.631586186</v>
      </c>
      <c r="G435" s="3">
        <v>81.697114603000003</v>
      </c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</row>
    <row r="436" spans="1:49" x14ac:dyDescent="0.2">
      <c r="A436" s="2">
        <v>41277</v>
      </c>
      <c r="B436" s="4">
        <v>44370.64</v>
      </c>
      <c r="C436" s="3">
        <v>19.27</v>
      </c>
      <c r="D436" s="3">
        <v>24.7151675</v>
      </c>
      <c r="E436" s="3">
        <v>26.366747459999999</v>
      </c>
      <c r="F436" s="3">
        <v>10.543456986000001</v>
      </c>
      <c r="G436" s="3">
        <v>82.315322531999996</v>
      </c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</row>
    <row r="437" spans="1:49" x14ac:dyDescent="0.2">
      <c r="A437" s="2">
        <v>41278</v>
      </c>
      <c r="B437" s="4">
        <v>44562.33</v>
      </c>
      <c r="C437" s="3">
        <v>19.29</v>
      </c>
      <c r="D437" s="3">
        <v>25.759964989</v>
      </c>
      <c r="E437" s="3">
        <v>26.089868924000001</v>
      </c>
      <c r="F437" s="3">
        <v>10.591527459</v>
      </c>
      <c r="G437" s="3">
        <v>83.355035869000005</v>
      </c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</row>
    <row r="438" spans="1:49" x14ac:dyDescent="0.2">
      <c r="A438" s="2">
        <v>41281</v>
      </c>
      <c r="B438" s="4">
        <v>44625.93</v>
      </c>
      <c r="C438" s="3">
        <v>19.059999999999999</v>
      </c>
      <c r="D438" s="3">
        <v>25.443891798999999</v>
      </c>
      <c r="E438" s="3">
        <v>26.255996046</v>
      </c>
      <c r="F438" s="3">
        <v>10.671644913</v>
      </c>
      <c r="G438" s="3">
        <v>82.708727578999998</v>
      </c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</row>
    <row r="439" spans="1:49" x14ac:dyDescent="0.2">
      <c r="A439" s="2">
        <v>41282</v>
      </c>
      <c r="B439" s="4">
        <v>44571.199999999997</v>
      </c>
      <c r="C439" s="3">
        <v>19.059999999999999</v>
      </c>
      <c r="D439" s="3">
        <v>25.452671609999999</v>
      </c>
      <c r="E439" s="3">
        <v>26.398390720999998</v>
      </c>
      <c r="F439" s="3">
        <v>10.663633168</v>
      </c>
      <c r="G439" s="3">
        <v>81.706481389000004</v>
      </c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</row>
    <row r="440" spans="1:49" x14ac:dyDescent="0.2">
      <c r="A440" s="2">
        <v>41283</v>
      </c>
      <c r="B440" s="4">
        <v>44862.54</v>
      </c>
      <c r="C440" s="3">
        <v>19.3</v>
      </c>
      <c r="D440" s="3">
        <v>24.943442580999999</v>
      </c>
      <c r="E440" s="3">
        <v>26.548696211999999</v>
      </c>
      <c r="F440" s="3">
        <v>10.767785859</v>
      </c>
      <c r="G440" s="3">
        <v>82.418357186999998</v>
      </c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</row>
    <row r="441" spans="1:49" x14ac:dyDescent="0.2">
      <c r="A441" s="2">
        <v>41284</v>
      </c>
      <c r="B441" s="4">
        <v>44859.8</v>
      </c>
      <c r="C441" s="3">
        <v>19.28</v>
      </c>
      <c r="D441" s="3">
        <v>24.934662770999999</v>
      </c>
      <c r="E441" s="3">
        <v>26.556607027999998</v>
      </c>
      <c r="F441" s="3">
        <v>10.703691895</v>
      </c>
      <c r="G441" s="3">
        <v>83.767174488999999</v>
      </c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</row>
    <row r="442" spans="1:49" x14ac:dyDescent="0.2">
      <c r="A442" s="2">
        <v>41285</v>
      </c>
      <c r="B442" s="4">
        <v>44888.13</v>
      </c>
      <c r="C442" s="3">
        <v>19.190000000000001</v>
      </c>
      <c r="D442" s="3">
        <v>24.925882959999999</v>
      </c>
      <c r="E442" s="3">
        <v>27.323956114000001</v>
      </c>
      <c r="F442" s="3">
        <v>10.663633168</v>
      </c>
      <c r="G442" s="3">
        <v>83.645406260000001</v>
      </c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</row>
    <row r="443" spans="1:49" x14ac:dyDescent="0.2">
      <c r="A443" s="2">
        <v>41288</v>
      </c>
      <c r="B443" s="4">
        <v>44862.92</v>
      </c>
      <c r="C443" s="3">
        <v>18.940000000000001</v>
      </c>
      <c r="D443" s="3">
        <v>25.584368772000001</v>
      </c>
      <c r="E443" s="3">
        <v>26.793931486999998</v>
      </c>
      <c r="F443" s="3">
        <v>10.511410005</v>
      </c>
      <c r="G443" s="3">
        <v>83.832741996999999</v>
      </c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</row>
    <row r="444" spans="1:49" x14ac:dyDescent="0.2">
      <c r="A444" s="2">
        <v>41289</v>
      </c>
      <c r="B444" s="4">
        <v>44748.06</v>
      </c>
      <c r="C444" s="3">
        <v>18.5</v>
      </c>
      <c r="D444" s="3">
        <v>26.523808532</v>
      </c>
      <c r="E444" s="3">
        <v>26.390479905999999</v>
      </c>
      <c r="F444" s="3">
        <v>10.407257314000001</v>
      </c>
      <c r="G444" s="3">
        <v>82.380890039999997</v>
      </c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</row>
    <row r="445" spans="1:49" x14ac:dyDescent="0.2">
      <c r="A445" s="2">
        <v>41290</v>
      </c>
      <c r="B445" s="4">
        <v>44865.3</v>
      </c>
      <c r="C445" s="3">
        <v>18.440000000000001</v>
      </c>
      <c r="D445" s="3">
        <v>26.831101911000001</v>
      </c>
      <c r="E445" s="3">
        <v>26.287639306999999</v>
      </c>
      <c r="F445" s="3">
        <v>10.519421749999999</v>
      </c>
      <c r="G445" s="3">
        <v>83.345669082000001</v>
      </c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</row>
    <row r="446" spans="1:49" x14ac:dyDescent="0.2">
      <c r="A446" s="2">
        <v>41291</v>
      </c>
      <c r="B446" s="4">
        <v>44943.34</v>
      </c>
      <c r="C446" s="3">
        <v>18.489999999999998</v>
      </c>
      <c r="D446" s="3">
        <v>26.313093072000001</v>
      </c>
      <c r="E446" s="3">
        <v>26.572428658</v>
      </c>
      <c r="F446" s="3">
        <v>10.41526906</v>
      </c>
      <c r="G446" s="3">
        <v>83.242634426999999</v>
      </c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</row>
    <row r="447" spans="1:49" x14ac:dyDescent="0.2">
      <c r="A447" s="2">
        <v>41292</v>
      </c>
      <c r="B447" s="4">
        <v>45212.53</v>
      </c>
      <c r="C447" s="3">
        <v>18.48</v>
      </c>
      <c r="D447" s="3">
        <v>26.339432504000001</v>
      </c>
      <c r="E447" s="3">
        <v>26.556607027999998</v>
      </c>
      <c r="F447" s="3">
        <v>10.535445241</v>
      </c>
      <c r="G447" s="3">
        <v>84.001344158999999</v>
      </c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</row>
    <row r="448" spans="1:49" x14ac:dyDescent="0.2">
      <c r="A448" s="2">
        <v>41295</v>
      </c>
      <c r="B448" s="4">
        <v>45223.85</v>
      </c>
      <c r="C448" s="3">
        <v>18.399999999999999</v>
      </c>
      <c r="D448" s="3">
        <v>26.348212315000001</v>
      </c>
      <c r="E448" s="3">
        <v>26.817663932999999</v>
      </c>
      <c r="F448" s="3">
        <v>10.631586186</v>
      </c>
      <c r="G448" s="3">
        <v>83.458070523999993</v>
      </c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</row>
    <row r="449" spans="1:49" x14ac:dyDescent="0.2">
      <c r="A449" s="2">
        <v>41296</v>
      </c>
      <c r="B449" s="4">
        <v>45320.3</v>
      </c>
      <c r="C449" s="3">
        <v>18.14</v>
      </c>
      <c r="D449" s="3">
        <v>26.251634396</v>
      </c>
      <c r="E449" s="3">
        <v>26.493320505</v>
      </c>
      <c r="F449" s="3">
        <v>10.543456986000001</v>
      </c>
      <c r="G449" s="3">
        <v>83.963877011999998</v>
      </c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</row>
    <row r="450" spans="1:49" x14ac:dyDescent="0.2">
      <c r="A450" s="2">
        <v>41297</v>
      </c>
      <c r="B450" s="4">
        <v>45442.98</v>
      </c>
      <c r="C450" s="3">
        <v>18.46</v>
      </c>
      <c r="D450" s="3">
        <v>26.058478557000001</v>
      </c>
      <c r="E450" s="3">
        <v>26.097779739</v>
      </c>
      <c r="F450" s="3">
        <v>10.759774113000001</v>
      </c>
      <c r="G450" s="3">
        <v>84.244880616000003</v>
      </c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</row>
    <row r="451" spans="1:49" x14ac:dyDescent="0.2">
      <c r="A451" s="2">
        <v>41298</v>
      </c>
      <c r="B451" s="4">
        <v>45428.7</v>
      </c>
      <c r="C451" s="3">
        <v>18.5</v>
      </c>
      <c r="D451" s="3">
        <v>26.023359314</v>
      </c>
      <c r="E451" s="3">
        <v>25.330430653000001</v>
      </c>
      <c r="F451" s="3">
        <v>10.944044258</v>
      </c>
      <c r="G451" s="3">
        <v>83.579838753000004</v>
      </c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</row>
    <row r="452" spans="1:49" x14ac:dyDescent="0.2">
      <c r="A452" s="2">
        <v>41299</v>
      </c>
      <c r="B452" s="4">
        <v>45575.86</v>
      </c>
      <c r="C452" s="3">
        <v>18.43</v>
      </c>
      <c r="D452" s="3">
        <v>25.891662151999999</v>
      </c>
      <c r="E452" s="3">
        <v>25.504468589999998</v>
      </c>
      <c r="F452" s="3">
        <v>10.911997275999999</v>
      </c>
      <c r="G452" s="3">
        <v>83.757807701999994</v>
      </c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</row>
    <row r="453" spans="1:49" x14ac:dyDescent="0.2">
      <c r="A453" s="2">
        <v>41302</v>
      </c>
      <c r="B453" s="4">
        <v>45912.51</v>
      </c>
      <c r="C453" s="3">
        <v>18.29</v>
      </c>
      <c r="D453" s="3">
        <v>26.260414207</v>
      </c>
      <c r="E453" s="3">
        <v>25.441182068</v>
      </c>
      <c r="F453" s="3">
        <v>10.992114730999999</v>
      </c>
      <c r="G453" s="3">
        <v>83.533004817999995</v>
      </c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</row>
    <row r="454" spans="1:49" x14ac:dyDescent="0.2">
      <c r="A454" s="2">
        <v>41303</v>
      </c>
      <c r="B454" s="4">
        <v>45907.98</v>
      </c>
      <c r="C454" s="3">
        <v>18.2</v>
      </c>
      <c r="D454" s="3">
        <v>25.7687448</v>
      </c>
      <c r="E454" s="3">
        <v>25.686417342999999</v>
      </c>
      <c r="F454" s="3">
        <v>11.376678511</v>
      </c>
      <c r="G454" s="3">
        <v>83.701606980999998</v>
      </c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</row>
    <row r="455" spans="1:49" x14ac:dyDescent="0.2">
      <c r="A455" s="2">
        <v>41304</v>
      </c>
      <c r="B455" s="4">
        <v>45753.18</v>
      </c>
      <c r="C455" s="3">
        <v>18.2</v>
      </c>
      <c r="D455" s="3">
        <v>25.724845746</v>
      </c>
      <c r="E455" s="3">
        <v>25.654774080999999</v>
      </c>
      <c r="F455" s="3">
        <v>11.128314402999999</v>
      </c>
      <c r="G455" s="3">
        <v>83.907676291000001</v>
      </c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</row>
    <row r="456" spans="1:49" x14ac:dyDescent="0.2">
      <c r="A456" s="2">
        <v>41305</v>
      </c>
      <c r="B456" s="4">
        <v>45278.06</v>
      </c>
      <c r="C456" s="3">
        <v>18.350000000000001</v>
      </c>
      <c r="D456" s="3">
        <v>25.24195615</v>
      </c>
      <c r="E456" s="3">
        <v>25.544022667</v>
      </c>
      <c r="F456" s="3">
        <v>11.112290912000001</v>
      </c>
      <c r="G456" s="3">
        <v>85.228393232000002</v>
      </c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</row>
    <row r="457" spans="1:49" x14ac:dyDescent="0.2">
      <c r="A457" s="2">
        <v>41306</v>
      </c>
      <c r="B457" s="4">
        <v>45768.49</v>
      </c>
      <c r="C457" s="3">
        <v>18.190000000000001</v>
      </c>
      <c r="D457" s="3">
        <v>25.795084232000001</v>
      </c>
      <c r="E457" s="3">
        <v>25.536111852000001</v>
      </c>
      <c r="F457" s="3">
        <v>11.104279167</v>
      </c>
      <c r="G457" s="3">
        <v>85.91216867</v>
      </c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</row>
    <row r="458" spans="1:49" x14ac:dyDescent="0.2">
      <c r="A458" s="2">
        <v>41310</v>
      </c>
      <c r="B458" s="4">
        <v>45688.12</v>
      </c>
      <c r="C458" s="3">
        <v>18.3</v>
      </c>
      <c r="D458" s="3">
        <v>26.339432504000001</v>
      </c>
      <c r="E458" s="3">
        <v>25.947474247999999</v>
      </c>
      <c r="F458" s="3">
        <v>10.928020767</v>
      </c>
      <c r="G458" s="3">
        <v>86.305573715999998</v>
      </c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</row>
    <row r="459" spans="1:49" x14ac:dyDescent="0.2">
      <c r="A459" s="2">
        <v>41311</v>
      </c>
      <c r="B459" s="4">
        <v>45570.71</v>
      </c>
      <c r="C459" s="3">
        <v>18.2</v>
      </c>
      <c r="D459" s="3">
        <v>26.313093072000001</v>
      </c>
      <c r="E459" s="3">
        <v>24.990265595</v>
      </c>
      <c r="F459" s="3">
        <v>11.064220439</v>
      </c>
      <c r="G459" s="3">
        <v>86.193172274000005</v>
      </c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</row>
    <row r="460" spans="1:49" x14ac:dyDescent="0.2">
      <c r="A460" s="2">
        <v>41312</v>
      </c>
      <c r="B460" s="4">
        <v>45019.21</v>
      </c>
      <c r="C460" s="3">
        <v>18.07</v>
      </c>
      <c r="D460" s="3">
        <v>26.304313261000001</v>
      </c>
      <c r="E460" s="3">
        <v>24.222916509000001</v>
      </c>
      <c r="F460" s="3">
        <v>10.60755095</v>
      </c>
      <c r="G460" s="3">
        <v>86.090137619000004</v>
      </c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</row>
    <row r="461" spans="1:49" x14ac:dyDescent="0.2">
      <c r="A461" s="2">
        <v>41313</v>
      </c>
      <c r="B461" s="4">
        <v>45089.36</v>
      </c>
      <c r="C461" s="3">
        <v>17.36</v>
      </c>
      <c r="D461" s="3">
        <v>26.716964369999999</v>
      </c>
      <c r="E461" s="3">
        <v>24.056789386999998</v>
      </c>
      <c r="F461" s="3">
        <v>10.639597931999999</v>
      </c>
      <c r="G461" s="3">
        <v>85.921535456000001</v>
      </c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</row>
    <row r="462" spans="1:49" x14ac:dyDescent="0.2">
      <c r="A462" s="2">
        <v>41316</v>
      </c>
      <c r="B462" s="4">
        <v>45063.88</v>
      </c>
      <c r="C462" s="3">
        <v>16.77</v>
      </c>
      <c r="D462" s="3">
        <v>26.348212315000001</v>
      </c>
      <c r="E462" s="3">
        <v>23.985592049000001</v>
      </c>
      <c r="F462" s="3">
        <v>10.511410005</v>
      </c>
      <c r="G462" s="3">
        <v>84.628918876</v>
      </c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</row>
    <row r="463" spans="1:49" x14ac:dyDescent="0.2">
      <c r="A463" s="2">
        <v>41317</v>
      </c>
      <c r="B463" s="4">
        <v>44873.440000000002</v>
      </c>
      <c r="C463" s="3">
        <v>18.239999999999998</v>
      </c>
      <c r="D463" s="3">
        <v>25.566809151000001</v>
      </c>
      <c r="E463" s="3">
        <v>23.874840634000002</v>
      </c>
      <c r="F463" s="3">
        <v>10.71170364</v>
      </c>
      <c r="G463" s="3">
        <v>81.491045292999999</v>
      </c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</row>
    <row r="464" spans="1:49" x14ac:dyDescent="0.2">
      <c r="A464" s="2">
        <v>41318</v>
      </c>
      <c r="B464" s="4">
        <v>44096.27</v>
      </c>
      <c r="C464" s="3">
        <v>17.82</v>
      </c>
      <c r="D464" s="3">
        <v>26.646725882999998</v>
      </c>
      <c r="E464" s="3">
        <v>23.756178405</v>
      </c>
      <c r="F464" s="3">
        <v>10.911997275999999</v>
      </c>
      <c r="G464" s="3">
        <v>81.931284273000003</v>
      </c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</row>
    <row r="465" spans="1:49" x14ac:dyDescent="0.2">
      <c r="A465" s="2">
        <v>41319</v>
      </c>
      <c r="B465" s="4">
        <v>43878.28</v>
      </c>
      <c r="C465" s="3">
        <v>17.760000000000002</v>
      </c>
      <c r="D465" s="3">
        <v>27.840780157000001</v>
      </c>
      <c r="E465" s="3">
        <v>24.01723531</v>
      </c>
      <c r="F465" s="3">
        <v>11.192408366</v>
      </c>
      <c r="G465" s="3">
        <v>84.535251008000003</v>
      </c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</row>
    <row r="466" spans="1:49" x14ac:dyDescent="0.2">
      <c r="A466" s="2">
        <v>41320</v>
      </c>
      <c r="B466" s="4">
        <v>44152.959999999999</v>
      </c>
      <c r="C466" s="3">
        <v>17.93</v>
      </c>
      <c r="D466" s="3">
        <v>28.033935995</v>
      </c>
      <c r="E466" s="3">
        <v>23.882751450000001</v>
      </c>
      <c r="F466" s="3">
        <v>11.136326148</v>
      </c>
      <c r="G466" s="3">
        <v>85.134725364000005</v>
      </c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</row>
    <row r="467" spans="1:49" x14ac:dyDescent="0.2">
      <c r="A467" s="2">
        <v>41323</v>
      </c>
      <c r="B467" s="4">
        <v>44141.919999999998</v>
      </c>
      <c r="C467" s="3">
        <v>17.850000000000001</v>
      </c>
      <c r="D467" s="3">
        <v>28.077835049000001</v>
      </c>
      <c r="E467" s="3">
        <v>23.835286558</v>
      </c>
      <c r="F467" s="3">
        <v>11.056208694</v>
      </c>
      <c r="G467" s="3">
        <v>85.228393232000002</v>
      </c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</row>
    <row r="468" spans="1:49" x14ac:dyDescent="0.2">
      <c r="A468" s="2">
        <v>41324</v>
      </c>
      <c r="B468" s="4">
        <v>44639.76</v>
      </c>
      <c r="C468" s="3">
        <v>17.84</v>
      </c>
      <c r="D468" s="3">
        <v>27.990036941</v>
      </c>
      <c r="E468" s="3">
        <v>23.882751450000001</v>
      </c>
      <c r="F468" s="3">
        <v>11.104279167</v>
      </c>
      <c r="G468" s="3">
        <v>85.237760019000007</v>
      </c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</row>
    <row r="469" spans="1:49" x14ac:dyDescent="0.2">
      <c r="A469" s="2">
        <v>41325</v>
      </c>
      <c r="B469" s="4">
        <v>44299.56</v>
      </c>
      <c r="C469" s="3">
        <v>18.09</v>
      </c>
      <c r="D469" s="3">
        <v>28.183192778999999</v>
      </c>
      <c r="E469" s="3">
        <v>23.772000035000001</v>
      </c>
      <c r="F469" s="3">
        <v>10.743750622</v>
      </c>
      <c r="G469" s="3">
        <v>85.115991789999995</v>
      </c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</row>
    <row r="470" spans="1:49" x14ac:dyDescent="0.2">
      <c r="A470" s="2">
        <v>41326</v>
      </c>
      <c r="B470" s="4">
        <v>44136.6</v>
      </c>
      <c r="C470" s="3">
        <v>18</v>
      </c>
      <c r="D470" s="3">
        <v>28.016376374</v>
      </c>
      <c r="E470" s="3">
        <v>23.732445959</v>
      </c>
      <c r="F470" s="3">
        <v>10.527433496</v>
      </c>
      <c r="G470" s="3">
        <v>84.919289266999996</v>
      </c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</row>
    <row r="471" spans="1:49" x14ac:dyDescent="0.2">
      <c r="A471" s="2">
        <v>41327</v>
      </c>
      <c r="B471" s="4">
        <v>43875.73</v>
      </c>
      <c r="C471" s="3">
        <v>18.149999999999999</v>
      </c>
      <c r="D471" s="3">
        <v>28.350009185000001</v>
      </c>
      <c r="E471" s="3">
        <v>23.851108189000001</v>
      </c>
      <c r="F471" s="3">
        <v>10.575503968</v>
      </c>
      <c r="G471" s="3">
        <v>85.706099359999996</v>
      </c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</row>
    <row r="472" spans="1:49" x14ac:dyDescent="0.2">
      <c r="A472" s="2">
        <v>41330</v>
      </c>
      <c r="B472" s="4">
        <v>43497.2</v>
      </c>
      <c r="C472" s="3">
        <v>18</v>
      </c>
      <c r="D472" s="3">
        <v>28.455366914999999</v>
      </c>
      <c r="E472" s="3">
        <v>23.827375743000001</v>
      </c>
      <c r="F472" s="3">
        <v>10.423280804999999</v>
      </c>
      <c r="G472" s="3">
        <v>85.977736176999997</v>
      </c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</row>
    <row r="473" spans="1:49" x14ac:dyDescent="0.2">
      <c r="A473" s="2">
        <v>41331</v>
      </c>
      <c r="B473" s="4">
        <v>43489.2</v>
      </c>
      <c r="C473" s="3">
        <v>17.77</v>
      </c>
      <c r="D473" s="3">
        <v>28.534385213</v>
      </c>
      <c r="E473" s="3">
        <v>23.827375743000001</v>
      </c>
      <c r="F473" s="3">
        <v>10.527433496</v>
      </c>
      <c r="G473" s="3">
        <v>84.450949926000007</v>
      </c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</row>
    <row r="474" spans="1:49" x14ac:dyDescent="0.2">
      <c r="A474" s="2">
        <v>41332</v>
      </c>
      <c r="B474" s="4">
        <v>43772.89</v>
      </c>
      <c r="C474" s="3">
        <v>17.64</v>
      </c>
      <c r="D474" s="3">
        <v>29.623081756000001</v>
      </c>
      <c r="E474" s="3">
        <v>24.246648954000001</v>
      </c>
      <c r="F474" s="3">
        <v>10.911997275999999</v>
      </c>
      <c r="G474" s="3">
        <v>84.797521039000003</v>
      </c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</row>
    <row r="475" spans="1:49" x14ac:dyDescent="0.2">
      <c r="A475" s="2">
        <v>41333</v>
      </c>
      <c r="B475" s="4">
        <v>44120.99</v>
      </c>
      <c r="C475" s="3">
        <v>17.62</v>
      </c>
      <c r="D475" s="3">
        <v>29.122632539000001</v>
      </c>
      <c r="E475" s="3">
        <v>24.594724829</v>
      </c>
      <c r="F475" s="3">
        <v>10.992114730999999</v>
      </c>
      <c r="G475" s="3">
        <v>85.237760019000007</v>
      </c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</row>
    <row r="476" spans="1:49" x14ac:dyDescent="0.2">
      <c r="A476" s="2">
        <v>41334</v>
      </c>
      <c r="B476" s="4">
        <v>43995.72</v>
      </c>
      <c r="C476" s="3">
        <v>17.670000000000002</v>
      </c>
      <c r="D476" s="3">
        <v>29.833797216000001</v>
      </c>
      <c r="E476" s="3">
        <v>25.330430653000001</v>
      </c>
      <c r="F476" s="3">
        <v>11.232467094</v>
      </c>
      <c r="G476" s="3">
        <v>85.237760019000007</v>
      </c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</row>
    <row r="477" spans="1:49" x14ac:dyDescent="0.2">
      <c r="A477" s="2">
        <v>41337</v>
      </c>
      <c r="B477" s="4">
        <v>43871.31</v>
      </c>
      <c r="C477" s="3">
        <v>17.670000000000002</v>
      </c>
      <c r="D477" s="3">
        <v>30.641539813000001</v>
      </c>
      <c r="E477" s="3">
        <v>25.425360436999998</v>
      </c>
      <c r="F477" s="3">
        <v>11.288549312000001</v>
      </c>
      <c r="G477" s="3">
        <v>84.956756413999997</v>
      </c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</row>
    <row r="478" spans="1:49" x14ac:dyDescent="0.2">
      <c r="A478" s="2">
        <v>41338</v>
      </c>
      <c r="B478" s="4">
        <v>44017.120000000003</v>
      </c>
      <c r="C478" s="3">
        <v>17.899999999999999</v>
      </c>
      <c r="D478" s="3">
        <v>31.888272952000001</v>
      </c>
      <c r="E478" s="3">
        <v>25.457003698000001</v>
      </c>
      <c r="F478" s="3">
        <v>11.512878184</v>
      </c>
      <c r="G478" s="3">
        <v>86.108871192999999</v>
      </c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</row>
    <row r="479" spans="1:49" x14ac:dyDescent="0.2">
      <c r="A479" s="2">
        <v>41339</v>
      </c>
      <c r="B479" s="4">
        <v>44159.65</v>
      </c>
      <c r="C479" s="3">
        <v>17.940000000000001</v>
      </c>
      <c r="D479" s="3">
        <v>31.466842031999999</v>
      </c>
      <c r="E479" s="3">
        <v>25.172214347000001</v>
      </c>
      <c r="F479" s="3">
        <v>11.697148328000001</v>
      </c>
      <c r="G479" s="3">
        <v>85.181559297999996</v>
      </c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</row>
    <row r="480" spans="1:49" x14ac:dyDescent="0.2">
      <c r="A480" s="2">
        <v>41340</v>
      </c>
      <c r="B480" s="4">
        <v>43968.6</v>
      </c>
      <c r="C480" s="3">
        <v>18.010000000000002</v>
      </c>
      <c r="D480" s="3">
        <v>30.992732246999999</v>
      </c>
      <c r="E480" s="3">
        <v>25.401627991000002</v>
      </c>
      <c r="F480" s="3">
        <v>11.865394983</v>
      </c>
      <c r="G480" s="3">
        <v>86.108871192999999</v>
      </c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</row>
    <row r="481" spans="1:49" x14ac:dyDescent="0.2">
      <c r="A481" s="2">
        <v>41341</v>
      </c>
      <c r="B481" s="4">
        <v>44322.51</v>
      </c>
      <c r="C481" s="3">
        <v>17.940000000000001</v>
      </c>
      <c r="D481" s="3">
        <v>31.291245815</v>
      </c>
      <c r="E481" s="3">
        <v>25.425360436999998</v>
      </c>
      <c r="F481" s="3">
        <v>12.105747344999999</v>
      </c>
      <c r="G481" s="3">
        <v>85.453196116000001</v>
      </c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</row>
    <row r="482" spans="1:49" x14ac:dyDescent="0.2">
      <c r="A482" s="2">
        <v>41344</v>
      </c>
      <c r="B482" s="4">
        <v>44013.3</v>
      </c>
      <c r="C482" s="3">
        <v>18.02</v>
      </c>
      <c r="D482" s="3">
        <v>31.923392195000002</v>
      </c>
      <c r="E482" s="3">
        <v>26.2322636</v>
      </c>
      <c r="F482" s="3">
        <v>11.969547672999999</v>
      </c>
      <c r="G482" s="3">
        <v>84.254247402999994</v>
      </c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</row>
    <row r="483" spans="1:49" x14ac:dyDescent="0.2">
      <c r="A483" s="2">
        <v>41345</v>
      </c>
      <c r="B483" s="4">
        <v>43965.41</v>
      </c>
      <c r="C483" s="3">
        <v>18.29</v>
      </c>
      <c r="D483" s="3">
        <v>31.712676734999999</v>
      </c>
      <c r="E483" s="3">
        <v>25.931652618000001</v>
      </c>
      <c r="F483" s="3">
        <v>12.049665127000001</v>
      </c>
      <c r="G483" s="3">
        <v>84.516517433999994</v>
      </c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</row>
    <row r="484" spans="1:49" x14ac:dyDescent="0.2">
      <c r="A484" s="2">
        <v>41346</v>
      </c>
      <c r="B484" s="4">
        <v>43278.11</v>
      </c>
      <c r="C484" s="3">
        <v>17.940000000000001</v>
      </c>
      <c r="D484" s="3">
        <v>31.361484302000001</v>
      </c>
      <c r="E484" s="3">
        <v>26.437944798</v>
      </c>
      <c r="F484" s="3">
        <v>11.937500691</v>
      </c>
      <c r="G484" s="3">
        <v>85.706099359999996</v>
      </c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</row>
    <row r="485" spans="1:49" x14ac:dyDescent="0.2">
      <c r="A485" s="2">
        <v>41347</v>
      </c>
      <c r="B485" s="4">
        <v>43348.52</v>
      </c>
      <c r="C485" s="3">
        <v>17.940000000000001</v>
      </c>
      <c r="D485" s="3">
        <v>31.062970733</v>
      </c>
      <c r="E485" s="3">
        <v>26.509142136000001</v>
      </c>
      <c r="F485" s="3">
        <v>12.025629890999999</v>
      </c>
      <c r="G485" s="3">
        <v>86.249372995000002</v>
      </c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</row>
    <row r="486" spans="1:49" x14ac:dyDescent="0.2">
      <c r="A486" s="2">
        <v>41348</v>
      </c>
      <c r="B486" s="4">
        <v>42605.05</v>
      </c>
      <c r="C486" s="3">
        <v>17.41</v>
      </c>
      <c r="D486" s="3">
        <v>30.896154327000001</v>
      </c>
      <c r="E486" s="3">
        <v>25.536111852000001</v>
      </c>
      <c r="F486" s="3">
        <v>12.378146689999999</v>
      </c>
      <c r="G486" s="3">
        <v>86.080770831999999</v>
      </c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</row>
    <row r="487" spans="1:49" x14ac:dyDescent="0.2">
      <c r="A487" s="2">
        <v>41352</v>
      </c>
      <c r="B487" s="4">
        <v>42060.61</v>
      </c>
      <c r="C487" s="3">
        <v>17.46</v>
      </c>
      <c r="D487" s="3">
        <v>30.913713949000002</v>
      </c>
      <c r="E487" s="3">
        <v>25.607309188999999</v>
      </c>
      <c r="F487" s="3">
        <v>11.993582909000001</v>
      </c>
      <c r="G487" s="3">
        <v>84.666386023000001</v>
      </c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</row>
    <row r="488" spans="1:49" x14ac:dyDescent="0.2">
      <c r="A488" s="2">
        <v>41353</v>
      </c>
      <c r="B488" s="4">
        <v>42497.97</v>
      </c>
      <c r="C488" s="3">
        <v>17.54</v>
      </c>
      <c r="D488" s="3">
        <v>31.55464014</v>
      </c>
      <c r="E488" s="3">
        <v>26.738555779999999</v>
      </c>
      <c r="F488" s="3">
        <v>12.201888290999999</v>
      </c>
      <c r="G488" s="3">
        <v>84.994223562000002</v>
      </c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</row>
    <row r="489" spans="1:49" x14ac:dyDescent="0.2">
      <c r="A489" s="2">
        <v>41354</v>
      </c>
      <c r="B489" s="4">
        <v>42531.07</v>
      </c>
      <c r="C489" s="3">
        <v>17.63</v>
      </c>
      <c r="D489" s="3">
        <v>32.511639520999999</v>
      </c>
      <c r="E489" s="3">
        <v>27.181561437999999</v>
      </c>
      <c r="F489" s="3">
        <v>12.129782582000001</v>
      </c>
      <c r="G489" s="3">
        <v>85.265860379000003</v>
      </c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</row>
    <row r="490" spans="1:49" x14ac:dyDescent="0.2">
      <c r="A490" s="2">
        <v>41355</v>
      </c>
      <c r="B490" s="4">
        <v>42686.68</v>
      </c>
      <c r="C490" s="3">
        <v>17.61</v>
      </c>
      <c r="D490" s="3">
        <v>33.389620604000001</v>
      </c>
      <c r="E490" s="3">
        <v>28.708348794999999</v>
      </c>
      <c r="F490" s="3">
        <v>12.105747344999999</v>
      </c>
      <c r="G490" s="3">
        <v>87.579456723000007</v>
      </c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</row>
    <row r="491" spans="1:49" x14ac:dyDescent="0.2">
      <c r="A491" s="2">
        <v>41358</v>
      </c>
      <c r="B491" s="4">
        <v>42900.83</v>
      </c>
      <c r="C491" s="3">
        <v>17.64</v>
      </c>
      <c r="D491" s="3">
        <v>33.696913983999998</v>
      </c>
      <c r="E491" s="3">
        <v>28.732081240999999</v>
      </c>
      <c r="F491" s="3">
        <v>12.033641637000001</v>
      </c>
      <c r="G491" s="3">
        <v>89.967987360999999</v>
      </c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</row>
    <row r="492" spans="1:49" x14ac:dyDescent="0.2">
      <c r="A492" s="2">
        <v>41359</v>
      </c>
      <c r="B492" s="4">
        <v>43664.73</v>
      </c>
      <c r="C492" s="3">
        <v>18.190000000000001</v>
      </c>
      <c r="D492" s="3">
        <v>30.606420570000001</v>
      </c>
      <c r="E492" s="3">
        <v>27.798605033000001</v>
      </c>
      <c r="F492" s="3">
        <v>12.121770836</v>
      </c>
      <c r="G492" s="3">
        <v>91.045167844000005</v>
      </c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</row>
    <row r="493" spans="1:49" x14ac:dyDescent="0.2">
      <c r="A493" s="2">
        <v>41360</v>
      </c>
      <c r="B493" s="4">
        <v>44077.09</v>
      </c>
      <c r="C493" s="3">
        <v>18.29</v>
      </c>
      <c r="D493" s="3">
        <v>30.070852109</v>
      </c>
      <c r="E493" s="3">
        <v>27.980553785000001</v>
      </c>
      <c r="F493" s="3">
        <v>12.041653382</v>
      </c>
      <c r="G493" s="3">
        <v>93.508632777000003</v>
      </c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</row>
    <row r="494" spans="1:49" x14ac:dyDescent="0.2">
      <c r="A494" s="2">
        <v>41365</v>
      </c>
      <c r="B494" s="4">
        <v>43932.52</v>
      </c>
      <c r="C494" s="3">
        <v>17.850000000000001</v>
      </c>
      <c r="D494" s="3">
        <v>30.070852109</v>
      </c>
      <c r="E494" s="3">
        <v>27.925178077999998</v>
      </c>
      <c r="F494" s="3">
        <v>12.145806072999999</v>
      </c>
      <c r="G494" s="3">
        <v>92.824857339000005</v>
      </c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</row>
    <row r="495" spans="1:49" x14ac:dyDescent="0.2">
      <c r="A495" s="2">
        <v>41366</v>
      </c>
      <c r="B495" s="4">
        <v>44113.5</v>
      </c>
      <c r="C495" s="3">
        <v>18.100000000000001</v>
      </c>
      <c r="D495" s="3">
        <v>30.536182083</v>
      </c>
      <c r="E495" s="3">
        <v>28.46311352</v>
      </c>
      <c r="F495" s="3">
        <v>12.073700364</v>
      </c>
      <c r="G495" s="3">
        <v>95.494391582000006</v>
      </c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</row>
    <row r="496" spans="1:49" x14ac:dyDescent="0.2">
      <c r="A496" s="2">
        <v>41367</v>
      </c>
      <c r="B496" s="4">
        <v>43717.57</v>
      </c>
      <c r="C496" s="3">
        <v>17.75</v>
      </c>
      <c r="D496" s="3">
        <v>30.413264731000002</v>
      </c>
      <c r="E496" s="3">
        <v>28.376094551000001</v>
      </c>
      <c r="F496" s="3">
        <v>11.641066110000001</v>
      </c>
      <c r="G496" s="3">
        <v>95.747294826000001</v>
      </c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</row>
    <row r="497" spans="1:49" x14ac:dyDescent="0.2">
      <c r="A497" s="2">
        <v>41368</v>
      </c>
      <c r="B497" s="4">
        <v>43566.69</v>
      </c>
      <c r="C497" s="3">
        <v>17.59</v>
      </c>
      <c r="D497" s="3">
        <v>30.457163785999999</v>
      </c>
      <c r="E497" s="3">
        <v>28.637151457000002</v>
      </c>
      <c r="F497" s="3">
        <v>11.528901674</v>
      </c>
      <c r="G497" s="3">
        <v>97.395849304999999</v>
      </c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</row>
    <row r="498" spans="1:49" x14ac:dyDescent="0.2">
      <c r="A498" s="2">
        <v>41369</v>
      </c>
      <c r="B498" s="4">
        <v>43244.25</v>
      </c>
      <c r="C498" s="3">
        <v>17.260000000000002</v>
      </c>
      <c r="D498" s="3">
        <v>31.045411112</v>
      </c>
      <c r="E498" s="3">
        <v>28.051751122999999</v>
      </c>
      <c r="F498" s="3">
        <v>12.129782582000001</v>
      </c>
      <c r="G498" s="3">
        <v>98.070257956000006</v>
      </c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</row>
    <row r="499" spans="1:49" x14ac:dyDescent="0.2">
      <c r="A499" s="2">
        <v>41372</v>
      </c>
      <c r="B499" s="4">
        <v>43430.99</v>
      </c>
      <c r="C499" s="3">
        <v>17.25</v>
      </c>
      <c r="D499" s="3">
        <v>30.896154327000001</v>
      </c>
      <c r="E499" s="3">
        <v>28.083394384000002</v>
      </c>
      <c r="F499" s="3">
        <v>12.322064471999999</v>
      </c>
      <c r="G499" s="3">
        <v>99.325407389000006</v>
      </c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</row>
    <row r="500" spans="1:49" x14ac:dyDescent="0.2">
      <c r="A500" s="2">
        <v>41373</v>
      </c>
      <c r="B500" s="4">
        <v>43973.18</v>
      </c>
      <c r="C500" s="3">
        <v>16.93</v>
      </c>
      <c r="D500" s="3">
        <v>30.887374517000001</v>
      </c>
      <c r="E500" s="3">
        <v>28.502667595999998</v>
      </c>
      <c r="F500" s="3">
        <v>12.217911781</v>
      </c>
      <c r="G500" s="3">
        <v>101.08636331</v>
      </c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</row>
    <row r="501" spans="1:49" x14ac:dyDescent="0.2">
      <c r="A501" s="2">
        <v>41374</v>
      </c>
      <c r="B501" s="4">
        <v>44380.83</v>
      </c>
      <c r="C501" s="3">
        <v>16.71</v>
      </c>
      <c r="D501" s="3">
        <v>31.124429409000001</v>
      </c>
      <c r="E501" s="3">
        <v>28.732081240999999</v>
      </c>
      <c r="F501" s="3">
        <v>12.073700364</v>
      </c>
      <c r="G501" s="3">
        <v>100.93649472</v>
      </c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</row>
    <row r="502" spans="1:49" x14ac:dyDescent="0.2">
      <c r="A502" s="2">
        <v>41375</v>
      </c>
      <c r="B502" s="4">
        <v>44408.43</v>
      </c>
      <c r="C502" s="3">
        <v>16.91</v>
      </c>
      <c r="D502" s="3">
        <v>31.282466004</v>
      </c>
      <c r="E502" s="3">
        <v>28.46311352</v>
      </c>
      <c r="F502" s="3">
        <v>12.041653382</v>
      </c>
      <c r="G502" s="3">
        <v>102.40708025000001</v>
      </c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</row>
    <row r="503" spans="1:49" x14ac:dyDescent="0.2">
      <c r="A503" s="2">
        <v>41376</v>
      </c>
      <c r="B503" s="4">
        <v>44004.27</v>
      </c>
      <c r="C503" s="3">
        <v>16.97</v>
      </c>
      <c r="D503" s="3">
        <v>31.510741085999999</v>
      </c>
      <c r="E503" s="3">
        <v>28.676705533</v>
      </c>
      <c r="F503" s="3">
        <v>11.873406728000001</v>
      </c>
      <c r="G503" s="3">
        <v>101.7982391</v>
      </c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</row>
    <row r="504" spans="1:49" x14ac:dyDescent="0.2">
      <c r="A504" s="2">
        <v>41379</v>
      </c>
      <c r="B504" s="4">
        <v>42984.38</v>
      </c>
      <c r="C504" s="3">
        <v>16.82</v>
      </c>
      <c r="D504" s="3">
        <v>31.326365058</v>
      </c>
      <c r="E504" s="3">
        <v>27.869802370999999</v>
      </c>
      <c r="F504" s="3">
        <v>11.336619784</v>
      </c>
      <c r="G504" s="3">
        <v>99.306673814999996</v>
      </c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</row>
    <row r="505" spans="1:49" x14ac:dyDescent="0.2">
      <c r="A505" s="2">
        <v>41380</v>
      </c>
      <c r="B505" s="4">
        <v>43223.69</v>
      </c>
      <c r="C505" s="3">
        <v>16.75</v>
      </c>
      <c r="D505" s="3">
        <v>32.002410492999999</v>
      </c>
      <c r="E505" s="3">
        <v>27.782783402</v>
      </c>
      <c r="F505" s="3">
        <v>11.480831201999999</v>
      </c>
      <c r="G505" s="3">
        <v>101.68583766</v>
      </c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</row>
    <row r="506" spans="1:49" x14ac:dyDescent="0.2">
      <c r="A506" s="2">
        <v>41381</v>
      </c>
      <c r="B506" s="4">
        <v>42610.91</v>
      </c>
      <c r="C506" s="3">
        <v>16.79</v>
      </c>
      <c r="D506" s="3">
        <v>31.177108273999998</v>
      </c>
      <c r="E506" s="3">
        <v>27.600834649999999</v>
      </c>
      <c r="F506" s="3">
        <v>11.288549312000001</v>
      </c>
      <c r="G506" s="3">
        <v>100.35575393000001</v>
      </c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</row>
    <row r="507" spans="1:49" x14ac:dyDescent="0.2">
      <c r="A507" s="2">
        <v>41382</v>
      </c>
      <c r="B507" s="4">
        <v>42460.21</v>
      </c>
      <c r="C507" s="3">
        <v>16.79</v>
      </c>
      <c r="D507" s="3">
        <v>31.106869787000001</v>
      </c>
      <c r="E507" s="3">
        <v>27.766961771999998</v>
      </c>
      <c r="F507" s="3">
        <v>10.952056002999999</v>
      </c>
      <c r="G507" s="3">
        <v>101.1612976</v>
      </c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</row>
    <row r="508" spans="1:49" x14ac:dyDescent="0.2">
      <c r="A508" s="2">
        <v>41383</v>
      </c>
      <c r="B508" s="4">
        <v>42808.17</v>
      </c>
      <c r="C508" s="3">
        <v>16.75</v>
      </c>
      <c r="D508" s="3">
        <v>30.457163785999999</v>
      </c>
      <c r="E508" s="3">
        <v>27.134096545999999</v>
      </c>
      <c r="F508" s="3">
        <v>11.184396620999999</v>
      </c>
      <c r="G508" s="3">
        <v>101.1612976</v>
      </c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</row>
    <row r="509" spans="1:49" x14ac:dyDescent="0.2">
      <c r="A509" s="2">
        <v>41386</v>
      </c>
      <c r="B509" s="4">
        <v>42914.2</v>
      </c>
      <c r="C509" s="3">
        <v>16.75</v>
      </c>
      <c r="D509" s="3">
        <v>30.553741705</v>
      </c>
      <c r="E509" s="3">
        <v>26.335104199</v>
      </c>
      <c r="F509" s="3">
        <v>11.112290912000001</v>
      </c>
      <c r="G509" s="3">
        <v>98.885168409000002</v>
      </c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</row>
    <row r="510" spans="1:49" x14ac:dyDescent="0.2">
      <c r="A510" s="2">
        <v>41387</v>
      </c>
      <c r="B510" s="4">
        <v>43113.61</v>
      </c>
      <c r="C510" s="3">
        <v>16.75</v>
      </c>
      <c r="D510" s="3">
        <v>31.897052763000001</v>
      </c>
      <c r="E510" s="3">
        <v>26.066136478000001</v>
      </c>
      <c r="F510" s="3">
        <v>11.423467105</v>
      </c>
      <c r="G510" s="3">
        <v>100.1684182</v>
      </c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</row>
    <row r="511" spans="1:49" x14ac:dyDescent="0.2">
      <c r="A511" s="2">
        <v>41388</v>
      </c>
      <c r="B511" s="4">
        <v>42294.93</v>
      </c>
      <c r="C511" s="3">
        <v>16.75</v>
      </c>
      <c r="D511" s="3">
        <v>31.712676734999999</v>
      </c>
      <c r="E511" s="3">
        <v>25.86045528</v>
      </c>
      <c r="F511" s="3">
        <v>11.43179932</v>
      </c>
      <c r="G511" s="3">
        <v>99.016303424</v>
      </c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</row>
    <row r="512" spans="1:49" x14ac:dyDescent="0.2">
      <c r="A512" s="2">
        <v>41389</v>
      </c>
      <c r="B512" s="4">
        <v>42547.47</v>
      </c>
      <c r="C512" s="3">
        <v>16.96</v>
      </c>
      <c r="D512" s="3">
        <v>33.942748686999998</v>
      </c>
      <c r="E512" s="3">
        <v>27.244847961000001</v>
      </c>
      <c r="F512" s="3">
        <v>11.490124827000001</v>
      </c>
      <c r="G512" s="3">
        <v>103.19389034</v>
      </c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</row>
    <row r="513" spans="1:49" x14ac:dyDescent="0.2">
      <c r="A513" s="2">
        <v>41390</v>
      </c>
      <c r="B513" s="4">
        <v>41897</v>
      </c>
      <c r="C513" s="3">
        <v>17</v>
      </c>
      <c r="D513" s="3">
        <v>34.144684335999997</v>
      </c>
      <c r="E513" s="3">
        <v>26.896772086999999</v>
      </c>
      <c r="F513" s="3">
        <v>11.715094638</v>
      </c>
      <c r="G513" s="3">
        <v>100.83346005999999</v>
      </c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</row>
    <row r="514" spans="1:49" x14ac:dyDescent="0.2">
      <c r="A514" s="2">
        <v>41393</v>
      </c>
      <c r="B514" s="4">
        <v>41910.53</v>
      </c>
      <c r="C514" s="3">
        <v>17.010000000000002</v>
      </c>
      <c r="D514" s="3">
        <v>33.34572155</v>
      </c>
      <c r="E514" s="3">
        <v>26.604071919999999</v>
      </c>
      <c r="F514" s="3">
        <v>11.406802674</v>
      </c>
      <c r="G514" s="3">
        <v>101.06762972999999</v>
      </c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</row>
    <row r="515" spans="1:49" x14ac:dyDescent="0.2">
      <c r="A515" s="2">
        <v>41394</v>
      </c>
      <c r="B515" s="4">
        <v>42263.48</v>
      </c>
      <c r="C515" s="3">
        <v>17.28</v>
      </c>
      <c r="D515" s="3">
        <v>33.064767603999996</v>
      </c>
      <c r="E515" s="3">
        <v>26.168977077000001</v>
      </c>
      <c r="F515" s="3">
        <v>11.406802674</v>
      </c>
      <c r="G515" s="3">
        <v>101.39546727</v>
      </c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</row>
    <row r="516" spans="1:49" x14ac:dyDescent="0.2">
      <c r="A516" s="2">
        <v>41396</v>
      </c>
      <c r="B516" s="4">
        <v>42090.01</v>
      </c>
      <c r="C516" s="3">
        <v>17.12</v>
      </c>
      <c r="D516" s="3">
        <v>33.34572155</v>
      </c>
      <c r="E516" s="3">
        <v>26.081958108999999</v>
      </c>
      <c r="F516" s="3">
        <v>11.540118118000001</v>
      </c>
      <c r="G516" s="3">
        <v>102.25721166</v>
      </c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</row>
    <row r="517" spans="1:49" x14ac:dyDescent="0.2">
      <c r="A517" s="2">
        <v>41397</v>
      </c>
      <c r="B517" s="4">
        <v>42602.07</v>
      </c>
      <c r="C517" s="3">
        <v>17.18</v>
      </c>
      <c r="D517" s="3">
        <v>33.617895685999997</v>
      </c>
      <c r="E517" s="3">
        <v>27.711586063999999</v>
      </c>
      <c r="F517" s="3">
        <v>11.998389957000001</v>
      </c>
      <c r="G517" s="3">
        <v>102.70681741999999</v>
      </c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</row>
    <row r="518" spans="1:49" x14ac:dyDescent="0.2">
      <c r="A518" s="2">
        <v>41400</v>
      </c>
      <c r="B518" s="4">
        <v>42197.99</v>
      </c>
      <c r="C518" s="3">
        <v>17</v>
      </c>
      <c r="D518" s="3">
        <v>34.566115256000003</v>
      </c>
      <c r="E518" s="3">
        <v>28.423559442999998</v>
      </c>
      <c r="F518" s="3">
        <v>12.073379894</v>
      </c>
      <c r="G518" s="3">
        <v>103.02528818</v>
      </c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</row>
    <row r="519" spans="1:49" x14ac:dyDescent="0.2">
      <c r="A519" s="2">
        <v>41401</v>
      </c>
      <c r="B519" s="4">
        <v>42406.67</v>
      </c>
      <c r="C519" s="3">
        <v>17</v>
      </c>
      <c r="D519" s="3">
        <v>34.127124715000001</v>
      </c>
      <c r="E519" s="3">
        <v>28.431470259000001</v>
      </c>
      <c r="F519" s="3">
        <v>12.056715463</v>
      </c>
      <c r="G519" s="3">
        <v>102.35087953</v>
      </c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</row>
    <row r="520" spans="1:49" x14ac:dyDescent="0.2">
      <c r="A520" s="2">
        <v>41402</v>
      </c>
      <c r="B520" s="4">
        <v>42102.14</v>
      </c>
      <c r="C520" s="3">
        <v>17</v>
      </c>
      <c r="D520" s="3">
        <v>34.829509581000003</v>
      </c>
      <c r="E520" s="3">
        <v>27.972642969999999</v>
      </c>
      <c r="F520" s="3">
        <v>11.831745652</v>
      </c>
      <c r="G520" s="3">
        <v>106.68770182</v>
      </c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</row>
    <row r="521" spans="1:49" x14ac:dyDescent="0.2">
      <c r="A521" s="2">
        <v>41403</v>
      </c>
      <c r="B521" s="4">
        <v>41682.639999999999</v>
      </c>
      <c r="C521" s="3">
        <v>16.760000000000002</v>
      </c>
      <c r="D521" s="3">
        <v>34.899748068000001</v>
      </c>
      <c r="E521" s="3">
        <v>28.107126829999999</v>
      </c>
      <c r="F521" s="3">
        <v>11.631772485999999</v>
      </c>
      <c r="G521" s="3">
        <v>107.2684426</v>
      </c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</row>
    <row r="522" spans="1:49" x14ac:dyDescent="0.2">
      <c r="A522" s="2">
        <v>41404</v>
      </c>
      <c r="B522" s="4">
        <v>41741.54</v>
      </c>
      <c r="C522" s="3">
        <v>16.62</v>
      </c>
      <c r="D522" s="3">
        <v>35.110463527999997</v>
      </c>
      <c r="E522" s="3">
        <v>27.339777743999999</v>
      </c>
      <c r="F522" s="3">
        <v>12.090044324000001</v>
      </c>
      <c r="G522" s="3">
        <v>108.6921942</v>
      </c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</row>
    <row r="523" spans="1:49" x14ac:dyDescent="0.2">
      <c r="A523" s="2">
        <v>41407</v>
      </c>
      <c r="B523" s="4">
        <v>41766.910000000003</v>
      </c>
      <c r="C523" s="3">
        <v>16.52</v>
      </c>
      <c r="D523" s="3">
        <v>34.961206744000002</v>
      </c>
      <c r="E523" s="3">
        <v>27.197383069000001</v>
      </c>
      <c r="F523" s="3">
        <v>12.023386602</v>
      </c>
      <c r="G523" s="3">
        <v>108.44865774</v>
      </c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</row>
    <row r="524" spans="1:49" x14ac:dyDescent="0.2">
      <c r="A524" s="2">
        <v>41408</v>
      </c>
      <c r="B524" s="4">
        <v>41925.14</v>
      </c>
      <c r="C524" s="3">
        <v>16.7</v>
      </c>
      <c r="D524" s="3">
        <v>34.653913365000001</v>
      </c>
      <c r="E524" s="3">
        <v>27.387242636</v>
      </c>
      <c r="F524" s="3">
        <v>12.248356414</v>
      </c>
      <c r="G524" s="3">
        <v>109.61013930999999</v>
      </c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</row>
    <row r="525" spans="1:49" x14ac:dyDescent="0.2">
      <c r="A525" s="2">
        <v>41409</v>
      </c>
      <c r="B525" s="4">
        <v>41905.230000000003</v>
      </c>
      <c r="C525" s="3">
        <v>16.309999999999999</v>
      </c>
      <c r="D525" s="3">
        <v>33.196464765999998</v>
      </c>
      <c r="E525" s="3">
        <v>27.689367853</v>
      </c>
      <c r="F525" s="3">
        <v>12.614973884999999</v>
      </c>
      <c r="G525" s="3">
        <v>109.76000790000001</v>
      </c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</row>
    <row r="526" spans="1:49" x14ac:dyDescent="0.2">
      <c r="A526" s="2">
        <v>41410</v>
      </c>
      <c r="B526" s="4">
        <v>41761.11</v>
      </c>
      <c r="C526" s="3">
        <v>16.100000000000001</v>
      </c>
      <c r="D526" s="3">
        <v>33.758372659999999</v>
      </c>
      <c r="E526" s="3">
        <v>27.338249357999999</v>
      </c>
      <c r="F526" s="3">
        <v>12.614973884999999</v>
      </c>
      <c r="G526" s="3">
        <v>107.10920723</v>
      </c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</row>
    <row r="527" spans="1:49" x14ac:dyDescent="0.2">
      <c r="A527" s="2">
        <v>41411</v>
      </c>
      <c r="B527" s="4">
        <v>41806.730000000003</v>
      </c>
      <c r="C527" s="3">
        <v>16.12</v>
      </c>
      <c r="D527" s="3">
        <v>33.749592849000003</v>
      </c>
      <c r="E527" s="3">
        <v>27.575050204</v>
      </c>
      <c r="F527" s="3">
        <v>12.681631607</v>
      </c>
      <c r="G527" s="3">
        <v>106.78136969000001</v>
      </c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</row>
    <row r="528" spans="1:49" x14ac:dyDescent="0.2">
      <c r="A528" s="2">
        <v>41414</v>
      </c>
      <c r="B528" s="4">
        <v>41080.43</v>
      </c>
      <c r="C528" s="3">
        <v>16.100000000000001</v>
      </c>
      <c r="D528" s="3">
        <v>33.969088120000002</v>
      </c>
      <c r="E528" s="3">
        <v>26.905475399</v>
      </c>
      <c r="F528" s="3">
        <v>12.398336289</v>
      </c>
      <c r="G528" s="3">
        <v>106.39733142999999</v>
      </c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</row>
    <row r="529" spans="1:49" x14ac:dyDescent="0.2">
      <c r="A529" s="2">
        <v>41415</v>
      </c>
      <c r="B529" s="4">
        <v>40548.44</v>
      </c>
      <c r="C529" s="3">
        <v>16.23</v>
      </c>
      <c r="D529" s="3">
        <v>33.591556253999997</v>
      </c>
      <c r="E529" s="3">
        <v>26.268562779</v>
      </c>
      <c r="F529" s="3">
        <v>12.156702045999999</v>
      </c>
      <c r="G529" s="3">
        <v>103.55919503</v>
      </c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</row>
    <row r="530" spans="1:49" x14ac:dyDescent="0.2">
      <c r="A530" s="2">
        <v>41416</v>
      </c>
      <c r="B530" s="4">
        <v>40119.019999999997</v>
      </c>
      <c r="C530" s="3">
        <v>16.100000000000001</v>
      </c>
      <c r="D530" s="3">
        <v>33.389620604000001</v>
      </c>
      <c r="E530" s="3">
        <v>26.268562779</v>
      </c>
      <c r="F530" s="3">
        <v>11.890071158</v>
      </c>
      <c r="G530" s="3">
        <v>103.82146505999999</v>
      </c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</row>
    <row r="531" spans="1:49" x14ac:dyDescent="0.2">
      <c r="A531" s="2">
        <v>41417</v>
      </c>
      <c r="B531" s="4">
        <v>40505.269999999997</v>
      </c>
      <c r="C531" s="3">
        <v>16.36</v>
      </c>
      <c r="D531" s="3">
        <v>33.354501360999997</v>
      </c>
      <c r="E531" s="3">
        <v>26.007265294</v>
      </c>
      <c r="F531" s="3">
        <v>11.856742297</v>
      </c>
      <c r="G531" s="3">
        <v>104.45840656</v>
      </c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</row>
    <row r="532" spans="1:49" x14ac:dyDescent="0.2">
      <c r="A532" s="2">
        <v>41418</v>
      </c>
      <c r="B532" s="4">
        <v>40521.269999999997</v>
      </c>
      <c r="C532" s="3">
        <v>16.25</v>
      </c>
      <c r="D532" s="3">
        <v>32.257025007000003</v>
      </c>
      <c r="E532" s="3">
        <v>25.607153520000001</v>
      </c>
      <c r="F532" s="3">
        <v>11.95672888</v>
      </c>
      <c r="G532" s="3">
        <v>107.36211047</v>
      </c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</row>
    <row r="533" spans="1:49" x14ac:dyDescent="0.2">
      <c r="A533" s="2">
        <v>41421</v>
      </c>
      <c r="B533" s="4">
        <v>40144.65</v>
      </c>
      <c r="C533" s="3">
        <v>16.11</v>
      </c>
      <c r="D533" s="3">
        <v>30.044512676</v>
      </c>
      <c r="E533" s="3">
        <v>25.737802262999999</v>
      </c>
      <c r="F533" s="3">
        <v>11.831745652</v>
      </c>
      <c r="G533" s="3">
        <v>106.71580218</v>
      </c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</row>
    <row r="534" spans="1:49" x14ac:dyDescent="0.2">
      <c r="A534" s="2">
        <v>41422</v>
      </c>
      <c r="B534" s="4">
        <v>40764.04</v>
      </c>
      <c r="C534" s="3">
        <v>16.149999999999999</v>
      </c>
      <c r="D534" s="3">
        <v>29.781118351</v>
      </c>
      <c r="E534" s="3">
        <v>26.546191357000001</v>
      </c>
      <c r="F534" s="3">
        <v>11.915067804</v>
      </c>
      <c r="G534" s="3">
        <v>108.84206279</v>
      </c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</row>
    <row r="535" spans="1:49" x14ac:dyDescent="0.2">
      <c r="A535" s="2">
        <v>41423</v>
      </c>
      <c r="B535" s="4">
        <v>40638.97</v>
      </c>
      <c r="C535" s="3">
        <v>16.11</v>
      </c>
      <c r="D535" s="3">
        <v>29.675760620999998</v>
      </c>
      <c r="E535" s="3">
        <v>26.815654387999999</v>
      </c>
      <c r="F535" s="3">
        <v>11.973393311000001</v>
      </c>
      <c r="G535" s="3">
        <v>108.31752272999999</v>
      </c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</row>
    <row r="536" spans="1:49" x14ac:dyDescent="0.2">
      <c r="A536" s="2">
        <v>41424</v>
      </c>
      <c r="B536" s="4">
        <v>40984.5</v>
      </c>
      <c r="C536" s="3">
        <v>16.09</v>
      </c>
      <c r="D536" s="3">
        <v>30.702998488999999</v>
      </c>
      <c r="E536" s="3">
        <v>26.970799769999999</v>
      </c>
      <c r="F536" s="3">
        <v>12.323346351</v>
      </c>
      <c r="G536" s="3">
        <v>108.52359204</v>
      </c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</row>
    <row r="537" spans="1:49" x14ac:dyDescent="0.2">
      <c r="A537" s="2">
        <v>41425</v>
      </c>
      <c r="B537" s="4">
        <v>41588.32</v>
      </c>
      <c r="C537" s="3">
        <v>16.350000000000001</v>
      </c>
      <c r="D537" s="3">
        <v>30.299127191</v>
      </c>
      <c r="E537" s="3">
        <v>26.587019089000002</v>
      </c>
      <c r="F537" s="3">
        <v>12.439997365</v>
      </c>
      <c r="G537" s="3">
        <v>109.39470321</v>
      </c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</row>
    <row r="538" spans="1:49" x14ac:dyDescent="0.2">
      <c r="A538" s="2">
        <v>41428</v>
      </c>
      <c r="B538" s="4">
        <v>41094.82</v>
      </c>
      <c r="C538" s="3">
        <v>16.600000000000001</v>
      </c>
      <c r="D538" s="3">
        <v>29.131412350000002</v>
      </c>
      <c r="E538" s="3">
        <v>26.652343460000001</v>
      </c>
      <c r="F538" s="3">
        <v>11.915067804</v>
      </c>
      <c r="G538" s="3">
        <v>109.6850736</v>
      </c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</row>
    <row r="539" spans="1:49" x14ac:dyDescent="0.2">
      <c r="A539" s="2">
        <v>41429</v>
      </c>
      <c r="B539" s="4">
        <v>40750.400000000001</v>
      </c>
      <c r="C539" s="3">
        <v>16.66</v>
      </c>
      <c r="D539" s="3">
        <v>29.947934756999999</v>
      </c>
      <c r="E539" s="3">
        <v>26.048093026</v>
      </c>
      <c r="F539" s="3">
        <v>11.615108055</v>
      </c>
      <c r="G539" s="3">
        <v>108.68282741</v>
      </c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</row>
    <row r="540" spans="1:49" x14ac:dyDescent="0.2">
      <c r="A540" s="2">
        <v>41430</v>
      </c>
      <c r="B540" s="4">
        <v>40226.33</v>
      </c>
      <c r="C540" s="3">
        <v>16.78</v>
      </c>
      <c r="D540" s="3">
        <v>30.202549270999999</v>
      </c>
      <c r="E540" s="3">
        <v>25.892947645</v>
      </c>
      <c r="F540" s="3">
        <v>11.415134889000001</v>
      </c>
      <c r="G540" s="3">
        <v>107.68994800999999</v>
      </c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</row>
    <row r="541" spans="1:49" x14ac:dyDescent="0.2">
      <c r="A541" s="2">
        <v>41431</v>
      </c>
      <c r="B541" s="4">
        <v>40579.08</v>
      </c>
      <c r="C541" s="3">
        <v>16.77</v>
      </c>
      <c r="D541" s="3">
        <v>30.070852109</v>
      </c>
      <c r="E541" s="3">
        <v>25.999099747999999</v>
      </c>
      <c r="F541" s="3">
        <v>11.573446979</v>
      </c>
      <c r="G541" s="3">
        <v>109.02003173999999</v>
      </c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</row>
    <row r="542" spans="1:49" x14ac:dyDescent="0.2">
      <c r="A542" s="2">
        <v>41432</v>
      </c>
      <c r="B542" s="4">
        <v>40232.68</v>
      </c>
      <c r="C542" s="3">
        <v>16.510000000000002</v>
      </c>
      <c r="D542" s="3">
        <v>29.263109512</v>
      </c>
      <c r="E542" s="3">
        <v>26.742164469999999</v>
      </c>
      <c r="F542" s="3">
        <v>11.648436916</v>
      </c>
      <c r="G542" s="3">
        <v>108.74839492</v>
      </c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</row>
    <row r="543" spans="1:49" x14ac:dyDescent="0.2">
      <c r="A543" s="2">
        <v>41435</v>
      </c>
      <c r="B543" s="4">
        <v>40721.35</v>
      </c>
      <c r="C543" s="3">
        <v>16.559999999999999</v>
      </c>
      <c r="D543" s="3">
        <v>29.842577027000001</v>
      </c>
      <c r="E543" s="3">
        <v>26.970799769999999</v>
      </c>
      <c r="F543" s="3">
        <v>11.78175236</v>
      </c>
      <c r="G543" s="3">
        <v>109.65697324</v>
      </c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</row>
    <row r="544" spans="1:49" x14ac:dyDescent="0.2">
      <c r="A544" s="2">
        <v>41436</v>
      </c>
      <c r="B544" s="4">
        <v>39890.239999999998</v>
      </c>
      <c r="C544" s="3">
        <v>16.32</v>
      </c>
      <c r="D544" s="3">
        <v>29.719659675999999</v>
      </c>
      <c r="E544" s="3">
        <v>26.644177914</v>
      </c>
      <c r="F544" s="3">
        <v>11.240158369</v>
      </c>
      <c r="G544" s="3">
        <v>109.02003173999999</v>
      </c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</row>
    <row r="545" spans="1:49" x14ac:dyDescent="0.2">
      <c r="A545" s="2">
        <v>41437</v>
      </c>
      <c r="B545" s="4">
        <v>39480.35</v>
      </c>
      <c r="C545" s="3">
        <v>16.25</v>
      </c>
      <c r="D545" s="3">
        <v>29.55284327</v>
      </c>
      <c r="E545" s="3">
        <v>26.668674552999999</v>
      </c>
      <c r="F545" s="3">
        <v>11.031852988000001</v>
      </c>
      <c r="G545" s="3">
        <v>109.46027072</v>
      </c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</row>
    <row r="546" spans="1:49" x14ac:dyDescent="0.2">
      <c r="A546" s="2">
        <v>41438</v>
      </c>
      <c r="B546" s="4">
        <v>39481.47</v>
      </c>
      <c r="C546" s="3">
        <v>16.41</v>
      </c>
      <c r="D546" s="3">
        <v>29.394806675000002</v>
      </c>
      <c r="E546" s="3">
        <v>26.831985481</v>
      </c>
      <c r="F546" s="3">
        <v>11.198497293000001</v>
      </c>
      <c r="G546" s="3">
        <v>109.45090393</v>
      </c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</row>
    <row r="547" spans="1:49" x14ac:dyDescent="0.2">
      <c r="A547" s="2">
        <v>41439</v>
      </c>
      <c r="B547" s="4">
        <v>39269.300000000003</v>
      </c>
      <c r="C547" s="3">
        <v>16.39</v>
      </c>
      <c r="D547" s="3">
        <v>29.280669134</v>
      </c>
      <c r="E547" s="3">
        <v>26.619681274000001</v>
      </c>
      <c r="F547" s="3">
        <v>11.098510709999999</v>
      </c>
      <c r="G547" s="3">
        <v>109.87240934</v>
      </c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</row>
    <row r="548" spans="1:49" x14ac:dyDescent="0.2">
      <c r="A548" s="2">
        <v>41442</v>
      </c>
      <c r="B548" s="4">
        <v>39549.46</v>
      </c>
      <c r="C548" s="3">
        <v>16.47</v>
      </c>
      <c r="D548" s="3">
        <v>29.456265349999999</v>
      </c>
      <c r="E548" s="3">
        <v>26.831985481</v>
      </c>
      <c r="F548" s="3">
        <v>11.015188557</v>
      </c>
      <c r="G548" s="3">
        <v>112.84168076</v>
      </c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</row>
    <row r="549" spans="1:49" x14ac:dyDescent="0.2">
      <c r="A549" s="2">
        <v>41443</v>
      </c>
      <c r="B549" s="4">
        <v>39459.980000000003</v>
      </c>
      <c r="C549" s="3">
        <v>16.510000000000002</v>
      </c>
      <c r="D549" s="3">
        <v>29.350907620000001</v>
      </c>
      <c r="E549" s="3">
        <v>26.929972037999999</v>
      </c>
      <c r="F549" s="3">
        <v>11.306816091</v>
      </c>
      <c r="G549" s="3">
        <v>113.84392695</v>
      </c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</row>
    <row r="550" spans="1:49" x14ac:dyDescent="0.2">
      <c r="A550" s="2">
        <v>41444</v>
      </c>
      <c r="B550" s="4">
        <v>39044.949999999997</v>
      </c>
      <c r="C550" s="3">
        <v>16.22</v>
      </c>
      <c r="D550" s="3">
        <v>27.24375302</v>
      </c>
      <c r="E550" s="3">
        <v>26.554356902999999</v>
      </c>
      <c r="F550" s="3">
        <v>11.523453688</v>
      </c>
      <c r="G550" s="3">
        <v>114.26543235</v>
      </c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</row>
    <row r="551" spans="1:49" x14ac:dyDescent="0.2">
      <c r="A551" s="2">
        <v>41445</v>
      </c>
      <c r="B551" s="4">
        <v>37517.230000000003</v>
      </c>
      <c r="C551" s="3">
        <v>16</v>
      </c>
      <c r="D551" s="3">
        <v>26.198955530999999</v>
      </c>
      <c r="E551" s="3">
        <v>25.713305624</v>
      </c>
      <c r="F551" s="3">
        <v>11.098510709999999</v>
      </c>
      <c r="G551" s="3">
        <v>110.54681798999999</v>
      </c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</row>
    <row r="552" spans="1:49" x14ac:dyDescent="0.2">
      <c r="A552" s="2">
        <v>41446</v>
      </c>
      <c r="B552" s="4">
        <v>38036.46</v>
      </c>
      <c r="C552" s="3">
        <v>16.2</v>
      </c>
      <c r="D552" s="3">
        <v>25.119038797999998</v>
      </c>
      <c r="E552" s="3">
        <v>25.541829149000002</v>
      </c>
      <c r="F552" s="3">
        <v>10.948530835</v>
      </c>
      <c r="G552" s="3">
        <v>109.59140573000001</v>
      </c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</row>
    <row r="553" spans="1:49" x14ac:dyDescent="0.2">
      <c r="A553" s="2">
        <v>41449</v>
      </c>
      <c r="B553" s="4">
        <v>37517.360000000001</v>
      </c>
      <c r="C553" s="3">
        <v>15.91</v>
      </c>
      <c r="D553" s="3">
        <v>25.838983287000001</v>
      </c>
      <c r="E553" s="3">
        <v>25.264200572</v>
      </c>
      <c r="F553" s="3">
        <v>10.665235516999999</v>
      </c>
      <c r="G553" s="3">
        <v>109.32913569999999</v>
      </c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</row>
    <row r="554" spans="1:49" x14ac:dyDescent="0.2">
      <c r="A554" s="2">
        <v>41450</v>
      </c>
      <c r="B554" s="4">
        <v>37901.769999999997</v>
      </c>
      <c r="C554" s="3">
        <v>16.03</v>
      </c>
      <c r="D554" s="3">
        <v>26.058478557000001</v>
      </c>
      <c r="E554" s="3">
        <v>25.941940923000001</v>
      </c>
      <c r="F554" s="3">
        <v>11.031852988000001</v>
      </c>
      <c r="G554" s="3">
        <v>106.45353215</v>
      </c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</row>
    <row r="555" spans="1:49" x14ac:dyDescent="0.2">
      <c r="A555" s="2">
        <v>41451</v>
      </c>
      <c r="B555" s="4">
        <v>38805.269999999997</v>
      </c>
      <c r="C555" s="3">
        <v>16.7</v>
      </c>
      <c r="D555" s="3">
        <v>26.304313261000001</v>
      </c>
      <c r="E555" s="3">
        <v>26.293059417999999</v>
      </c>
      <c r="F555" s="3">
        <v>11.415134889000001</v>
      </c>
      <c r="G555" s="3">
        <v>108.87952994</v>
      </c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</row>
    <row r="556" spans="1:49" x14ac:dyDescent="0.2">
      <c r="A556" s="2">
        <v>41452</v>
      </c>
      <c r="B556" s="4">
        <v>39650.75</v>
      </c>
      <c r="C556" s="3">
        <v>16.75</v>
      </c>
      <c r="D556" s="3">
        <v>26.760863424</v>
      </c>
      <c r="E556" s="3">
        <v>26.227735046999999</v>
      </c>
      <c r="F556" s="3">
        <v>11.498457042</v>
      </c>
      <c r="G556" s="3">
        <v>110.49061727</v>
      </c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</row>
    <row r="557" spans="1:49" x14ac:dyDescent="0.2">
      <c r="A557" s="2">
        <v>41453</v>
      </c>
      <c r="B557" s="4">
        <v>40623.300000000003</v>
      </c>
      <c r="C557" s="3">
        <v>16.5</v>
      </c>
      <c r="D557" s="3">
        <v>27.445688668999999</v>
      </c>
      <c r="E557" s="3">
        <v>26.244066140000001</v>
      </c>
      <c r="F557" s="3">
        <v>11.465128181000001</v>
      </c>
      <c r="G557" s="3">
        <v>111.45539631</v>
      </c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</row>
    <row r="558" spans="1:49" x14ac:dyDescent="0.2">
      <c r="A558" s="2">
        <v>41456</v>
      </c>
      <c r="B558" s="4">
        <v>41176.800000000003</v>
      </c>
      <c r="C558" s="3">
        <v>16.5</v>
      </c>
      <c r="D558" s="3">
        <v>29.02605462</v>
      </c>
      <c r="E558" s="3">
        <v>26.276728326000001</v>
      </c>
      <c r="F558" s="3">
        <v>11.59011141</v>
      </c>
      <c r="G558" s="3">
        <v>111.02452412</v>
      </c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</row>
    <row r="559" spans="1:49" x14ac:dyDescent="0.2">
      <c r="A559" s="2">
        <v>41457</v>
      </c>
      <c r="B559" s="4">
        <v>40832.480000000003</v>
      </c>
      <c r="C559" s="3">
        <v>16.649999999999999</v>
      </c>
      <c r="D559" s="3">
        <v>30.395705110000002</v>
      </c>
      <c r="E559" s="3">
        <v>26.252231685999998</v>
      </c>
      <c r="F559" s="3">
        <v>11.2568228</v>
      </c>
      <c r="G559" s="3">
        <v>115.88588647</v>
      </c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</row>
    <row r="560" spans="1:49" x14ac:dyDescent="0.2">
      <c r="A560" s="2">
        <v>41458</v>
      </c>
      <c r="B560" s="4">
        <v>40828.85</v>
      </c>
      <c r="C560" s="3">
        <v>16.53</v>
      </c>
      <c r="D560" s="3">
        <v>30.720558110999999</v>
      </c>
      <c r="E560" s="3">
        <v>26.235900594</v>
      </c>
      <c r="F560" s="3">
        <v>11.265155014999999</v>
      </c>
      <c r="G560" s="3">
        <v>117.49697381</v>
      </c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</row>
    <row r="561" spans="1:49" x14ac:dyDescent="0.2">
      <c r="A561" s="2">
        <v>41459</v>
      </c>
      <c r="B561" s="4">
        <v>41200.400000000001</v>
      </c>
      <c r="C561" s="3">
        <v>16.510000000000002</v>
      </c>
      <c r="D561" s="3">
        <v>30.553741705</v>
      </c>
      <c r="E561" s="3">
        <v>26.431873707000001</v>
      </c>
      <c r="F561" s="3">
        <v>11.406802674</v>
      </c>
      <c r="G561" s="3">
        <v>118.04961423</v>
      </c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</row>
    <row r="562" spans="1:49" x14ac:dyDescent="0.2">
      <c r="A562" s="2">
        <v>41460</v>
      </c>
      <c r="B562" s="4">
        <v>40623.089999999997</v>
      </c>
      <c r="C562" s="3">
        <v>16.579999999999998</v>
      </c>
      <c r="D562" s="3">
        <v>30.334246434000001</v>
      </c>
      <c r="E562" s="3">
        <v>26.227735046999999</v>
      </c>
      <c r="F562" s="3">
        <v>11.340144951999999</v>
      </c>
      <c r="G562" s="3">
        <v>117.927846</v>
      </c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</row>
    <row r="563" spans="1:49" x14ac:dyDescent="0.2">
      <c r="A563" s="2">
        <v>41463</v>
      </c>
      <c r="B563" s="4">
        <v>40071.64</v>
      </c>
      <c r="C563" s="3">
        <v>16.52</v>
      </c>
      <c r="D563" s="3">
        <v>30.202549270999999</v>
      </c>
      <c r="E563" s="3">
        <v>26.137914037000002</v>
      </c>
      <c r="F563" s="3">
        <v>11.198497293000001</v>
      </c>
      <c r="G563" s="3">
        <v>118.98629291</v>
      </c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</row>
    <row r="564" spans="1:49" x14ac:dyDescent="0.2">
      <c r="A564" s="2">
        <v>41464</v>
      </c>
      <c r="B564" s="4">
        <v>40221</v>
      </c>
      <c r="C564" s="3">
        <v>16.5</v>
      </c>
      <c r="D564" s="3">
        <v>30.141090596000002</v>
      </c>
      <c r="E564" s="3">
        <v>25.933775377</v>
      </c>
      <c r="F564" s="3">
        <v>11.306816091</v>
      </c>
      <c r="G564" s="3">
        <v>118.47111963</v>
      </c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</row>
    <row r="565" spans="1:49" x14ac:dyDescent="0.2">
      <c r="A565" s="2">
        <v>41465</v>
      </c>
      <c r="B565" s="4">
        <v>39999.019999999997</v>
      </c>
      <c r="C565" s="3">
        <v>16.559999999999999</v>
      </c>
      <c r="D565" s="3">
        <v>29.877696271000001</v>
      </c>
      <c r="E565" s="3">
        <v>25.639815706</v>
      </c>
      <c r="F565" s="3">
        <v>11.331812737</v>
      </c>
      <c r="G565" s="3">
        <v>118.79895716999999</v>
      </c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</row>
    <row r="566" spans="1:49" x14ac:dyDescent="0.2">
      <c r="A566" s="2">
        <v>41466</v>
      </c>
      <c r="B566" s="4">
        <v>40479.83</v>
      </c>
      <c r="C566" s="3">
        <v>16.579999999999998</v>
      </c>
      <c r="D566" s="3">
        <v>30.325466623000001</v>
      </c>
      <c r="E566" s="3">
        <v>25.558160242</v>
      </c>
      <c r="F566" s="3">
        <v>11.848410081999999</v>
      </c>
      <c r="G566" s="3">
        <v>120.28827628000001</v>
      </c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</row>
    <row r="567" spans="1:49" x14ac:dyDescent="0.2">
      <c r="A567" s="2">
        <v>41467</v>
      </c>
      <c r="B567" s="4">
        <v>40329.81</v>
      </c>
      <c r="C567" s="3">
        <v>16.55</v>
      </c>
      <c r="D567" s="3">
        <v>30.773236976</v>
      </c>
      <c r="E567" s="3">
        <v>24.855923251</v>
      </c>
      <c r="F567" s="3">
        <v>12.081712109</v>
      </c>
      <c r="G567" s="3">
        <v>122.66744013</v>
      </c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</row>
    <row r="568" spans="1:49" x14ac:dyDescent="0.2">
      <c r="A568" s="2">
        <v>41470</v>
      </c>
      <c r="B568" s="4">
        <v>40322.32</v>
      </c>
      <c r="C568" s="3">
        <v>16.579999999999998</v>
      </c>
      <c r="D568" s="3">
        <v>31.019071679</v>
      </c>
      <c r="E568" s="3">
        <v>25.386683768000001</v>
      </c>
      <c r="F568" s="3">
        <v>11.906735589</v>
      </c>
      <c r="G568" s="3">
        <v>124.84990146</v>
      </c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</row>
    <row r="569" spans="1:49" x14ac:dyDescent="0.2">
      <c r="A569" s="2">
        <v>41471</v>
      </c>
      <c r="B569" s="4">
        <v>39659.51</v>
      </c>
      <c r="C569" s="3">
        <v>16.350000000000001</v>
      </c>
      <c r="D569" s="3">
        <v>30.904934138000002</v>
      </c>
      <c r="E569" s="3">
        <v>24.847757704999999</v>
      </c>
      <c r="F569" s="3">
        <v>11.640104701</v>
      </c>
      <c r="G569" s="3">
        <v>122.70490728</v>
      </c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</row>
    <row r="570" spans="1:49" x14ac:dyDescent="0.2">
      <c r="A570" s="2">
        <v>41472</v>
      </c>
      <c r="B570" s="4">
        <v>40240.19</v>
      </c>
      <c r="C570" s="3">
        <v>16.5</v>
      </c>
      <c r="D570" s="3">
        <v>30.81713603</v>
      </c>
      <c r="E570" s="3">
        <v>25.117220736</v>
      </c>
      <c r="F570" s="3">
        <v>11.748423498999999</v>
      </c>
      <c r="G570" s="3">
        <v>119.02376006</v>
      </c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</row>
    <row r="571" spans="1:49" x14ac:dyDescent="0.2">
      <c r="A571" s="2">
        <v>41473</v>
      </c>
      <c r="B571" s="4">
        <v>40245.31</v>
      </c>
      <c r="C571" s="3">
        <v>16.5</v>
      </c>
      <c r="D571" s="3">
        <v>30.852255273000001</v>
      </c>
      <c r="E571" s="3">
        <v>25.060061910999998</v>
      </c>
      <c r="F571" s="3">
        <v>11.848410081999999</v>
      </c>
      <c r="G571" s="3">
        <v>122.31150223</v>
      </c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</row>
    <row r="572" spans="1:49" x14ac:dyDescent="0.2">
      <c r="A572" s="2">
        <v>41474</v>
      </c>
      <c r="B572" s="4">
        <v>39891.67</v>
      </c>
      <c r="C572" s="3">
        <v>16.32</v>
      </c>
      <c r="D572" s="3">
        <v>30.983952435999999</v>
      </c>
      <c r="E572" s="3">
        <v>26.538025810000001</v>
      </c>
      <c r="F572" s="3">
        <v>11.881738943</v>
      </c>
      <c r="G572" s="3">
        <v>121.46849142000001</v>
      </c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</row>
    <row r="573" spans="1:49" x14ac:dyDescent="0.2">
      <c r="A573" s="2">
        <v>41477</v>
      </c>
      <c r="B573" s="4">
        <v>40117.67</v>
      </c>
      <c r="C573" s="3">
        <v>16.399999999999999</v>
      </c>
      <c r="D573" s="3">
        <v>31.264906381999999</v>
      </c>
      <c r="E573" s="3">
        <v>27.754692223999999</v>
      </c>
      <c r="F573" s="3">
        <v>11.998389957000001</v>
      </c>
      <c r="G573" s="3">
        <v>121.19685459999999</v>
      </c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</row>
    <row r="574" spans="1:49" x14ac:dyDescent="0.2">
      <c r="A574" s="2">
        <v>41478</v>
      </c>
      <c r="B574" s="4">
        <v>40790.160000000003</v>
      </c>
      <c r="C574" s="3">
        <v>16.489999999999998</v>
      </c>
      <c r="D574" s="3">
        <v>31.668777681000002</v>
      </c>
      <c r="E574" s="3">
        <v>28.448763669000002</v>
      </c>
      <c r="F574" s="3">
        <v>11.948396665000001</v>
      </c>
      <c r="G574" s="3">
        <v>120.27890949</v>
      </c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</row>
    <row r="575" spans="1:49" x14ac:dyDescent="0.2">
      <c r="A575" s="2">
        <v>41479</v>
      </c>
      <c r="B575" s="4">
        <v>40839.040000000001</v>
      </c>
      <c r="C575" s="3">
        <v>16.45</v>
      </c>
      <c r="D575" s="3">
        <v>32.151667277000001</v>
      </c>
      <c r="E575" s="3">
        <v>28.277287193999999</v>
      </c>
      <c r="F575" s="3">
        <v>11.973393311000001</v>
      </c>
      <c r="G575" s="3">
        <v>120.49434558999999</v>
      </c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</row>
    <row r="576" spans="1:49" x14ac:dyDescent="0.2">
      <c r="A576" s="2">
        <v>41480</v>
      </c>
      <c r="B576" s="4">
        <v>40752.089999999997</v>
      </c>
      <c r="C576" s="3">
        <v>16.84</v>
      </c>
      <c r="D576" s="3">
        <v>30.729337921999999</v>
      </c>
      <c r="E576" s="3">
        <v>27.452567007999999</v>
      </c>
      <c r="F576" s="3">
        <v>12.148369831</v>
      </c>
      <c r="G576" s="3">
        <v>120.344477</v>
      </c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</row>
    <row r="577" spans="1:49" x14ac:dyDescent="0.2">
      <c r="A577" s="2">
        <v>41481</v>
      </c>
      <c r="B577" s="4">
        <v>41064.58</v>
      </c>
      <c r="C577" s="3">
        <v>16.850000000000001</v>
      </c>
      <c r="D577" s="3">
        <v>30.544961894</v>
      </c>
      <c r="E577" s="3">
        <v>27.346414904</v>
      </c>
      <c r="F577" s="3">
        <v>12.315014136</v>
      </c>
      <c r="G577" s="3">
        <v>120.87838385000001</v>
      </c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</row>
    <row r="578" spans="1:49" x14ac:dyDescent="0.2">
      <c r="A578" s="2">
        <v>41484</v>
      </c>
      <c r="B578" s="4">
        <v>40341.86</v>
      </c>
      <c r="C578" s="3">
        <v>16.8</v>
      </c>
      <c r="D578" s="3">
        <v>28.973375754999999</v>
      </c>
      <c r="E578" s="3">
        <v>27.493394739999999</v>
      </c>
      <c r="F578" s="3">
        <v>12.115040970000001</v>
      </c>
      <c r="G578" s="3">
        <v>120.7004149</v>
      </c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</row>
    <row r="579" spans="1:49" x14ac:dyDescent="0.2">
      <c r="A579" s="2">
        <v>41485</v>
      </c>
      <c r="B579" s="4">
        <v>40236.550000000003</v>
      </c>
      <c r="C579" s="3">
        <v>16.89</v>
      </c>
      <c r="D579" s="3">
        <v>28.402688049999998</v>
      </c>
      <c r="E579" s="3">
        <v>27.542388018</v>
      </c>
      <c r="F579" s="3">
        <v>12.081712109</v>
      </c>
      <c r="G579" s="3">
        <v>123.80082133000001</v>
      </c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</row>
    <row r="580" spans="1:49" x14ac:dyDescent="0.2">
      <c r="A580" s="2">
        <v>41486</v>
      </c>
      <c r="B580" s="4">
        <v>40837.879999999997</v>
      </c>
      <c r="C580" s="3">
        <v>16.66</v>
      </c>
      <c r="D580" s="3">
        <v>29.710879864999999</v>
      </c>
      <c r="E580" s="3">
        <v>27.975161976999999</v>
      </c>
      <c r="F580" s="3">
        <v>12.265020845</v>
      </c>
      <c r="G580" s="3">
        <v>124.80306752</v>
      </c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</row>
    <row r="581" spans="1:49" x14ac:dyDescent="0.2">
      <c r="A581" s="2">
        <v>41487</v>
      </c>
      <c r="B581" s="4">
        <v>41863.760000000002</v>
      </c>
      <c r="C581" s="3">
        <v>16.95</v>
      </c>
      <c r="D581" s="3">
        <v>30.632760002000001</v>
      </c>
      <c r="E581" s="3">
        <v>28.309949379999999</v>
      </c>
      <c r="F581" s="3">
        <v>12.698296038000001</v>
      </c>
      <c r="G581" s="3">
        <v>129.70189703</v>
      </c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</row>
    <row r="582" spans="1:49" x14ac:dyDescent="0.2">
      <c r="A582" s="2">
        <v>41488</v>
      </c>
      <c r="B582" s="4">
        <v>42051.6</v>
      </c>
      <c r="C582" s="3">
        <v>17.02</v>
      </c>
      <c r="D582" s="3">
        <v>30.720558110999999</v>
      </c>
      <c r="E582" s="3">
        <v>28.938696452999999</v>
      </c>
      <c r="F582" s="3">
        <v>12.60664167</v>
      </c>
      <c r="G582" s="3">
        <v>131.51905367000001</v>
      </c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</row>
    <row r="583" spans="1:49" x14ac:dyDescent="0.2">
      <c r="A583" s="2">
        <v>41491</v>
      </c>
      <c r="B583" s="4">
        <v>41918.410000000003</v>
      </c>
      <c r="C583" s="3">
        <v>17.07</v>
      </c>
      <c r="D583" s="3">
        <v>30.562521516</v>
      </c>
      <c r="E583" s="3">
        <v>28.505922494</v>
      </c>
      <c r="F583" s="3">
        <v>12.723292683</v>
      </c>
      <c r="G583" s="3">
        <v>130.52617427000001</v>
      </c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</row>
    <row r="584" spans="1:49" x14ac:dyDescent="0.2">
      <c r="A584" s="2">
        <v>41492</v>
      </c>
      <c r="B584" s="4">
        <v>41914.82</v>
      </c>
      <c r="C584" s="3">
        <v>17.09</v>
      </c>
      <c r="D584" s="3">
        <v>31.080530355</v>
      </c>
      <c r="E584" s="3">
        <v>28.701895607000001</v>
      </c>
      <c r="F584" s="3">
        <v>12.731624899</v>
      </c>
      <c r="G584" s="3">
        <v>134.42275759</v>
      </c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</row>
    <row r="585" spans="1:49" x14ac:dyDescent="0.2">
      <c r="A585" s="2">
        <v>41493</v>
      </c>
      <c r="B585" s="4">
        <v>42246.5</v>
      </c>
      <c r="C585" s="3">
        <v>17.13</v>
      </c>
      <c r="D585" s="3">
        <v>31.563419951</v>
      </c>
      <c r="E585" s="3">
        <v>28.171135091</v>
      </c>
      <c r="F585" s="3">
        <v>12.589977239</v>
      </c>
      <c r="G585" s="3">
        <v>133.29874316999999</v>
      </c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</row>
    <row r="586" spans="1:49" x14ac:dyDescent="0.2">
      <c r="A586" s="2">
        <v>41494</v>
      </c>
      <c r="B586" s="4">
        <v>42712.05</v>
      </c>
      <c r="C586" s="3">
        <v>17.3</v>
      </c>
      <c r="D586" s="3">
        <v>31.879493141000001</v>
      </c>
      <c r="E586" s="3">
        <v>28.620240143</v>
      </c>
      <c r="F586" s="3">
        <v>12.889936988000001</v>
      </c>
      <c r="G586" s="3">
        <v>134.43212437</v>
      </c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</row>
    <row r="587" spans="1:49" x14ac:dyDescent="0.2">
      <c r="A587" s="2">
        <v>41495</v>
      </c>
      <c r="B587" s="4">
        <v>42648.74</v>
      </c>
      <c r="C587" s="3">
        <v>17.71</v>
      </c>
      <c r="D587" s="3">
        <v>31.703896923999999</v>
      </c>
      <c r="E587" s="3">
        <v>29.077510742000001</v>
      </c>
      <c r="F587" s="3">
        <v>12.806614836</v>
      </c>
      <c r="G587" s="3">
        <v>135.13463338</v>
      </c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</row>
    <row r="588" spans="1:49" x14ac:dyDescent="0.2">
      <c r="A588" s="2">
        <v>41498</v>
      </c>
      <c r="B588" s="4">
        <v>42124.84</v>
      </c>
      <c r="C588" s="3">
        <v>17.57</v>
      </c>
      <c r="D588" s="3">
        <v>31.106869787000001</v>
      </c>
      <c r="E588" s="3">
        <v>28.775385525000001</v>
      </c>
      <c r="F588" s="3">
        <v>12.831611480999999</v>
      </c>
      <c r="G588" s="3">
        <v>136.08067885</v>
      </c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</row>
    <row r="589" spans="1:49" x14ac:dyDescent="0.2">
      <c r="A589" s="2">
        <v>41499</v>
      </c>
      <c r="B589" s="4">
        <v>42366.45</v>
      </c>
      <c r="C589" s="3">
        <v>17.989999999999998</v>
      </c>
      <c r="D589" s="3">
        <v>30.659099435000002</v>
      </c>
      <c r="E589" s="3">
        <v>28.701895607000001</v>
      </c>
      <c r="F589" s="3">
        <v>13.156567876</v>
      </c>
      <c r="G589" s="3">
        <v>134.79742906000001</v>
      </c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</row>
    <row r="590" spans="1:49" x14ac:dyDescent="0.2">
      <c r="A590" s="2">
        <v>41500</v>
      </c>
      <c r="B590" s="4">
        <v>42430.11</v>
      </c>
      <c r="C590" s="3">
        <v>18.260000000000002</v>
      </c>
      <c r="D590" s="3">
        <v>30.755677353999999</v>
      </c>
      <c r="E590" s="3">
        <v>29.077510742000001</v>
      </c>
      <c r="F590" s="3">
        <v>13.223225598000001</v>
      </c>
      <c r="G590" s="3">
        <v>132.9896392</v>
      </c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</row>
    <row r="591" spans="1:49" x14ac:dyDescent="0.2">
      <c r="A591" s="2">
        <v>41501</v>
      </c>
      <c r="B591" s="4">
        <v>42155.34</v>
      </c>
      <c r="C591" s="3">
        <v>18.29</v>
      </c>
      <c r="D591" s="3">
        <v>30.378145488000001</v>
      </c>
      <c r="E591" s="3">
        <v>28.979524184999999</v>
      </c>
      <c r="F591" s="3">
        <v>12.93993028</v>
      </c>
      <c r="G591" s="3">
        <v>129.79556489999999</v>
      </c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</row>
    <row r="592" spans="1:49" x14ac:dyDescent="0.2">
      <c r="A592" s="2">
        <v>41502</v>
      </c>
      <c r="B592" s="4">
        <v>42049.7</v>
      </c>
      <c r="C592" s="3">
        <v>18.13</v>
      </c>
      <c r="D592" s="3">
        <v>31.115649598000001</v>
      </c>
      <c r="E592" s="3">
        <v>28.563081317999998</v>
      </c>
      <c r="F592" s="3">
        <v>12.981591355999999</v>
      </c>
      <c r="G592" s="3">
        <v>128.90572015000001</v>
      </c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</row>
    <row r="593" spans="1:49" x14ac:dyDescent="0.2">
      <c r="A593" s="2">
        <v>41505</v>
      </c>
      <c r="B593" s="4">
        <v>41484.25</v>
      </c>
      <c r="C593" s="3">
        <v>17.75</v>
      </c>
      <c r="D593" s="3">
        <v>31.133209220000001</v>
      </c>
      <c r="E593" s="3">
        <v>27.942499792</v>
      </c>
      <c r="F593" s="3">
        <v>13.173232306999999</v>
      </c>
      <c r="G593" s="3">
        <v>122.72364085</v>
      </c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</row>
    <row r="594" spans="1:49" x14ac:dyDescent="0.2">
      <c r="A594" s="2">
        <v>41506</v>
      </c>
      <c r="B594" s="4">
        <v>41825.4</v>
      </c>
      <c r="C594" s="3">
        <v>17.920000000000002</v>
      </c>
      <c r="D594" s="3">
        <v>31.282466004</v>
      </c>
      <c r="E594" s="3">
        <v>27.379077089999999</v>
      </c>
      <c r="F594" s="3">
        <v>13.239890029</v>
      </c>
      <c r="G594" s="3">
        <v>123.46361700999999</v>
      </c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</row>
    <row r="595" spans="1:49" x14ac:dyDescent="0.2">
      <c r="A595" s="2">
        <v>41507</v>
      </c>
      <c r="B595" s="4">
        <v>41458.160000000003</v>
      </c>
      <c r="C595" s="3">
        <v>18.27</v>
      </c>
      <c r="D595" s="3">
        <v>31.589759383000001</v>
      </c>
      <c r="E595" s="3">
        <v>27.158607336999999</v>
      </c>
      <c r="F595" s="3">
        <v>13.198228951999999</v>
      </c>
      <c r="G595" s="3">
        <v>124.13802566</v>
      </c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</row>
    <row r="596" spans="1:49" x14ac:dyDescent="0.2">
      <c r="A596" s="2">
        <v>41508</v>
      </c>
      <c r="B596" s="4">
        <v>41007.43</v>
      </c>
      <c r="C596" s="3">
        <v>18.149999999999999</v>
      </c>
      <c r="D596" s="3">
        <v>30.887374517000001</v>
      </c>
      <c r="E596" s="3">
        <v>26.480866985999999</v>
      </c>
      <c r="F596" s="3">
        <v>13.256554459</v>
      </c>
      <c r="G596" s="3">
        <v>125.44937581000001</v>
      </c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</row>
    <row r="597" spans="1:49" x14ac:dyDescent="0.2">
      <c r="A597" s="2">
        <v>41509</v>
      </c>
      <c r="B597" s="4">
        <v>40925.129999999997</v>
      </c>
      <c r="C597" s="3">
        <v>18.16</v>
      </c>
      <c r="D597" s="3">
        <v>30.913713949000002</v>
      </c>
      <c r="E597" s="3">
        <v>26.440039253999998</v>
      </c>
      <c r="F597" s="3">
        <v>13.148235660999999</v>
      </c>
      <c r="G597" s="3">
        <v>127.24779888</v>
      </c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</row>
    <row r="598" spans="1:49" x14ac:dyDescent="0.2">
      <c r="A598" s="2">
        <v>41512</v>
      </c>
      <c r="B598" s="4">
        <v>40419.93</v>
      </c>
      <c r="C598" s="3">
        <v>17.899999999999999</v>
      </c>
      <c r="D598" s="3">
        <v>30.922493759999998</v>
      </c>
      <c r="E598" s="3">
        <v>25.582656880999998</v>
      </c>
      <c r="F598" s="3">
        <v>12.831611480999999</v>
      </c>
      <c r="G598" s="3">
        <v>127.69740465</v>
      </c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</row>
    <row r="599" spans="1:49" x14ac:dyDescent="0.2">
      <c r="A599" s="2">
        <v>41513</v>
      </c>
      <c r="B599" s="4">
        <v>39656</v>
      </c>
      <c r="C599" s="3">
        <v>17.989999999999998</v>
      </c>
      <c r="D599" s="3">
        <v>30.369365677000001</v>
      </c>
      <c r="E599" s="3">
        <v>24.953909807999999</v>
      </c>
      <c r="F599" s="3">
        <v>12.448329579999999</v>
      </c>
      <c r="G599" s="3">
        <v>125.48684296</v>
      </c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</row>
    <row r="600" spans="1:49" x14ac:dyDescent="0.2">
      <c r="A600" s="2">
        <v>41514</v>
      </c>
      <c r="B600" s="4">
        <v>39248.07</v>
      </c>
      <c r="C600" s="3">
        <v>17.829999999999998</v>
      </c>
      <c r="D600" s="3">
        <v>29.666980809999998</v>
      </c>
      <c r="E600" s="3">
        <v>24.872254344000002</v>
      </c>
      <c r="F600" s="3">
        <v>12.406668504000001</v>
      </c>
      <c r="G600" s="3">
        <v>122.88287622</v>
      </c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</row>
    <row r="601" spans="1:49" x14ac:dyDescent="0.2">
      <c r="A601" s="2">
        <v>41515</v>
      </c>
      <c r="B601" s="4">
        <v>39162.49</v>
      </c>
      <c r="C601" s="3">
        <v>17.97</v>
      </c>
      <c r="D601" s="3">
        <v>30.351806056000001</v>
      </c>
      <c r="E601" s="3">
        <v>24.831426612000001</v>
      </c>
      <c r="F601" s="3">
        <v>12.439997365</v>
      </c>
      <c r="G601" s="3">
        <v>121.04698601</v>
      </c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</row>
    <row r="602" spans="1:49" x14ac:dyDescent="0.2">
      <c r="A602" s="2">
        <v>41516</v>
      </c>
      <c r="B602" s="4">
        <v>39484.46</v>
      </c>
      <c r="C602" s="3">
        <v>18.11</v>
      </c>
      <c r="D602" s="3">
        <v>30.509842651</v>
      </c>
      <c r="E602" s="3">
        <v>25.713305624</v>
      </c>
      <c r="F602" s="3">
        <v>12.639970530999999</v>
      </c>
      <c r="G602" s="3">
        <v>122.10543292</v>
      </c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</row>
    <row r="603" spans="1:49" x14ac:dyDescent="0.2">
      <c r="A603" s="2">
        <v>41519</v>
      </c>
      <c r="B603" s="4">
        <v>40129.040000000001</v>
      </c>
      <c r="C603" s="3">
        <v>17.899999999999999</v>
      </c>
      <c r="D603" s="3">
        <v>30.922493759999998</v>
      </c>
      <c r="E603" s="3">
        <v>25.941940923000001</v>
      </c>
      <c r="F603" s="3">
        <v>12.881604772999999</v>
      </c>
      <c r="G603" s="3">
        <v>126.41415485</v>
      </c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</row>
    <row r="604" spans="1:49" x14ac:dyDescent="0.2">
      <c r="A604" s="2">
        <v>41520</v>
      </c>
      <c r="B604" s="4">
        <v>39541.51</v>
      </c>
      <c r="C604" s="3">
        <v>17.739999999999998</v>
      </c>
      <c r="D604" s="3">
        <v>30.448383974999999</v>
      </c>
      <c r="E604" s="3">
        <v>25.999099747999999</v>
      </c>
      <c r="F604" s="3">
        <v>12.556648378</v>
      </c>
      <c r="G604" s="3">
        <v>124.25979389</v>
      </c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</row>
    <row r="605" spans="1:49" x14ac:dyDescent="0.2">
      <c r="A605" s="2">
        <v>41521</v>
      </c>
      <c r="B605" s="4">
        <v>39773.53</v>
      </c>
      <c r="C605" s="3">
        <v>17.760000000000002</v>
      </c>
      <c r="D605" s="3">
        <v>30.501062839999999</v>
      </c>
      <c r="E605" s="3">
        <v>26.358383790000001</v>
      </c>
      <c r="F605" s="3">
        <v>12.398336289</v>
      </c>
      <c r="G605" s="3">
        <v>121.28115568</v>
      </c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</row>
    <row r="606" spans="1:49" x14ac:dyDescent="0.2">
      <c r="A606" s="2">
        <v>41522</v>
      </c>
      <c r="B606" s="4">
        <v>39686.449999999997</v>
      </c>
      <c r="C606" s="3">
        <v>17.97</v>
      </c>
      <c r="D606" s="3">
        <v>29.965494378999999</v>
      </c>
      <c r="E606" s="3">
        <v>25.264200572</v>
      </c>
      <c r="F606" s="3">
        <v>12.398336289</v>
      </c>
      <c r="G606" s="3">
        <v>117.43140630000001</v>
      </c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</row>
    <row r="607" spans="1:49" x14ac:dyDescent="0.2">
      <c r="A607" s="2">
        <v>41523</v>
      </c>
      <c r="B607" s="4">
        <v>39915.06</v>
      </c>
      <c r="C607" s="3">
        <v>17.97</v>
      </c>
      <c r="D607" s="3">
        <v>30.079631920000001</v>
      </c>
      <c r="E607" s="3">
        <v>25.803126634000002</v>
      </c>
      <c r="F607" s="3">
        <v>12.523319516999999</v>
      </c>
      <c r="G607" s="3">
        <v>117.7124099</v>
      </c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</row>
    <row r="608" spans="1:49" x14ac:dyDescent="0.2">
      <c r="A608" s="2">
        <v>41526</v>
      </c>
      <c r="B608" s="4">
        <v>40953.85</v>
      </c>
      <c r="C608" s="3">
        <v>18.37</v>
      </c>
      <c r="D608" s="3">
        <v>31.651218059000001</v>
      </c>
      <c r="E608" s="3">
        <v>26.276728326000001</v>
      </c>
      <c r="F608" s="3">
        <v>12.556648378</v>
      </c>
      <c r="G608" s="3">
        <v>123.36994914</v>
      </c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</row>
    <row r="609" spans="1:49" x14ac:dyDescent="0.2">
      <c r="A609" s="2">
        <v>41527</v>
      </c>
      <c r="B609" s="4">
        <v>41732.980000000003</v>
      </c>
      <c r="C609" s="3">
        <v>18.72</v>
      </c>
      <c r="D609" s="3">
        <v>31.203447706999999</v>
      </c>
      <c r="E609" s="3">
        <v>27.223931707999999</v>
      </c>
      <c r="F609" s="3">
        <v>12.798282621</v>
      </c>
      <c r="G609" s="3">
        <v>123.48235058</v>
      </c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</row>
    <row r="610" spans="1:49" x14ac:dyDescent="0.2">
      <c r="A610" s="2">
        <v>41528</v>
      </c>
      <c r="B610" s="4">
        <v>41640.53</v>
      </c>
      <c r="C610" s="3">
        <v>18.57</v>
      </c>
      <c r="D610" s="3">
        <v>31.695117112999998</v>
      </c>
      <c r="E610" s="3">
        <v>26.987130863000001</v>
      </c>
      <c r="F610" s="3">
        <v>12.814947051000001</v>
      </c>
      <c r="G610" s="3">
        <v>122.35833615999999</v>
      </c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</row>
    <row r="611" spans="1:49" x14ac:dyDescent="0.2">
      <c r="A611" s="2">
        <v>41529</v>
      </c>
      <c r="B611" s="4">
        <v>40785.68</v>
      </c>
      <c r="C611" s="3">
        <v>18</v>
      </c>
      <c r="D611" s="3">
        <v>31.484401652999999</v>
      </c>
      <c r="E611" s="3">
        <v>26.195072862</v>
      </c>
      <c r="F611" s="3">
        <v>12.573312809000001</v>
      </c>
      <c r="G611" s="3">
        <v>117.74987704999999</v>
      </c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</row>
    <row r="612" spans="1:49" x14ac:dyDescent="0.2">
      <c r="A612" s="2">
        <v>41530</v>
      </c>
      <c r="B612" s="4">
        <v>41122.47</v>
      </c>
      <c r="C612" s="3">
        <v>18.29</v>
      </c>
      <c r="D612" s="3">
        <v>31.853153708000001</v>
      </c>
      <c r="E612" s="3">
        <v>25.590822427999999</v>
      </c>
      <c r="F612" s="3">
        <v>12.648302746000001</v>
      </c>
      <c r="G612" s="3">
        <v>118.05898102</v>
      </c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</row>
    <row r="613" spans="1:49" x14ac:dyDescent="0.2">
      <c r="A613" s="2">
        <v>41534</v>
      </c>
      <c r="B613" s="4">
        <v>41137.67</v>
      </c>
      <c r="C613" s="3">
        <v>18.03</v>
      </c>
      <c r="D613" s="3">
        <v>31.308805437</v>
      </c>
      <c r="E613" s="3">
        <v>25.786795541</v>
      </c>
      <c r="F613" s="3">
        <v>12.431665150000001</v>
      </c>
      <c r="G613" s="3">
        <v>116.25119116</v>
      </c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</row>
    <row r="614" spans="1:49" x14ac:dyDescent="0.2">
      <c r="A614" s="2">
        <v>41535</v>
      </c>
      <c r="B614" s="4">
        <v>41902.199999999997</v>
      </c>
      <c r="C614" s="3">
        <v>18.32</v>
      </c>
      <c r="D614" s="3">
        <v>31.774135411</v>
      </c>
      <c r="E614" s="3">
        <v>26.815654387999999</v>
      </c>
      <c r="F614" s="3">
        <v>12.631638316</v>
      </c>
      <c r="G614" s="3">
        <v>118.16201567</v>
      </c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</row>
    <row r="615" spans="1:49" x14ac:dyDescent="0.2">
      <c r="A615" s="2">
        <v>41536</v>
      </c>
      <c r="B615" s="4">
        <v>41752.26</v>
      </c>
      <c r="C615" s="3">
        <v>18.420000000000002</v>
      </c>
      <c r="D615" s="3">
        <v>31.019071679</v>
      </c>
      <c r="E615" s="3">
        <v>26.350218243</v>
      </c>
      <c r="F615" s="3">
        <v>12.806614836</v>
      </c>
      <c r="G615" s="3">
        <v>119.0612272</v>
      </c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</row>
    <row r="616" spans="1:49" x14ac:dyDescent="0.2">
      <c r="A616" s="2">
        <v>41537</v>
      </c>
      <c r="B616" s="4">
        <v>41225.980000000003</v>
      </c>
      <c r="C616" s="3">
        <v>17.7</v>
      </c>
      <c r="D616" s="3">
        <v>30.448383974999999</v>
      </c>
      <c r="E616" s="3">
        <v>25.598987974</v>
      </c>
      <c r="F616" s="3">
        <v>12.681631607</v>
      </c>
      <c r="G616" s="3">
        <v>118.87389147</v>
      </c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</row>
    <row r="617" spans="1:49" x14ac:dyDescent="0.2">
      <c r="A617" s="2">
        <v>41540</v>
      </c>
      <c r="B617" s="4">
        <v>41314.68</v>
      </c>
      <c r="C617" s="3">
        <v>18.079999999999998</v>
      </c>
      <c r="D617" s="3">
        <v>31.273686193</v>
      </c>
      <c r="E617" s="3">
        <v>25.860285459</v>
      </c>
      <c r="F617" s="3">
        <v>12.548316163000001</v>
      </c>
      <c r="G617" s="3">
        <v>118.12454852</v>
      </c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</row>
    <row r="618" spans="1:49" x14ac:dyDescent="0.2">
      <c r="A618" s="2">
        <v>41541</v>
      </c>
      <c r="B618" s="4">
        <v>41209.949999999997</v>
      </c>
      <c r="C618" s="3">
        <v>18.43</v>
      </c>
      <c r="D618" s="3">
        <v>30.676659056999998</v>
      </c>
      <c r="E618" s="3">
        <v>26.170576222000001</v>
      </c>
      <c r="F618" s="3">
        <v>12.298349706</v>
      </c>
      <c r="G618" s="3">
        <v>119.88550444000001</v>
      </c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</row>
    <row r="619" spans="1:49" x14ac:dyDescent="0.2">
      <c r="A619" s="2">
        <v>41542</v>
      </c>
      <c r="B619" s="4">
        <v>41724.03</v>
      </c>
      <c r="C619" s="3">
        <v>18.46</v>
      </c>
      <c r="D619" s="3">
        <v>31.150768842000002</v>
      </c>
      <c r="E619" s="3">
        <v>26.293059417999999</v>
      </c>
      <c r="F619" s="3">
        <v>12.406668504000001</v>
      </c>
      <c r="G619" s="3">
        <v>123.58538523999999</v>
      </c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</row>
    <row r="620" spans="1:49" x14ac:dyDescent="0.2">
      <c r="A620" s="2">
        <v>41543</v>
      </c>
      <c r="B620" s="4">
        <v>41327.58</v>
      </c>
      <c r="C620" s="3">
        <v>18.12</v>
      </c>
      <c r="D620" s="3">
        <v>30.492283028999999</v>
      </c>
      <c r="E620" s="3">
        <v>25.990934201000002</v>
      </c>
      <c r="F620" s="3">
        <v>12.323346351</v>
      </c>
      <c r="G620" s="3">
        <v>122.78920836</v>
      </c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</row>
    <row r="621" spans="1:49" x14ac:dyDescent="0.2">
      <c r="A621" s="2">
        <v>41544</v>
      </c>
      <c r="B621" s="4">
        <v>40903.65</v>
      </c>
      <c r="C621" s="3">
        <v>18.68</v>
      </c>
      <c r="D621" s="3">
        <v>30.606420570000001</v>
      </c>
      <c r="E621" s="3">
        <v>25.827623273</v>
      </c>
      <c r="F621" s="3">
        <v>12.398336289</v>
      </c>
      <c r="G621" s="3">
        <v>121.76822859000001</v>
      </c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</row>
    <row r="622" spans="1:49" x14ac:dyDescent="0.2">
      <c r="A622" s="2">
        <v>41547</v>
      </c>
      <c r="B622" s="4">
        <v>40185.230000000003</v>
      </c>
      <c r="C622" s="3">
        <v>18.66</v>
      </c>
      <c r="D622" s="3">
        <v>30.334246434000001</v>
      </c>
      <c r="E622" s="3">
        <v>25.696974530999999</v>
      </c>
      <c r="F622" s="3">
        <v>12.215027553000001</v>
      </c>
      <c r="G622" s="3">
        <v>117.81544456</v>
      </c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</row>
    <row r="623" spans="1:49" x14ac:dyDescent="0.2">
      <c r="A623" s="2">
        <v>41548</v>
      </c>
      <c r="B623" s="4">
        <v>41335.269999999997</v>
      </c>
      <c r="C623" s="3">
        <v>18.920000000000002</v>
      </c>
      <c r="D623" s="3">
        <v>30.738117731999999</v>
      </c>
      <c r="E623" s="3">
        <v>26.007265294</v>
      </c>
      <c r="F623" s="3">
        <v>12.564980594</v>
      </c>
      <c r="G623" s="3">
        <v>122.61123941</v>
      </c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</row>
    <row r="624" spans="1:49" x14ac:dyDescent="0.2">
      <c r="A624" s="2">
        <v>41549</v>
      </c>
      <c r="B624" s="4">
        <v>41300.660000000003</v>
      </c>
      <c r="C624" s="3">
        <v>18.89</v>
      </c>
      <c r="D624" s="3">
        <v>30.334246434000001</v>
      </c>
      <c r="E624" s="3">
        <v>26.146079582999999</v>
      </c>
      <c r="F624" s="3">
        <v>12.506655087</v>
      </c>
      <c r="G624" s="3">
        <v>121.50595856</v>
      </c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</row>
    <row r="625" spans="1:49" x14ac:dyDescent="0.2">
      <c r="A625" s="2">
        <v>41550</v>
      </c>
      <c r="B625" s="4">
        <v>40841.129999999997</v>
      </c>
      <c r="C625" s="3">
        <v>18.739999999999998</v>
      </c>
      <c r="D625" s="3">
        <v>30.404484921000002</v>
      </c>
      <c r="E625" s="3">
        <v>25.827623273</v>
      </c>
      <c r="F625" s="3">
        <v>12.398336289</v>
      </c>
      <c r="G625" s="3">
        <v>121.0563528</v>
      </c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</row>
    <row r="626" spans="1:49" x14ac:dyDescent="0.2">
      <c r="A626" s="2">
        <v>41551</v>
      </c>
      <c r="B626" s="4">
        <v>40909.54</v>
      </c>
      <c r="C626" s="3">
        <v>18.760000000000002</v>
      </c>
      <c r="D626" s="3">
        <v>30.395705110000002</v>
      </c>
      <c r="E626" s="3">
        <v>25.63165016</v>
      </c>
      <c r="F626" s="3">
        <v>12.431665150000001</v>
      </c>
      <c r="G626" s="3">
        <v>121.40292391</v>
      </c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</row>
    <row r="627" spans="1:49" x14ac:dyDescent="0.2">
      <c r="A627" s="2">
        <v>41554</v>
      </c>
      <c r="B627" s="4">
        <v>40451.160000000003</v>
      </c>
      <c r="C627" s="3">
        <v>18.98</v>
      </c>
      <c r="D627" s="3">
        <v>30.184989649999999</v>
      </c>
      <c r="E627" s="3">
        <v>24.782433334</v>
      </c>
      <c r="F627" s="3">
        <v>12.173366477</v>
      </c>
      <c r="G627" s="3">
        <v>119.32349723999999</v>
      </c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</row>
    <row r="628" spans="1:49" x14ac:dyDescent="0.2">
      <c r="A628" s="2">
        <v>41555</v>
      </c>
      <c r="B628" s="4">
        <v>39916.839999999997</v>
      </c>
      <c r="C628" s="3">
        <v>18.440000000000001</v>
      </c>
      <c r="D628" s="3">
        <v>29.666980809999998</v>
      </c>
      <c r="E628" s="3">
        <v>24.847757704999999</v>
      </c>
      <c r="F628" s="3">
        <v>11.865074513</v>
      </c>
      <c r="G628" s="3">
        <v>120.17587484000001</v>
      </c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</row>
    <row r="629" spans="1:49" x14ac:dyDescent="0.2">
      <c r="A629" s="2">
        <v>41556</v>
      </c>
      <c r="B629" s="4">
        <v>39866.17</v>
      </c>
      <c r="C629" s="3">
        <v>18.170000000000002</v>
      </c>
      <c r="D629" s="3">
        <v>29.350907620000001</v>
      </c>
      <c r="E629" s="3">
        <v>24.823261066000001</v>
      </c>
      <c r="F629" s="3">
        <v>11.798416790999999</v>
      </c>
      <c r="G629" s="3">
        <v>119.90423801999999</v>
      </c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</row>
    <row r="630" spans="1:49" x14ac:dyDescent="0.2">
      <c r="A630" s="2">
        <v>41557</v>
      </c>
      <c r="B630" s="4">
        <v>40489.949999999997</v>
      </c>
      <c r="C630" s="3">
        <v>18.36</v>
      </c>
      <c r="D630" s="3">
        <v>29.693320242999999</v>
      </c>
      <c r="E630" s="3">
        <v>24.864088798000001</v>
      </c>
      <c r="F630" s="3">
        <v>11.923400019000001</v>
      </c>
      <c r="G630" s="3">
        <v>122.70490728</v>
      </c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</row>
    <row r="631" spans="1:49" x14ac:dyDescent="0.2">
      <c r="A631" s="2">
        <v>41558</v>
      </c>
      <c r="B631" s="4">
        <v>40975.370000000003</v>
      </c>
      <c r="C631" s="3">
        <v>18.61</v>
      </c>
      <c r="D631" s="3">
        <v>29.649421189000002</v>
      </c>
      <c r="E631" s="3">
        <v>24.766102240999999</v>
      </c>
      <c r="F631" s="3">
        <v>11.723426854</v>
      </c>
      <c r="G631" s="3">
        <v>123.71652025</v>
      </c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</row>
    <row r="632" spans="1:49" x14ac:dyDescent="0.2">
      <c r="A632" s="2">
        <v>41561</v>
      </c>
      <c r="B632" s="4">
        <v>40882.089999999997</v>
      </c>
      <c r="C632" s="3">
        <v>18.579999999999998</v>
      </c>
      <c r="D632" s="3">
        <v>29.368467242000001</v>
      </c>
      <c r="E632" s="3">
        <v>24.717108963000001</v>
      </c>
      <c r="F632" s="3">
        <v>11.706762423000001</v>
      </c>
      <c r="G632" s="3">
        <v>121.56215928</v>
      </c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</row>
    <row r="633" spans="1:49" x14ac:dyDescent="0.2">
      <c r="A633" s="2">
        <v>41562</v>
      </c>
      <c r="B633" s="4">
        <v>40218.32</v>
      </c>
      <c r="C633" s="3">
        <v>18.12</v>
      </c>
      <c r="D633" s="3">
        <v>28.973375754999999</v>
      </c>
      <c r="E633" s="3">
        <v>23.508608095</v>
      </c>
      <c r="F633" s="3">
        <v>11.506789256999999</v>
      </c>
      <c r="G633" s="3">
        <v>118.79895716999999</v>
      </c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</row>
    <row r="634" spans="1:49" x14ac:dyDescent="0.2">
      <c r="A634" s="2">
        <v>41563</v>
      </c>
      <c r="B634" s="4">
        <v>40355.269999999997</v>
      </c>
      <c r="C634" s="3">
        <v>18.13</v>
      </c>
      <c r="D634" s="3">
        <v>28.587064078000001</v>
      </c>
      <c r="E634" s="3">
        <v>23.451449270000001</v>
      </c>
      <c r="F634" s="3">
        <v>11.423467105</v>
      </c>
      <c r="G634" s="3">
        <v>119.15489506999999</v>
      </c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</row>
    <row r="635" spans="1:49" x14ac:dyDescent="0.2">
      <c r="A635" s="2">
        <v>41564</v>
      </c>
      <c r="B635" s="4">
        <v>40199.47</v>
      </c>
      <c r="C635" s="3">
        <v>18.18</v>
      </c>
      <c r="D635" s="3">
        <v>28.745100673</v>
      </c>
      <c r="E635" s="3">
        <v>23.386124898999999</v>
      </c>
      <c r="F635" s="3">
        <v>11.323480522000001</v>
      </c>
      <c r="G635" s="3">
        <v>120.01663945999999</v>
      </c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</row>
    <row r="636" spans="1:49" x14ac:dyDescent="0.2">
      <c r="A636" s="2">
        <v>41565</v>
      </c>
      <c r="B636" s="4">
        <v>40412.69</v>
      </c>
      <c r="C636" s="3">
        <v>18.12</v>
      </c>
      <c r="D636" s="3">
        <v>29.280669134</v>
      </c>
      <c r="E636" s="3">
        <v>23.582098011999999</v>
      </c>
      <c r="F636" s="3">
        <v>11.556782548999999</v>
      </c>
      <c r="G636" s="3">
        <v>119.71690228</v>
      </c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</row>
    <row r="637" spans="1:49" x14ac:dyDescent="0.2">
      <c r="A637" s="2">
        <v>41568</v>
      </c>
      <c r="B637" s="4">
        <v>40345.78</v>
      </c>
      <c r="C637" s="3">
        <v>18.04</v>
      </c>
      <c r="D637" s="3">
        <v>29.877696271000001</v>
      </c>
      <c r="E637" s="3">
        <v>23.492277002000002</v>
      </c>
      <c r="F637" s="3">
        <v>11.44846375</v>
      </c>
      <c r="G637" s="3">
        <v>120.94395135000001</v>
      </c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</row>
    <row r="638" spans="1:49" x14ac:dyDescent="0.2">
      <c r="A638" s="2">
        <v>41569</v>
      </c>
      <c r="B638" s="4">
        <v>40813.480000000003</v>
      </c>
      <c r="C638" s="3">
        <v>18.38</v>
      </c>
      <c r="D638" s="3">
        <v>30.729337921999999</v>
      </c>
      <c r="E638" s="3">
        <v>24.578294673999999</v>
      </c>
      <c r="F638" s="3">
        <v>11.59011141</v>
      </c>
      <c r="G638" s="3">
        <v>122.62060619</v>
      </c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</row>
    <row r="639" spans="1:49" x14ac:dyDescent="0.2">
      <c r="A639" s="2">
        <v>41570</v>
      </c>
      <c r="B639" s="4">
        <v>40552.589999999997</v>
      </c>
      <c r="C639" s="3">
        <v>18.440000000000001</v>
      </c>
      <c r="D639" s="3">
        <v>29.904035703000002</v>
      </c>
      <c r="E639" s="3">
        <v>24.970240901</v>
      </c>
      <c r="F639" s="3">
        <v>11.423467105</v>
      </c>
      <c r="G639" s="3">
        <v>125.57114403999999</v>
      </c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</row>
    <row r="640" spans="1:49" x14ac:dyDescent="0.2">
      <c r="A640" s="2">
        <v>41571</v>
      </c>
      <c r="B640" s="4">
        <v>40246.730000000003</v>
      </c>
      <c r="C640" s="3">
        <v>18.04</v>
      </c>
      <c r="D640" s="3">
        <v>29.535283648</v>
      </c>
      <c r="E640" s="3">
        <v>24.937578715000001</v>
      </c>
      <c r="F640" s="3">
        <v>11.873406728000001</v>
      </c>
      <c r="G640" s="3">
        <v>124.19422638</v>
      </c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</row>
    <row r="641" spans="1:49" x14ac:dyDescent="0.2">
      <c r="A641" s="2">
        <v>41572</v>
      </c>
      <c r="B641" s="4">
        <v>40671.61</v>
      </c>
      <c r="C641" s="3">
        <v>18.260000000000002</v>
      </c>
      <c r="D641" s="3">
        <v>29.394806675000002</v>
      </c>
      <c r="E641" s="3">
        <v>24.692612322999999</v>
      </c>
      <c r="F641" s="3">
        <v>12.023386602</v>
      </c>
      <c r="G641" s="3">
        <v>123.66968632</v>
      </c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</row>
    <row r="642" spans="1:49" x14ac:dyDescent="0.2">
      <c r="A642" s="2">
        <v>41575</v>
      </c>
      <c r="B642" s="4">
        <v>41125.019999999997</v>
      </c>
      <c r="C642" s="3">
        <v>18.43</v>
      </c>
      <c r="D642" s="3">
        <v>29.412366295999998</v>
      </c>
      <c r="E642" s="3">
        <v>25.231538386</v>
      </c>
      <c r="F642" s="3">
        <v>11.890071158</v>
      </c>
      <c r="G642" s="3">
        <v>126.22681912</v>
      </c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</row>
    <row r="643" spans="1:49" x14ac:dyDescent="0.2">
      <c r="A643" s="2">
        <v>41576</v>
      </c>
      <c r="B643" s="4">
        <v>41284.379999999997</v>
      </c>
      <c r="C643" s="3">
        <v>18.43</v>
      </c>
      <c r="D643" s="3">
        <v>29.675760620999998</v>
      </c>
      <c r="E643" s="3">
        <v>25.843954365999998</v>
      </c>
      <c r="F643" s="3">
        <v>11.823413435999999</v>
      </c>
      <c r="G643" s="3">
        <v>126.17998518</v>
      </c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</row>
    <row r="644" spans="1:49" x14ac:dyDescent="0.2">
      <c r="A644" s="2">
        <v>41577</v>
      </c>
      <c r="B644" s="4">
        <v>41050.089999999997</v>
      </c>
      <c r="C644" s="3">
        <v>18.23</v>
      </c>
      <c r="D644" s="3">
        <v>29.579182702000001</v>
      </c>
      <c r="E644" s="3">
        <v>25.370352674999999</v>
      </c>
      <c r="F644" s="3">
        <v>11.465128181000001</v>
      </c>
      <c r="G644" s="3">
        <v>126.40478807</v>
      </c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</row>
    <row r="645" spans="1:49" x14ac:dyDescent="0.2">
      <c r="A645" s="2">
        <v>41578</v>
      </c>
      <c r="B645" s="4">
        <v>41038.65</v>
      </c>
      <c r="C645" s="3">
        <v>18</v>
      </c>
      <c r="D645" s="3">
        <v>29.438705728999999</v>
      </c>
      <c r="E645" s="3">
        <v>25.394849313999998</v>
      </c>
      <c r="F645" s="3">
        <v>11.565114764</v>
      </c>
      <c r="G645" s="3">
        <v>123.99752386</v>
      </c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</row>
    <row r="646" spans="1:49" x14ac:dyDescent="0.2">
      <c r="A646" s="2">
        <v>41579</v>
      </c>
      <c r="B646" s="4">
        <v>41079.61</v>
      </c>
      <c r="C646" s="3">
        <v>18</v>
      </c>
      <c r="D646" s="3">
        <v>28.868018025000001</v>
      </c>
      <c r="E646" s="3">
        <v>25.999099747999999</v>
      </c>
      <c r="F646" s="3">
        <v>11.44846375</v>
      </c>
      <c r="G646" s="3">
        <v>126.44225521</v>
      </c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</row>
    <row r="647" spans="1:49" x14ac:dyDescent="0.2">
      <c r="A647" s="2">
        <v>41582</v>
      </c>
      <c r="B647" s="4">
        <v>41013.72</v>
      </c>
      <c r="C647" s="3">
        <v>18.14</v>
      </c>
      <c r="D647" s="3">
        <v>28.683641996999999</v>
      </c>
      <c r="E647" s="3">
        <v>25.941940923000001</v>
      </c>
      <c r="F647" s="3">
        <v>11.598443625</v>
      </c>
      <c r="G647" s="3">
        <v>131.91245871999999</v>
      </c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</row>
    <row r="648" spans="1:49" x14ac:dyDescent="0.2">
      <c r="A648" s="2">
        <v>41583</v>
      </c>
      <c r="B648" s="4">
        <v>40304.449999999997</v>
      </c>
      <c r="C648" s="3">
        <v>18.010000000000002</v>
      </c>
      <c r="D648" s="3">
        <v>27.998816752</v>
      </c>
      <c r="E648" s="3">
        <v>24.806929972999999</v>
      </c>
      <c r="F648" s="3">
        <v>11.2568228</v>
      </c>
      <c r="G648" s="3">
        <v>131.41601901999999</v>
      </c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</row>
    <row r="649" spans="1:49" x14ac:dyDescent="0.2">
      <c r="A649" s="2">
        <v>41584</v>
      </c>
      <c r="B649" s="4">
        <v>40280.089999999997</v>
      </c>
      <c r="C649" s="3">
        <v>17.95</v>
      </c>
      <c r="D649" s="3">
        <v>27.954917697999999</v>
      </c>
      <c r="E649" s="3">
        <v>25.280531664000002</v>
      </c>
      <c r="F649" s="3">
        <v>11.198497293000001</v>
      </c>
      <c r="G649" s="3">
        <v>135.38753663</v>
      </c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</row>
    <row r="650" spans="1:49" x14ac:dyDescent="0.2">
      <c r="A650" s="2">
        <v>41585</v>
      </c>
      <c r="B650" s="4">
        <v>40009.9</v>
      </c>
      <c r="C650" s="3">
        <v>17.649999999999999</v>
      </c>
      <c r="D650" s="3">
        <v>27.981257129999999</v>
      </c>
      <c r="E650" s="3">
        <v>25.296862757</v>
      </c>
      <c r="F650" s="3">
        <v>11.148504000999999</v>
      </c>
      <c r="G650" s="3">
        <v>134.67566083</v>
      </c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</row>
    <row r="651" spans="1:49" x14ac:dyDescent="0.2">
      <c r="A651" s="2">
        <v>41586</v>
      </c>
      <c r="B651" s="4">
        <v>39864.160000000003</v>
      </c>
      <c r="C651" s="3">
        <v>17.7</v>
      </c>
      <c r="D651" s="3">
        <v>28.042715806</v>
      </c>
      <c r="E651" s="3">
        <v>24.913082075999998</v>
      </c>
      <c r="F651" s="3">
        <v>11.415134889000001</v>
      </c>
      <c r="G651" s="3">
        <v>141.06380944</v>
      </c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</row>
    <row r="652" spans="1:49" x14ac:dyDescent="0.2">
      <c r="A652" s="2">
        <v>41589</v>
      </c>
      <c r="B652" s="4">
        <v>39686.83</v>
      </c>
      <c r="C652" s="3">
        <v>17.399999999999999</v>
      </c>
      <c r="D652" s="3">
        <v>27.963697508999999</v>
      </c>
      <c r="E652" s="3">
        <v>24.521135849</v>
      </c>
      <c r="F652" s="3">
        <v>11.43179932</v>
      </c>
      <c r="G652" s="3">
        <v>142.25339135999999</v>
      </c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</row>
    <row r="653" spans="1:49" x14ac:dyDescent="0.2">
      <c r="A653" s="2">
        <v>41590</v>
      </c>
      <c r="B653" s="4">
        <v>39594.639999999999</v>
      </c>
      <c r="C653" s="3">
        <v>17.48</v>
      </c>
      <c r="D653" s="3">
        <v>27.884679211000002</v>
      </c>
      <c r="E653" s="3">
        <v>24.365990467</v>
      </c>
      <c r="F653" s="3">
        <v>11.306816091</v>
      </c>
      <c r="G653" s="3">
        <v>142.59996247999999</v>
      </c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</row>
    <row r="654" spans="1:49" x14ac:dyDescent="0.2">
      <c r="A654" s="2">
        <v>41591</v>
      </c>
      <c r="B654" s="4">
        <v>39765.919999999998</v>
      </c>
      <c r="C654" s="3">
        <v>17.41</v>
      </c>
      <c r="D654" s="3">
        <v>27.840780157000001</v>
      </c>
      <c r="E654" s="3">
        <v>25.060061910999998</v>
      </c>
      <c r="F654" s="3">
        <v>11.44846375</v>
      </c>
      <c r="G654" s="3">
        <v>142.41262674000001</v>
      </c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</row>
    <row r="655" spans="1:49" x14ac:dyDescent="0.2">
      <c r="A655" s="2">
        <v>41592</v>
      </c>
      <c r="B655" s="4">
        <v>40306.699999999997</v>
      </c>
      <c r="C655" s="3">
        <v>18.13</v>
      </c>
      <c r="D655" s="3">
        <v>27.814440724000001</v>
      </c>
      <c r="E655" s="3">
        <v>26.105251850999998</v>
      </c>
      <c r="F655" s="3">
        <v>11.673433562</v>
      </c>
      <c r="G655" s="3">
        <v>142.80603178999999</v>
      </c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</row>
    <row r="656" spans="1:49" x14ac:dyDescent="0.2">
      <c r="A656" s="2">
        <v>41593</v>
      </c>
      <c r="B656" s="4">
        <v>41034.11</v>
      </c>
      <c r="C656" s="3">
        <v>17.91</v>
      </c>
      <c r="D656" s="3">
        <v>28.666082374999998</v>
      </c>
      <c r="E656" s="3">
        <v>25.558160242</v>
      </c>
      <c r="F656" s="3">
        <v>11.78175236</v>
      </c>
      <c r="G656" s="3">
        <v>144.16421586999999</v>
      </c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</row>
    <row r="657" spans="1:49" x14ac:dyDescent="0.2">
      <c r="A657" s="2">
        <v>41597</v>
      </c>
      <c r="B657" s="4">
        <v>40643.25</v>
      </c>
      <c r="C657" s="3">
        <v>18</v>
      </c>
      <c r="D657" s="3">
        <v>28.323669753000001</v>
      </c>
      <c r="E657" s="3">
        <v>25.22337284</v>
      </c>
      <c r="F657" s="3">
        <v>11.556782548999999</v>
      </c>
      <c r="G657" s="3">
        <v>146.66514795000001</v>
      </c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</row>
    <row r="658" spans="1:49" x14ac:dyDescent="0.2">
      <c r="A658" s="2">
        <v>41598</v>
      </c>
      <c r="B658" s="4">
        <v>40795.56</v>
      </c>
      <c r="C658" s="3">
        <v>18.04</v>
      </c>
      <c r="D658" s="3">
        <v>28.270990888</v>
      </c>
      <c r="E658" s="3">
        <v>24.708943416</v>
      </c>
      <c r="F658" s="3">
        <v>11.565114764</v>
      </c>
      <c r="G658" s="3">
        <v>148.74457462999999</v>
      </c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</row>
    <row r="659" spans="1:49" x14ac:dyDescent="0.2">
      <c r="A659" s="2">
        <v>41599</v>
      </c>
      <c r="B659" s="4">
        <v>40998.370000000003</v>
      </c>
      <c r="C659" s="3">
        <v>17.829999999999998</v>
      </c>
      <c r="D659" s="3">
        <v>28.314889942000001</v>
      </c>
      <c r="E659" s="3">
        <v>24.823261066000001</v>
      </c>
      <c r="F659" s="3">
        <v>11.78175236</v>
      </c>
      <c r="G659" s="3">
        <v>143.34930542000001</v>
      </c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</row>
    <row r="660" spans="1:49" x14ac:dyDescent="0.2">
      <c r="A660" s="2">
        <v>41600</v>
      </c>
      <c r="B660" s="4">
        <v>41199.019999999997</v>
      </c>
      <c r="C660" s="3">
        <v>17.989999999999998</v>
      </c>
      <c r="D660" s="3">
        <v>28.806559349</v>
      </c>
      <c r="E660" s="3">
        <v>24.749771148000001</v>
      </c>
      <c r="F660" s="3">
        <v>11.540118118000001</v>
      </c>
      <c r="G660" s="3">
        <v>143.30247148999999</v>
      </c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</row>
    <row r="661" spans="1:49" x14ac:dyDescent="0.2">
      <c r="A661" s="2">
        <v>41603</v>
      </c>
      <c r="B661" s="4">
        <v>40948.36</v>
      </c>
      <c r="C661" s="3">
        <v>18</v>
      </c>
      <c r="D661" s="3">
        <v>28.472926536999999</v>
      </c>
      <c r="E661" s="3">
        <v>24.545632487999999</v>
      </c>
      <c r="F661" s="3">
        <v>11.640104701</v>
      </c>
      <c r="G661" s="3">
        <v>139.29348673000001</v>
      </c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</row>
    <row r="662" spans="1:49" x14ac:dyDescent="0.2">
      <c r="A662" s="2">
        <v>41604</v>
      </c>
      <c r="B662" s="4">
        <v>41002.68</v>
      </c>
      <c r="C662" s="3">
        <v>17.920000000000002</v>
      </c>
      <c r="D662" s="3">
        <v>29.658200999999998</v>
      </c>
      <c r="E662" s="3">
        <v>24.757936695000001</v>
      </c>
      <c r="F662" s="3">
        <v>11.865074513</v>
      </c>
      <c r="G662" s="3">
        <v>143.75207725000001</v>
      </c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</row>
    <row r="663" spans="1:49" x14ac:dyDescent="0.2">
      <c r="A663" s="2">
        <v>41605</v>
      </c>
      <c r="B663" s="4">
        <v>41872.589999999997</v>
      </c>
      <c r="C663" s="3">
        <v>17.77</v>
      </c>
      <c r="D663" s="3">
        <v>29.895255892000002</v>
      </c>
      <c r="E663" s="3">
        <v>24.986571993999998</v>
      </c>
      <c r="F663" s="3">
        <v>11.923400019000001</v>
      </c>
      <c r="G663" s="3">
        <v>141.5134152</v>
      </c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</row>
    <row r="664" spans="1:49" x14ac:dyDescent="0.2">
      <c r="A664" s="2">
        <v>41606</v>
      </c>
      <c r="B664" s="4">
        <v>42160.42</v>
      </c>
      <c r="C664" s="3">
        <v>17.989999999999998</v>
      </c>
      <c r="D664" s="3">
        <v>29.693320242999999</v>
      </c>
      <c r="E664" s="3">
        <v>25.231538386</v>
      </c>
      <c r="F664" s="3">
        <v>11.973393311000001</v>
      </c>
      <c r="G664" s="3">
        <v>143.34930542000001</v>
      </c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</row>
    <row r="665" spans="1:49" x14ac:dyDescent="0.2">
      <c r="A665" s="2">
        <v>41607</v>
      </c>
      <c r="B665" s="4">
        <v>42499.13</v>
      </c>
      <c r="C665" s="3">
        <v>18.2</v>
      </c>
      <c r="D665" s="3">
        <v>29.728439485999999</v>
      </c>
      <c r="E665" s="3">
        <v>25.517332509999999</v>
      </c>
      <c r="F665" s="3">
        <v>12.040051032999999</v>
      </c>
      <c r="G665" s="3">
        <v>144.44521947999999</v>
      </c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</row>
    <row r="666" spans="1:49" x14ac:dyDescent="0.2">
      <c r="A666" s="2">
        <v>41610</v>
      </c>
      <c r="B666" s="4">
        <v>42138.55</v>
      </c>
      <c r="C666" s="3">
        <v>18.04</v>
      </c>
      <c r="D666" s="3">
        <v>30.105971352000001</v>
      </c>
      <c r="E666" s="3">
        <v>25.794961088000001</v>
      </c>
      <c r="F666" s="3">
        <v>12.048383248</v>
      </c>
      <c r="G666" s="3">
        <v>146.77754938999999</v>
      </c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</row>
    <row r="667" spans="1:49" x14ac:dyDescent="0.2">
      <c r="A667" s="2">
        <v>41611</v>
      </c>
      <c r="B667" s="4">
        <v>41876.86</v>
      </c>
      <c r="C667" s="3">
        <v>18</v>
      </c>
      <c r="D667" s="3">
        <v>30.123530974000001</v>
      </c>
      <c r="E667" s="3">
        <v>25.484670324</v>
      </c>
      <c r="F667" s="3">
        <v>11.881738943</v>
      </c>
      <c r="G667" s="3">
        <v>147.92029739</v>
      </c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</row>
    <row r="668" spans="1:49" x14ac:dyDescent="0.2">
      <c r="A668" s="2">
        <v>41612</v>
      </c>
      <c r="B668" s="4">
        <v>42003.65</v>
      </c>
      <c r="C668" s="3">
        <v>17.989999999999998</v>
      </c>
      <c r="D668" s="3">
        <v>29.737219296999999</v>
      </c>
      <c r="E668" s="3">
        <v>25.607153520000001</v>
      </c>
      <c r="F668" s="3">
        <v>12.131705401</v>
      </c>
      <c r="G668" s="3">
        <v>147.43322447</v>
      </c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</row>
    <row r="669" spans="1:49" x14ac:dyDescent="0.2">
      <c r="A669" s="2">
        <v>41613</v>
      </c>
      <c r="B669" s="4">
        <v>41910.080000000002</v>
      </c>
      <c r="C669" s="3">
        <v>18</v>
      </c>
      <c r="D669" s="3">
        <v>29.965494378999999</v>
      </c>
      <c r="E669" s="3">
        <v>25.452008139</v>
      </c>
      <c r="F669" s="3">
        <v>12.015054386999999</v>
      </c>
      <c r="G669" s="3">
        <v>147.04918620999999</v>
      </c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</row>
    <row r="670" spans="1:49" x14ac:dyDescent="0.2">
      <c r="A670" s="2">
        <v>41614</v>
      </c>
      <c r="B670" s="4">
        <v>41925.54</v>
      </c>
      <c r="C670" s="3">
        <v>18.149999999999999</v>
      </c>
      <c r="D670" s="3">
        <v>29.710879864999999</v>
      </c>
      <c r="E670" s="3">
        <v>25.574491335000001</v>
      </c>
      <c r="F670" s="3">
        <v>12.406668504000001</v>
      </c>
      <c r="G670" s="3">
        <v>143.90194584</v>
      </c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</row>
    <row r="671" spans="1:49" x14ac:dyDescent="0.2">
      <c r="A671" s="2">
        <v>41617</v>
      </c>
      <c r="B671" s="4">
        <v>42289.23</v>
      </c>
      <c r="C671" s="3">
        <v>18.13</v>
      </c>
      <c r="D671" s="3">
        <v>30.018173244</v>
      </c>
      <c r="E671" s="3">
        <v>25.623484612999999</v>
      </c>
      <c r="F671" s="3">
        <v>12.423332933999999</v>
      </c>
      <c r="G671" s="3">
        <v>145.20392921000001</v>
      </c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</row>
    <row r="672" spans="1:49" x14ac:dyDescent="0.2">
      <c r="A672" s="2">
        <v>41618</v>
      </c>
      <c r="B672" s="4">
        <v>42490.1</v>
      </c>
      <c r="C672" s="3">
        <v>18.329999999999998</v>
      </c>
      <c r="D672" s="3">
        <v>29.421146106999998</v>
      </c>
      <c r="E672" s="3">
        <v>25.190710654</v>
      </c>
      <c r="F672" s="3">
        <v>12.489990656</v>
      </c>
      <c r="G672" s="3">
        <v>146.86185047999999</v>
      </c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</row>
    <row r="673" spans="1:49" x14ac:dyDescent="0.2">
      <c r="A673" s="2">
        <v>41619</v>
      </c>
      <c r="B673" s="4">
        <v>42304.55</v>
      </c>
      <c r="C673" s="3">
        <v>17.989999999999998</v>
      </c>
      <c r="D673" s="3">
        <v>29.386026864000002</v>
      </c>
      <c r="E673" s="3">
        <v>24.668115684</v>
      </c>
      <c r="F673" s="3">
        <v>12.423332933999999</v>
      </c>
      <c r="G673" s="3">
        <v>144.79179059000001</v>
      </c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</row>
    <row r="674" spans="1:49" x14ac:dyDescent="0.2">
      <c r="A674" s="2">
        <v>41621</v>
      </c>
      <c r="B674" s="4">
        <v>41884.83</v>
      </c>
      <c r="C674" s="3">
        <v>18.04</v>
      </c>
      <c r="D674" s="3">
        <v>29.394806675000002</v>
      </c>
      <c r="E674" s="3">
        <v>24.986571993999998</v>
      </c>
      <c r="F674" s="3">
        <v>12.323346351</v>
      </c>
      <c r="G674" s="3">
        <v>144.24851695000001</v>
      </c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</row>
    <row r="675" spans="1:49" x14ac:dyDescent="0.2">
      <c r="A675" s="2">
        <v>41624</v>
      </c>
      <c r="B675" s="4">
        <v>42054.02</v>
      </c>
      <c r="C675" s="3">
        <v>18.010000000000002</v>
      </c>
      <c r="D675" s="3">
        <v>29.807457784</v>
      </c>
      <c r="E675" s="3">
        <v>25.084558551000001</v>
      </c>
      <c r="F675" s="3">
        <v>12.265020845</v>
      </c>
      <c r="G675" s="3">
        <v>142.92780001</v>
      </c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</row>
    <row r="676" spans="1:49" x14ac:dyDescent="0.2">
      <c r="A676" s="2">
        <v>41625</v>
      </c>
      <c r="B676" s="4">
        <v>41758.550000000003</v>
      </c>
      <c r="C676" s="3">
        <v>17.989999999999998</v>
      </c>
      <c r="D676" s="3">
        <v>29.02605462</v>
      </c>
      <c r="E676" s="3">
        <v>24.659950137999999</v>
      </c>
      <c r="F676" s="3">
        <v>12.281685274999999</v>
      </c>
      <c r="G676" s="3">
        <v>143.35867221000001</v>
      </c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</row>
    <row r="677" spans="1:49" x14ac:dyDescent="0.2">
      <c r="A677" s="2">
        <v>41626</v>
      </c>
      <c r="B677" s="4">
        <v>42079.87</v>
      </c>
      <c r="C677" s="3">
        <v>17.53</v>
      </c>
      <c r="D677" s="3">
        <v>28.982155564999999</v>
      </c>
      <c r="E677" s="3">
        <v>24.70077787</v>
      </c>
      <c r="F677" s="3">
        <v>12.623306100000001</v>
      </c>
      <c r="G677" s="3">
        <v>145.19456242000001</v>
      </c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</row>
    <row r="678" spans="1:49" x14ac:dyDescent="0.2">
      <c r="A678" s="2">
        <v>41627</v>
      </c>
      <c r="B678" s="4">
        <v>42198.32</v>
      </c>
      <c r="C678" s="3">
        <v>18.149999999999999</v>
      </c>
      <c r="D678" s="3">
        <v>29.043614241</v>
      </c>
      <c r="E678" s="3">
        <v>24.553798034</v>
      </c>
      <c r="F678" s="3">
        <v>12.464994011</v>
      </c>
      <c r="G678" s="3">
        <v>146.88995084000001</v>
      </c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</row>
    <row r="679" spans="1:49" x14ac:dyDescent="0.2">
      <c r="A679" s="2">
        <v>41628</v>
      </c>
      <c r="B679" s="4">
        <v>42183.77</v>
      </c>
      <c r="C679" s="3">
        <v>18.12</v>
      </c>
      <c r="D679" s="3">
        <v>28.429027482999999</v>
      </c>
      <c r="E679" s="3">
        <v>24.496639210000001</v>
      </c>
      <c r="F679" s="3">
        <v>12.639970530999999</v>
      </c>
      <c r="G679" s="3">
        <v>142.67489677</v>
      </c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</row>
    <row r="680" spans="1:49" x14ac:dyDescent="0.2">
      <c r="A680" s="2">
        <v>41631</v>
      </c>
      <c r="B680" s="4">
        <v>42508.03</v>
      </c>
      <c r="C680" s="3">
        <v>18.03</v>
      </c>
      <c r="D680" s="3">
        <v>28.868018025000001</v>
      </c>
      <c r="E680" s="3">
        <v>24.782433334</v>
      </c>
      <c r="F680" s="3">
        <v>12.631638316</v>
      </c>
      <c r="G680" s="3">
        <v>145.58796747</v>
      </c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</row>
    <row r="681" spans="1:49" x14ac:dyDescent="0.2">
      <c r="A681" s="2">
        <v>41632</v>
      </c>
      <c r="B681" s="4">
        <v>42585.66</v>
      </c>
      <c r="C681" s="3">
        <v>18.04</v>
      </c>
      <c r="D681" s="3">
        <v>28.982155564999999</v>
      </c>
      <c r="E681" s="3">
        <v>25.068227457999999</v>
      </c>
      <c r="F681" s="3">
        <v>12.706628253</v>
      </c>
      <c r="G681" s="3">
        <v>144.41711912</v>
      </c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</row>
    <row r="682" spans="1:49" x14ac:dyDescent="0.2">
      <c r="A682" s="2">
        <v>41634</v>
      </c>
      <c r="B682" s="4">
        <v>42540.32</v>
      </c>
      <c r="C682" s="3">
        <v>18.010000000000002</v>
      </c>
      <c r="D682" s="3">
        <v>28.464146725999999</v>
      </c>
      <c r="E682" s="3">
        <v>24.847757704999999</v>
      </c>
      <c r="F682" s="3">
        <v>12.706628253</v>
      </c>
      <c r="G682" s="3">
        <v>144.05181443000001</v>
      </c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</row>
    <row r="683" spans="1:49" x14ac:dyDescent="0.2">
      <c r="A683" s="2">
        <v>41635</v>
      </c>
      <c r="B683" s="4">
        <v>42753.22</v>
      </c>
      <c r="C683" s="3">
        <v>18.05</v>
      </c>
      <c r="D683" s="3">
        <v>28.613403510000001</v>
      </c>
      <c r="E683" s="3">
        <v>25.092724097000001</v>
      </c>
      <c r="F683" s="3">
        <v>12.789950405000001</v>
      </c>
      <c r="G683" s="3">
        <v>145.66290176000001</v>
      </c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</row>
    <row r="684" spans="1:49" x14ac:dyDescent="0.2">
      <c r="A684" s="2">
        <v>41638</v>
      </c>
      <c r="B684" s="4">
        <v>42958.82</v>
      </c>
      <c r="C684" s="3">
        <v>17.940000000000001</v>
      </c>
      <c r="D684" s="3">
        <v>29.315788377000001</v>
      </c>
      <c r="E684" s="3">
        <v>24.70077787</v>
      </c>
      <c r="F684" s="3">
        <v>12.773285975</v>
      </c>
      <c r="G684" s="3">
        <v>146.98361869999999</v>
      </c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</row>
    <row r="685" spans="1:49" x14ac:dyDescent="0.2">
      <c r="A685" s="2">
        <v>41639</v>
      </c>
      <c r="B685" s="4">
        <v>42727.09</v>
      </c>
      <c r="C685" s="3">
        <v>17.96</v>
      </c>
      <c r="D685" s="3">
        <v>29.350907620000001</v>
      </c>
      <c r="E685" s="3">
        <v>24.439480385</v>
      </c>
      <c r="F685" s="3">
        <v>12.78161819</v>
      </c>
      <c r="G685" s="3">
        <v>146.14060789000001</v>
      </c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</row>
    <row r="686" spans="1:49" x14ac:dyDescent="0.2">
      <c r="A686" s="2">
        <v>41641</v>
      </c>
      <c r="B686" s="4">
        <v>42188.45</v>
      </c>
      <c r="C686" s="3">
        <v>18.05</v>
      </c>
      <c r="D686" s="3">
        <v>28.771440105</v>
      </c>
      <c r="E686" s="3">
        <v>24.782433334</v>
      </c>
      <c r="F686" s="3">
        <v>12.589977239</v>
      </c>
      <c r="G686" s="3">
        <v>147.58309306000001</v>
      </c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</row>
    <row r="687" spans="1:49" x14ac:dyDescent="0.2">
      <c r="A687" s="2">
        <v>41642</v>
      </c>
      <c r="B687" s="4">
        <v>42064.97</v>
      </c>
      <c r="C687" s="3">
        <v>18.09</v>
      </c>
      <c r="D687" s="3">
        <v>28.701201618999999</v>
      </c>
      <c r="E687" s="3">
        <v>24.831426612000001</v>
      </c>
      <c r="F687" s="3">
        <v>12.581645024</v>
      </c>
      <c r="G687" s="3">
        <v>144.68875593999999</v>
      </c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</row>
    <row r="688" spans="1:49" x14ac:dyDescent="0.2">
      <c r="A688" s="2">
        <v>41645</v>
      </c>
      <c r="B688" s="4">
        <v>41525.949999999997</v>
      </c>
      <c r="C688" s="3">
        <v>18.47</v>
      </c>
      <c r="D688" s="3">
        <v>28.244651455</v>
      </c>
      <c r="E688" s="3">
        <v>24.390487105999998</v>
      </c>
      <c r="F688" s="3">
        <v>12.639970530999999</v>
      </c>
      <c r="G688" s="3">
        <v>141.61644985999999</v>
      </c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</row>
    <row r="689" spans="1:49" x14ac:dyDescent="0.2">
      <c r="A689" s="2">
        <v>41646</v>
      </c>
      <c r="B689" s="4">
        <v>41778.6</v>
      </c>
      <c r="C689" s="3">
        <v>19.46</v>
      </c>
      <c r="D689" s="3">
        <v>28.446587104999999</v>
      </c>
      <c r="E689" s="3">
        <v>24.921247622999999</v>
      </c>
      <c r="F689" s="3">
        <v>12.639970530999999</v>
      </c>
      <c r="G689" s="3">
        <v>143.40550614</v>
      </c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</row>
    <row r="690" spans="1:49" x14ac:dyDescent="0.2">
      <c r="A690" s="2">
        <v>41647</v>
      </c>
      <c r="B690" s="4">
        <v>41515.49</v>
      </c>
      <c r="C690" s="3">
        <v>18.989999999999998</v>
      </c>
      <c r="D690" s="3">
        <v>28.648522753999998</v>
      </c>
      <c r="E690" s="3">
        <v>24.512970301999999</v>
      </c>
      <c r="F690" s="3">
        <v>12.814947051000001</v>
      </c>
      <c r="G690" s="3">
        <v>145.63480139999999</v>
      </c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</row>
    <row r="691" spans="1:49" x14ac:dyDescent="0.2">
      <c r="A691" s="2">
        <v>41648</v>
      </c>
      <c r="B691" s="4">
        <v>41585.54</v>
      </c>
      <c r="C691" s="3">
        <v>19.16</v>
      </c>
      <c r="D691" s="3">
        <v>28.630963132000002</v>
      </c>
      <c r="E691" s="3">
        <v>23.737243394</v>
      </c>
      <c r="F691" s="3">
        <v>13.239890029</v>
      </c>
      <c r="G691" s="3">
        <v>147.64866057</v>
      </c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</row>
    <row r="692" spans="1:49" x14ac:dyDescent="0.2">
      <c r="A692" s="2">
        <v>41649</v>
      </c>
      <c r="B692" s="4">
        <v>42458.51</v>
      </c>
      <c r="C692" s="3">
        <v>19.52</v>
      </c>
      <c r="D692" s="3">
        <v>29.596742324000001</v>
      </c>
      <c r="E692" s="3">
        <v>24.333328282</v>
      </c>
      <c r="F692" s="3">
        <v>13.573178639</v>
      </c>
      <c r="G692" s="3">
        <v>154.5145153</v>
      </c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</row>
    <row r="693" spans="1:49" x14ac:dyDescent="0.2">
      <c r="A693" s="2">
        <v>41652</v>
      </c>
      <c r="B693" s="4">
        <v>42158.62</v>
      </c>
      <c r="C693" s="3">
        <v>19.37</v>
      </c>
      <c r="D693" s="3">
        <v>29.570402891000001</v>
      </c>
      <c r="E693" s="3">
        <v>24.300666096</v>
      </c>
      <c r="F693" s="3">
        <v>13.181564522</v>
      </c>
      <c r="G693" s="3">
        <v>152.07915073000001</v>
      </c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</row>
    <row r="694" spans="1:49" x14ac:dyDescent="0.2">
      <c r="A694" s="2">
        <v>41653</v>
      </c>
      <c r="B694" s="4">
        <v>42439.79</v>
      </c>
      <c r="C694" s="3">
        <v>19.989999999999998</v>
      </c>
      <c r="D694" s="3">
        <v>30.246448325999999</v>
      </c>
      <c r="E694" s="3">
        <v>24.014871972000002</v>
      </c>
      <c r="F694" s="3">
        <v>13.606507499999999</v>
      </c>
      <c r="G694" s="3">
        <v>152.54749007000001</v>
      </c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</row>
    <row r="695" spans="1:49" x14ac:dyDescent="0.2">
      <c r="A695" s="2">
        <v>41654</v>
      </c>
      <c r="B695" s="4">
        <v>42511.25</v>
      </c>
      <c r="C695" s="3">
        <v>20.02</v>
      </c>
      <c r="D695" s="3">
        <v>30.509842651</v>
      </c>
      <c r="E695" s="3">
        <v>23.827064405000002</v>
      </c>
      <c r="F695" s="3">
        <v>13.931463894</v>
      </c>
      <c r="G695" s="3">
        <v>153.01582941000001</v>
      </c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</row>
    <row r="696" spans="1:49" x14ac:dyDescent="0.2">
      <c r="A696" s="2">
        <v>41655</v>
      </c>
      <c r="B696" s="4">
        <v>42172.73</v>
      </c>
      <c r="C696" s="3">
        <v>20.010000000000002</v>
      </c>
      <c r="D696" s="3">
        <v>30.746897542999999</v>
      </c>
      <c r="E696" s="3">
        <v>23.165655145999999</v>
      </c>
      <c r="F696" s="3">
        <v>13.714826298</v>
      </c>
      <c r="G696" s="3">
        <v>152.99709583999999</v>
      </c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</row>
    <row r="697" spans="1:49" x14ac:dyDescent="0.2">
      <c r="A697" s="2">
        <v>41656</v>
      </c>
      <c r="B697" s="4">
        <v>41911.31</v>
      </c>
      <c r="C697" s="3">
        <v>19.91</v>
      </c>
      <c r="D697" s="3">
        <v>31.010291867999999</v>
      </c>
      <c r="E697" s="3">
        <v>22.904357660999999</v>
      </c>
      <c r="F697" s="3">
        <v>13.731490728000001</v>
      </c>
      <c r="G697" s="3">
        <v>153.08139692</v>
      </c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</row>
    <row r="698" spans="1:49" x14ac:dyDescent="0.2">
      <c r="A698" s="2">
        <v>41659</v>
      </c>
      <c r="B698" s="4">
        <v>41976.37</v>
      </c>
      <c r="C698" s="3">
        <v>19.8</v>
      </c>
      <c r="D698" s="3">
        <v>30.913713949000002</v>
      </c>
      <c r="E698" s="3">
        <v>23.002344218000001</v>
      </c>
      <c r="F698" s="3">
        <v>13.823145095999999</v>
      </c>
      <c r="G698" s="3">
        <v>155.23575789</v>
      </c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</row>
    <row r="699" spans="1:49" x14ac:dyDescent="0.2">
      <c r="A699" s="2">
        <v>41660</v>
      </c>
      <c r="B699" s="4">
        <v>41838.629999999997</v>
      </c>
      <c r="C699" s="3">
        <v>19.46</v>
      </c>
      <c r="D699" s="3">
        <v>31.045411112</v>
      </c>
      <c r="E699" s="3">
        <v>22.814536651000001</v>
      </c>
      <c r="F699" s="3">
        <v>14.164765921000001</v>
      </c>
      <c r="G699" s="3">
        <v>154.96412107</v>
      </c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</row>
    <row r="700" spans="1:49" x14ac:dyDescent="0.2">
      <c r="A700" s="2">
        <v>41661</v>
      </c>
      <c r="B700" s="4">
        <v>42062.82</v>
      </c>
      <c r="C700" s="3">
        <v>19.489999999999998</v>
      </c>
      <c r="D700" s="3">
        <v>31.431722787999998</v>
      </c>
      <c r="E700" s="3">
        <v>22.569570257999999</v>
      </c>
      <c r="F700" s="3">
        <v>14.314745796</v>
      </c>
      <c r="G700" s="3">
        <v>153.82137308</v>
      </c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</row>
    <row r="701" spans="1:49" x14ac:dyDescent="0.2">
      <c r="A701" s="2">
        <v>41662</v>
      </c>
      <c r="B701" s="4">
        <v>41531.800000000003</v>
      </c>
      <c r="C701" s="3">
        <v>19.399999999999999</v>
      </c>
      <c r="D701" s="3">
        <v>30.615200381000001</v>
      </c>
      <c r="E701" s="3">
        <v>22.226617310000002</v>
      </c>
      <c r="F701" s="3">
        <v>14.106440414</v>
      </c>
      <c r="G701" s="3">
        <v>154.39274707999999</v>
      </c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</row>
    <row r="702" spans="1:49" x14ac:dyDescent="0.2">
      <c r="A702" s="2">
        <v>41663</v>
      </c>
      <c r="B702" s="4">
        <v>40979.800000000003</v>
      </c>
      <c r="C702" s="3">
        <v>19.22</v>
      </c>
      <c r="D702" s="3">
        <v>30.035732866</v>
      </c>
      <c r="E702" s="3">
        <v>21.352903844</v>
      </c>
      <c r="F702" s="3">
        <v>13.881470603</v>
      </c>
      <c r="G702" s="3">
        <v>151.04880417999999</v>
      </c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</row>
    <row r="703" spans="1:49" x14ac:dyDescent="0.2">
      <c r="A703" s="2">
        <v>41666</v>
      </c>
      <c r="B703" s="4">
        <v>40863.410000000003</v>
      </c>
      <c r="C703" s="3">
        <v>19.18</v>
      </c>
      <c r="D703" s="3">
        <v>29.55284327</v>
      </c>
      <c r="E703" s="3">
        <v>21.393731576</v>
      </c>
      <c r="F703" s="3">
        <v>13.831477311</v>
      </c>
      <c r="G703" s="3">
        <v>150.12149228999999</v>
      </c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</row>
    <row r="704" spans="1:49" x14ac:dyDescent="0.2">
      <c r="A704" s="2">
        <v>41667</v>
      </c>
      <c r="B704" s="4">
        <v>40660.93</v>
      </c>
      <c r="C704" s="3">
        <v>19</v>
      </c>
      <c r="D704" s="3">
        <v>29.877696271000001</v>
      </c>
      <c r="E704" s="3">
        <v>22.079637473999998</v>
      </c>
      <c r="F704" s="3">
        <v>13.939796109</v>
      </c>
      <c r="G704" s="3">
        <v>151.00197025</v>
      </c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</row>
    <row r="705" spans="1:49" x14ac:dyDescent="0.2">
      <c r="A705" s="2">
        <v>41668</v>
      </c>
      <c r="B705" s="4">
        <v>40689.9</v>
      </c>
      <c r="C705" s="3">
        <v>19.190000000000001</v>
      </c>
      <c r="D705" s="3">
        <v>28.832898781000001</v>
      </c>
      <c r="E705" s="3">
        <v>21.924492093000001</v>
      </c>
      <c r="F705" s="3">
        <v>13.898135033000001</v>
      </c>
      <c r="G705" s="3">
        <v>151.09563811999999</v>
      </c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</row>
    <row r="706" spans="1:49" x14ac:dyDescent="0.2">
      <c r="A706" s="2">
        <v>41669</v>
      </c>
      <c r="B706" s="4">
        <v>41008.300000000003</v>
      </c>
      <c r="C706" s="3">
        <v>19.29</v>
      </c>
      <c r="D706" s="3">
        <v>28.551944835</v>
      </c>
      <c r="E706" s="3">
        <v>22.455252608999999</v>
      </c>
      <c r="F706" s="3">
        <v>13.873138386999999</v>
      </c>
      <c r="G706" s="3">
        <v>153.26873266000001</v>
      </c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</row>
    <row r="707" spans="1:49" x14ac:dyDescent="0.2">
      <c r="A707" s="2">
        <v>41670</v>
      </c>
      <c r="B707" s="4">
        <v>40879.75</v>
      </c>
      <c r="C707" s="3">
        <v>19.47</v>
      </c>
      <c r="D707" s="3">
        <v>28.903137267999998</v>
      </c>
      <c r="E707" s="3">
        <v>22.104134113000001</v>
      </c>
      <c r="F707" s="3">
        <v>13.773151804999999</v>
      </c>
      <c r="G707" s="3">
        <v>152.33205398000001</v>
      </c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</row>
    <row r="708" spans="1:49" x14ac:dyDescent="0.2">
      <c r="A708" s="2">
        <v>41674</v>
      </c>
      <c r="B708" s="4">
        <v>40085.519999999997</v>
      </c>
      <c r="C708" s="3">
        <v>19.3</v>
      </c>
      <c r="D708" s="3">
        <v>27.752982049</v>
      </c>
      <c r="E708" s="3">
        <v>20.797646689</v>
      </c>
      <c r="F708" s="3">
        <v>13.714826298</v>
      </c>
      <c r="G708" s="3">
        <v>151.78878033999999</v>
      </c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</row>
    <row r="709" spans="1:49" x14ac:dyDescent="0.2">
      <c r="A709" s="2">
        <v>41675</v>
      </c>
      <c r="B709" s="4">
        <v>39880.870000000003</v>
      </c>
      <c r="C709" s="3">
        <v>19.41</v>
      </c>
      <c r="D709" s="3">
        <v>27.875899400000002</v>
      </c>
      <c r="E709" s="3">
        <v>20.299548357999999</v>
      </c>
      <c r="F709" s="3">
        <v>13.964792755</v>
      </c>
      <c r="G709" s="3">
        <v>152.52875649999999</v>
      </c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</row>
    <row r="710" spans="1:49" x14ac:dyDescent="0.2">
      <c r="A710" s="2">
        <v>41676</v>
      </c>
      <c r="B710" s="4">
        <v>40288.78</v>
      </c>
      <c r="C710" s="3">
        <v>19.59</v>
      </c>
      <c r="D710" s="3">
        <v>27.972477318999999</v>
      </c>
      <c r="E710" s="3">
        <v>20.552680296999998</v>
      </c>
      <c r="F710" s="3">
        <v>14.248088074</v>
      </c>
      <c r="G710" s="3">
        <v>150.54299768999999</v>
      </c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</row>
    <row r="711" spans="1:49" x14ac:dyDescent="0.2">
      <c r="A711" s="2">
        <v>41677</v>
      </c>
      <c r="B711" s="4">
        <v>40525.74</v>
      </c>
      <c r="C711" s="3">
        <v>19.5</v>
      </c>
      <c r="D711" s="3">
        <v>28.911917078999998</v>
      </c>
      <c r="E711" s="3">
        <v>20.405700461999999</v>
      </c>
      <c r="F711" s="3">
        <v>14.239755858000001</v>
      </c>
      <c r="G711" s="3">
        <v>151.04880417999999</v>
      </c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</row>
    <row r="712" spans="1:49" x14ac:dyDescent="0.2">
      <c r="A712" s="2">
        <v>41680</v>
      </c>
      <c r="B712" s="4">
        <v>40116.36</v>
      </c>
      <c r="C712" s="3">
        <v>19.2</v>
      </c>
      <c r="D712" s="3">
        <v>28.367568807000001</v>
      </c>
      <c r="E712" s="3">
        <v>19.899436585</v>
      </c>
      <c r="F712" s="3">
        <v>14.023118262000001</v>
      </c>
      <c r="G712" s="3">
        <v>152.19155216999999</v>
      </c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</row>
    <row r="713" spans="1:49" x14ac:dyDescent="0.2">
      <c r="A713" s="2">
        <v>41681</v>
      </c>
      <c r="B713" s="4">
        <v>40759.620000000003</v>
      </c>
      <c r="C713" s="3">
        <v>19.13</v>
      </c>
      <c r="D713" s="3">
        <v>29.307008566</v>
      </c>
      <c r="E713" s="3">
        <v>20.903798792</v>
      </c>
      <c r="F713" s="3">
        <v>14.214759213000001</v>
      </c>
      <c r="G713" s="3">
        <v>153.03456299000001</v>
      </c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</row>
    <row r="714" spans="1:49" x14ac:dyDescent="0.2">
      <c r="A714" s="2">
        <v>41682</v>
      </c>
      <c r="B714" s="4">
        <v>40690.06</v>
      </c>
      <c r="C714" s="3">
        <v>19.28</v>
      </c>
      <c r="D714" s="3">
        <v>29.789898162</v>
      </c>
      <c r="E714" s="3">
        <v>21.075275266999999</v>
      </c>
      <c r="F714" s="3">
        <v>14.314745796</v>
      </c>
      <c r="G714" s="3">
        <v>153.34366695</v>
      </c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</row>
    <row r="715" spans="1:49" x14ac:dyDescent="0.2">
      <c r="A715" s="2">
        <v>41683</v>
      </c>
      <c r="B715" s="4">
        <v>40308.959999999999</v>
      </c>
      <c r="C715" s="3">
        <v>19.29</v>
      </c>
      <c r="D715" s="3">
        <v>29.508944215</v>
      </c>
      <c r="E715" s="3">
        <v>20.413866007999999</v>
      </c>
      <c r="F715" s="3">
        <v>14.256420288999999</v>
      </c>
      <c r="G715" s="3">
        <v>153.28746623000001</v>
      </c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</row>
    <row r="716" spans="1:49" x14ac:dyDescent="0.2">
      <c r="A716" s="2">
        <v>41684</v>
      </c>
      <c r="B716" s="4">
        <v>40710.89</v>
      </c>
      <c r="C716" s="3">
        <v>19.399999999999999</v>
      </c>
      <c r="D716" s="3">
        <v>29.324568188000001</v>
      </c>
      <c r="E716" s="3">
        <v>20.585342482000001</v>
      </c>
      <c r="F716" s="3">
        <v>14.406400163000001</v>
      </c>
      <c r="G716" s="3">
        <v>158.53286685</v>
      </c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</row>
    <row r="717" spans="1:49" x14ac:dyDescent="0.2">
      <c r="A717" s="2">
        <v>41687</v>
      </c>
      <c r="B717" s="4">
        <v>40735.480000000003</v>
      </c>
      <c r="C717" s="3">
        <v>19.22</v>
      </c>
      <c r="D717" s="3">
        <v>29.377247053000001</v>
      </c>
      <c r="E717" s="3">
        <v>20.781315595999999</v>
      </c>
      <c r="F717" s="3">
        <v>14.406400163000001</v>
      </c>
      <c r="G717" s="3">
        <v>162.03604512000001</v>
      </c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</row>
    <row r="718" spans="1:49" x14ac:dyDescent="0.2">
      <c r="A718" s="2">
        <v>41688</v>
      </c>
      <c r="B718" s="4">
        <v>40421.86</v>
      </c>
      <c r="C718" s="3">
        <v>19.399999999999999</v>
      </c>
      <c r="D718" s="3">
        <v>29.623081756000001</v>
      </c>
      <c r="E718" s="3">
        <v>21.107937452000002</v>
      </c>
      <c r="F718" s="3">
        <v>14.631369975</v>
      </c>
      <c r="G718" s="3">
        <v>159.36651087000001</v>
      </c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</row>
    <row r="719" spans="1:49" x14ac:dyDescent="0.2">
      <c r="A719" s="2">
        <v>41689</v>
      </c>
      <c r="B719" s="4">
        <v>40006.42</v>
      </c>
      <c r="C719" s="3">
        <v>19.239999999999998</v>
      </c>
      <c r="D719" s="3">
        <v>29.421146106999998</v>
      </c>
      <c r="E719" s="3">
        <v>20.658832400000001</v>
      </c>
      <c r="F719" s="3">
        <v>14.789682064999999</v>
      </c>
      <c r="G719" s="3">
        <v>161.01506534999999</v>
      </c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</row>
    <row r="720" spans="1:49" x14ac:dyDescent="0.2">
      <c r="A720" s="2">
        <v>41690</v>
      </c>
      <c r="B720" s="4">
        <v>39654.230000000003</v>
      </c>
      <c r="C720" s="3">
        <v>19.48</v>
      </c>
      <c r="D720" s="3">
        <v>29.061173863</v>
      </c>
      <c r="E720" s="3">
        <v>20.275051719</v>
      </c>
      <c r="F720" s="3">
        <v>14.848007572</v>
      </c>
      <c r="G720" s="3">
        <v>160.64039388</v>
      </c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</row>
    <row r="721" spans="1:49" x14ac:dyDescent="0.2">
      <c r="A721" s="2">
        <v>41691</v>
      </c>
      <c r="B721" s="4">
        <v>39724.58</v>
      </c>
      <c r="C721" s="3">
        <v>19.5</v>
      </c>
      <c r="D721" s="3">
        <v>29.631861567000001</v>
      </c>
      <c r="E721" s="3">
        <v>19.964760955999999</v>
      </c>
      <c r="F721" s="3">
        <v>14.648034406000001</v>
      </c>
      <c r="G721" s="3">
        <v>162.74792092000001</v>
      </c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</row>
    <row r="722" spans="1:49" x14ac:dyDescent="0.2">
      <c r="A722" s="2">
        <v>41694</v>
      </c>
      <c r="B722" s="4">
        <v>39792.71</v>
      </c>
      <c r="C722" s="3">
        <v>19.68</v>
      </c>
      <c r="D722" s="3">
        <v>30.176209838999998</v>
      </c>
      <c r="E722" s="3">
        <v>19.727960110000001</v>
      </c>
      <c r="F722" s="3">
        <v>14.664698835999999</v>
      </c>
      <c r="G722" s="3">
        <v>163.60029852</v>
      </c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</row>
    <row r="723" spans="1:49" x14ac:dyDescent="0.2">
      <c r="A723" s="2">
        <v>41695</v>
      </c>
      <c r="B723" s="4">
        <v>39023.65</v>
      </c>
      <c r="C723" s="3">
        <v>18.96</v>
      </c>
      <c r="D723" s="3">
        <v>29.465045160999999</v>
      </c>
      <c r="E723" s="3">
        <v>19.948429863000001</v>
      </c>
      <c r="F723" s="3">
        <v>14.281416934999999</v>
      </c>
      <c r="G723" s="3">
        <v>162.03604512000001</v>
      </c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</row>
    <row r="724" spans="1:49" x14ac:dyDescent="0.2">
      <c r="A724" s="2">
        <v>41696</v>
      </c>
      <c r="B724" s="4">
        <v>38605.620000000003</v>
      </c>
      <c r="C724" s="3">
        <v>19.12</v>
      </c>
      <c r="D724" s="3">
        <v>29.465045160999999</v>
      </c>
      <c r="E724" s="3">
        <v>19.850443305999999</v>
      </c>
      <c r="F724" s="3">
        <v>14.539715607</v>
      </c>
      <c r="G724" s="3">
        <v>162.89778949999999</v>
      </c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</row>
    <row r="725" spans="1:49" x14ac:dyDescent="0.2">
      <c r="A725" s="2">
        <v>41697</v>
      </c>
      <c r="B725" s="4">
        <v>38912.93</v>
      </c>
      <c r="C725" s="3">
        <v>19.329999999999998</v>
      </c>
      <c r="D725" s="3">
        <v>29.315788377000001</v>
      </c>
      <c r="E725" s="3">
        <v>19.352344976000001</v>
      </c>
      <c r="F725" s="3">
        <v>14.581376684</v>
      </c>
      <c r="G725" s="3">
        <v>162.75728770000001</v>
      </c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</row>
    <row r="726" spans="1:49" x14ac:dyDescent="0.2">
      <c r="A726" s="2">
        <v>41698</v>
      </c>
      <c r="B726" s="4">
        <v>38782.89</v>
      </c>
      <c r="C726" s="3">
        <v>19.52</v>
      </c>
      <c r="D726" s="3">
        <v>29.271889323</v>
      </c>
      <c r="E726" s="3">
        <v>19.564649182</v>
      </c>
      <c r="F726" s="3">
        <v>14.448061239999999</v>
      </c>
      <c r="G726" s="3">
        <v>160.17205454</v>
      </c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</row>
    <row r="727" spans="1:49" x14ac:dyDescent="0.2">
      <c r="A727" s="2">
        <v>41701</v>
      </c>
      <c r="B727" s="4">
        <v>38534.82</v>
      </c>
      <c r="C727" s="3">
        <v>19.34</v>
      </c>
      <c r="D727" s="3">
        <v>29.210430646999999</v>
      </c>
      <c r="E727" s="3">
        <v>18.772591180999999</v>
      </c>
      <c r="F727" s="3">
        <v>14.064779337999999</v>
      </c>
      <c r="G727" s="3">
        <v>159.5632134</v>
      </c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</row>
    <row r="728" spans="1:49" x14ac:dyDescent="0.2">
      <c r="A728" s="2">
        <v>41702</v>
      </c>
      <c r="B728" s="4">
        <v>39084.36</v>
      </c>
      <c r="C728" s="3">
        <v>19.190000000000001</v>
      </c>
      <c r="D728" s="3">
        <v>30.149870406000002</v>
      </c>
      <c r="E728" s="3">
        <v>19.074716398</v>
      </c>
      <c r="F728" s="3">
        <v>14.373071302</v>
      </c>
      <c r="G728" s="3">
        <v>159.46954553</v>
      </c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</row>
    <row r="729" spans="1:49" x14ac:dyDescent="0.2">
      <c r="A729" s="2">
        <v>41703</v>
      </c>
      <c r="B729" s="4">
        <v>39021.07</v>
      </c>
      <c r="C729" s="3">
        <v>19.399999999999999</v>
      </c>
      <c r="D729" s="3">
        <v>30.141090596000002</v>
      </c>
      <c r="E729" s="3">
        <v>19.629973552999999</v>
      </c>
      <c r="F729" s="3">
        <v>14.28974915</v>
      </c>
      <c r="G729" s="3">
        <v>157.98959321000001</v>
      </c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</row>
    <row r="730" spans="1:49" x14ac:dyDescent="0.2">
      <c r="A730" s="2">
        <v>41704</v>
      </c>
      <c r="B730" s="4">
        <v>39176.300000000003</v>
      </c>
      <c r="C730" s="3">
        <v>19.739999999999998</v>
      </c>
      <c r="D730" s="3">
        <v>30.702998488999999</v>
      </c>
      <c r="E730" s="3">
        <v>20.422031554</v>
      </c>
      <c r="F730" s="3">
        <v>14.281416934999999</v>
      </c>
      <c r="G730" s="3">
        <v>160.47179172</v>
      </c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</row>
    <row r="731" spans="1:49" x14ac:dyDescent="0.2">
      <c r="A731" s="2">
        <v>41705</v>
      </c>
      <c r="B731" s="4">
        <v>38913.040000000001</v>
      </c>
      <c r="C731" s="3">
        <v>19.77</v>
      </c>
      <c r="D731" s="3">
        <v>30.026953055</v>
      </c>
      <c r="E731" s="3">
        <v>21.344738297999999</v>
      </c>
      <c r="F731" s="3">
        <v>14.239755858000001</v>
      </c>
      <c r="G731" s="3">
        <v>160.41559100000001</v>
      </c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</row>
    <row r="732" spans="1:49" x14ac:dyDescent="0.2">
      <c r="A732" s="2">
        <v>41708</v>
      </c>
      <c r="B732" s="4">
        <v>38671.01</v>
      </c>
      <c r="C732" s="3">
        <v>19.940000000000001</v>
      </c>
      <c r="D732" s="3">
        <v>30.246448325999999</v>
      </c>
      <c r="E732" s="3">
        <v>20.854805513999999</v>
      </c>
      <c r="F732" s="3">
        <v>14.056447123</v>
      </c>
      <c r="G732" s="3">
        <v>161.97984439999999</v>
      </c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</row>
    <row r="733" spans="1:49" x14ac:dyDescent="0.2">
      <c r="A733" s="2">
        <v>41709</v>
      </c>
      <c r="B733" s="4">
        <v>38689.57</v>
      </c>
      <c r="C733" s="3">
        <v>20.04</v>
      </c>
      <c r="D733" s="3">
        <v>30.141090596000002</v>
      </c>
      <c r="E733" s="3">
        <v>20.838474421000001</v>
      </c>
      <c r="F733" s="3">
        <v>13.95646054</v>
      </c>
      <c r="G733" s="3">
        <v>161.69884078999999</v>
      </c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</row>
    <row r="734" spans="1:49" x14ac:dyDescent="0.2">
      <c r="A734" s="2">
        <v>41710</v>
      </c>
      <c r="B734" s="4">
        <v>38634.83</v>
      </c>
      <c r="C734" s="3">
        <v>19.899999999999999</v>
      </c>
      <c r="D734" s="3">
        <v>29.930375135999999</v>
      </c>
      <c r="E734" s="3">
        <v>20.740487863999999</v>
      </c>
      <c r="F734" s="3">
        <v>13.856473957</v>
      </c>
      <c r="G734" s="3">
        <v>161.69884078999999</v>
      </c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</row>
    <row r="735" spans="1:49" x14ac:dyDescent="0.2">
      <c r="A735" s="2">
        <v>41711</v>
      </c>
      <c r="B735" s="4">
        <v>38037.5</v>
      </c>
      <c r="C735" s="3">
        <v>19.96</v>
      </c>
      <c r="D735" s="3">
        <v>29.289448945</v>
      </c>
      <c r="E735" s="3">
        <v>20.021919781000001</v>
      </c>
      <c r="F735" s="3">
        <v>13.689829652</v>
      </c>
      <c r="G735" s="3">
        <v>160.9120307</v>
      </c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</row>
    <row r="736" spans="1:49" x14ac:dyDescent="0.2">
      <c r="A736" s="2">
        <v>41712</v>
      </c>
      <c r="B736" s="4">
        <v>37950.97</v>
      </c>
      <c r="C736" s="3">
        <v>20</v>
      </c>
      <c r="D736" s="3">
        <v>28.920696889999999</v>
      </c>
      <c r="E736" s="3">
        <v>19.099213036999998</v>
      </c>
      <c r="F736" s="3">
        <v>13.28988332</v>
      </c>
      <c r="G736" s="3">
        <v>162.47628409999999</v>
      </c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</row>
    <row r="737" spans="1:49" x14ac:dyDescent="0.2">
      <c r="A737" s="2">
        <v>41716</v>
      </c>
      <c r="B737" s="4">
        <v>38814.69</v>
      </c>
      <c r="C737" s="3">
        <v>19.989999999999998</v>
      </c>
      <c r="D737" s="3">
        <v>29.254329701</v>
      </c>
      <c r="E737" s="3">
        <v>19.515655903999999</v>
      </c>
      <c r="F737" s="3">
        <v>13.706494083000001</v>
      </c>
      <c r="G737" s="3">
        <v>164.0405375</v>
      </c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</row>
    <row r="738" spans="1:49" x14ac:dyDescent="0.2">
      <c r="A738" s="2">
        <v>41717</v>
      </c>
      <c r="B738" s="4">
        <v>38811.94</v>
      </c>
      <c r="C738" s="3">
        <v>19.98</v>
      </c>
      <c r="D738" s="3">
        <v>29.02605462</v>
      </c>
      <c r="E738" s="3">
        <v>19.597311368</v>
      </c>
      <c r="F738" s="3">
        <v>13.648168576</v>
      </c>
      <c r="G738" s="3">
        <v>163.45979671000001</v>
      </c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</row>
    <row r="739" spans="1:49" x14ac:dyDescent="0.2">
      <c r="A739" s="2">
        <v>41718</v>
      </c>
      <c r="B739" s="4">
        <v>39616.19</v>
      </c>
      <c r="C739" s="3">
        <v>19.97</v>
      </c>
      <c r="D739" s="3">
        <v>29.623081756000001</v>
      </c>
      <c r="E739" s="3">
        <v>20.119906338</v>
      </c>
      <c r="F739" s="3">
        <v>13.889802818</v>
      </c>
      <c r="G739" s="3">
        <v>164.78988043999999</v>
      </c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</row>
    <row r="740" spans="1:49" x14ac:dyDescent="0.2">
      <c r="A740" s="2">
        <v>41719</v>
      </c>
      <c r="B740" s="4">
        <v>40021.730000000003</v>
      </c>
      <c r="C740" s="3">
        <v>20.43</v>
      </c>
      <c r="D740" s="3">
        <v>30.176209838999998</v>
      </c>
      <c r="E740" s="3">
        <v>20.389369369000001</v>
      </c>
      <c r="F740" s="3">
        <v>14.273084719</v>
      </c>
      <c r="G740" s="3">
        <v>163.66586602000001</v>
      </c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</row>
    <row r="741" spans="1:49" x14ac:dyDescent="0.2">
      <c r="A741" s="2">
        <v>41722</v>
      </c>
      <c r="B741" s="4">
        <v>39821.71</v>
      </c>
      <c r="C741" s="3">
        <v>20.2</v>
      </c>
      <c r="D741" s="3">
        <v>29.825017406000001</v>
      </c>
      <c r="E741" s="3">
        <v>20.634335760999999</v>
      </c>
      <c r="F741" s="3">
        <v>14.106440414</v>
      </c>
      <c r="G741" s="3">
        <v>166.19489845999999</v>
      </c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</row>
    <row r="742" spans="1:49" x14ac:dyDescent="0.2">
      <c r="A742" s="2">
        <v>41723</v>
      </c>
      <c r="B742" s="4">
        <v>39793.019999999997</v>
      </c>
      <c r="C742" s="3">
        <v>20.22</v>
      </c>
      <c r="D742" s="3">
        <v>30.114751163000001</v>
      </c>
      <c r="E742" s="3">
        <v>20.422031554</v>
      </c>
      <c r="F742" s="3">
        <v>14.239755858000001</v>
      </c>
      <c r="G742" s="3">
        <v>165.67972519</v>
      </c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</row>
    <row r="743" spans="1:49" x14ac:dyDescent="0.2">
      <c r="A743" s="2">
        <v>41724</v>
      </c>
      <c r="B743" s="4">
        <v>39761.300000000003</v>
      </c>
      <c r="C743" s="3">
        <v>20.059999999999999</v>
      </c>
      <c r="D743" s="3">
        <v>30.026953055</v>
      </c>
      <c r="E743" s="3">
        <v>20.389369369000001</v>
      </c>
      <c r="F743" s="3">
        <v>14.023118262000001</v>
      </c>
      <c r="G743" s="3">
        <v>165.37062122</v>
      </c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</row>
    <row r="744" spans="1:49" x14ac:dyDescent="0.2">
      <c r="A744" s="2">
        <v>41725</v>
      </c>
      <c r="B744" s="4">
        <v>39911.01</v>
      </c>
      <c r="C744" s="3">
        <v>20.350000000000001</v>
      </c>
      <c r="D744" s="3">
        <v>29.825017406000001</v>
      </c>
      <c r="E744" s="3">
        <v>20.111740790999999</v>
      </c>
      <c r="F744" s="3">
        <v>13.964792755</v>
      </c>
      <c r="G744" s="3">
        <v>163.91876927000001</v>
      </c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</row>
    <row r="745" spans="1:49" x14ac:dyDescent="0.2">
      <c r="A745" s="2">
        <v>41726</v>
      </c>
      <c r="B745" s="4">
        <v>40048.199999999997</v>
      </c>
      <c r="C745" s="3">
        <v>20.37</v>
      </c>
      <c r="D745" s="3">
        <v>30.097191541000001</v>
      </c>
      <c r="E745" s="3">
        <v>20.340376089999999</v>
      </c>
      <c r="F745" s="3">
        <v>13.739822944</v>
      </c>
      <c r="G745" s="3">
        <v>165.13645155</v>
      </c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</row>
    <row r="746" spans="1:49" x14ac:dyDescent="0.2">
      <c r="A746" s="2">
        <v>41729</v>
      </c>
      <c r="B746" s="4">
        <v>40461.599999999999</v>
      </c>
      <c r="C746" s="3">
        <v>20.96</v>
      </c>
      <c r="D746" s="3">
        <v>29.737219296999999</v>
      </c>
      <c r="E746" s="3">
        <v>21.026281988000001</v>
      </c>
      <c r="F746" s="3">
        <v>13.748155159</v>
      </c>
      <c r="G746" s="3">
        <v>164.93038224</v>
      </c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</row>
    <row r="747" spans="1:49" x14ac:dyDescent="0.2">
      <c r="A747" s="2">
        <v>41730</v>
      </c>
      <c r="B747" s="4">
        <v>40470.01</v>
      </c>
      <c r="C747" s="3">
        <v>20.93</v>
      </c>
      <c r="D747" s="3">
        <v>29.939154945999999</v>
      </c>
      <c r="E747" s="3">
        <v>20.944626524</v>
      </c>
      <c r="F747" s="3">
        <v>13.798148449999999</v>
      </c>
      <c r="G747" s="3">
        <v>167.19714465000001</v>
      </c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</row>
    <row r="748" spans="1:49" x14ac:dyDescent="0.2">
      <c r="A748" s="2">
        <v>41731</v>
      </c>
      <c r="B748" s="4">
        <v>40900.53</v>
      </c>
      <c r="C748" s="3">
        <v>20.75</v>
      </c>
      <c r="D748" s="3">
        <v>29.833797216000001</v>
      </c>
      <c r="E748" s="3">
        <v>20.683329039</v>
      </c>
      <c r="F748" s="3">
        <v>14.239755858000001</v>
      </c>
      <c r="G748" s="3">
        <v>167.68421756999999</v>
      </c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</row>
    <row r="749" spans="1:49" x14ac:dyDescent="0.2">
      <c r="A749" s="2">
        <v>41732</v>
      </c>
      <c r="B749" s="4">
        <v>40563.06</v>
      </c>
      <c r="C749" s="3">
        <v>20.74</v>
      </c>
      <c r="D749" s="3">
        <v>29.825017406000001</v>
      </c>
      <c r="E749" s="3">
        <v>20.528183658</v>
      </c>
      <c r="F749" s="3">
        <v>14.206426996999999</v>
      </c>
      <c r="G749" s="3">
        <v>166.98170855999999</v>
      </c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</row>
    <row r="750" spans="1:49" x14ac:dyDescent="0.2">
      <c r="A750" s="2">
        <v>41733</v>
      </c>
      <c r="B750" s="4">
        <v>40598.339999999997</v>
      </c>
      <c r="C750" s="3">
        <v>20.79</v>
      </c>
      <c r="D750" s="3">
        <v>29.728439485999999</v>
      </c>
      <c r="E750" s="3">
        <v>20.666997946999999</v>
      </c>
      <c r="F750" s="3">
        <v>14.689695481999999</v>
      </c>
      <c r="G750" s="3">
        <v>168.64899661000001</v>
      </c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</row>
    <row r="751" spans="1:49" x14ac:dyDescent="0.2">
      <c r="A751" s="2">
        <v>41736</v>
      </c>
      <c r="B751" s="4">
        <v>40595.699999999997</v>
      </c>
      <c r="C751" s="3">
        <v>20.37</v>
      </c>
      <c r="D751" s="3">
        <v>29.631861567000001</v>
      </c>
      <c r="E751" s="3">
        <v>20.789481143</v>
      </c>
      <c r="F751" s="3">
        <v>14.348074657</v>
      </c>
      <c r="G751" s="3">
        <v>168.63026303000001</v>
      </c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</row>
    <row r="752" spans="1:49" x14ac:dyDescent="0.2">
      <c r="A752" s="2">
        <v>41737</v>
      </c>
      <c r="B752" s="4">
        <v>40906.83</v>
      </c>
      <c r="C752" s="3">
        <v>21.17</v>
      </c>
      <c r="D752" s="3">
        <v>29.675760620999998</v>
      </c>
      <c r="E752" s="3">
        <v>21.214089556000001</v>
      </c>
      <c r="F752" s="3">
        <v>14.406400163000001</v>
      </c>
      <c r="G752" s="3">
        <v>169.90414604</v>
      </c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</row>
    <row r="753" spans="1:49" x14ac:dyDescent="0.2">
      <c r="A753" s="2">
        <v>41738</v>
      </c>
      <c r="B753" s="4">
        <v>40937.769999999997</v>
      </c>
      <c r="C753" s="3">
        <v>21.37</v>
      </c>
      <c r="D753" s="3">
        <v>29.148971971000002</v>
      </c>
      <c r="E753" s="3">
        <v>21.834671082</v>
      </c>
      <c r="F753" s="3">
        <v>14.373071302</v>
      </c>
      <c r="G753" s="3">
        <v>169.59504208000001</v>
      </c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</row>
    <row r="754" spans="1:49" x14ac:dyDescent="0.2">
      <c r="A754" s="2">
        <v>41739</v>
      </c>
      <c r="B754" s="4">
        <v>40447.96</v>
      </c>
      <c r="C754" s="3">
        <v>21.24</v>
      </c>
      <c r="D754" s="3">
        <v>28.859238214000001</v>
      </c>
      <c r="E754" s="3">
        <v>21.303910565999999</v>
      </c>
      <c r="F754" s="3">
        <v>14.156433706</v>
      </c>
      <c r="G754" s="3">
        <v>170.50362039999999</v>
      </c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</row>
    <row r="755" spans="1:49" x14ac:dyDescent="0.2">
      <c r="A755" s="2">
        <v>41740</v>
      </c>
      <c r="B755" s="4">
        <v>40380.79</v>
      </c>
      <c r="C755" s="3">
        <v>21.13</v>
      </c>
      <c r="D755" s="3">
        <v>28.692421807999999</v>
      </c>
      <c r="E755" s="3">
        <v>21.352903844</v>
      </c>
      <c r="F755" s="3">
        <v>13.989789400999999</v>
      </c>
      <c r="G755" s="3">
        <v>169.44517349</v>
      </c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</row>
    <row r="756" spans="1:49" x14ac:dyDescent="0.2">
      <c r="A756" s="2">
        <v>41743</v>
      </c>
      <c r="B756" s="4">
        <v>40530.69</v>
      </c>
      <c r="C756" s="3">
        <v>20.95</v>
      </c>
      <c r="D756" s="3">
        <v>28.771440105</v>
      </c>
      <c r="E756" s="3">
        <v>21.704022340000002</v>
      </c>
      <c r="F756" s="3">
        <v>13.939796109</v>
      </c>
      <c r="G756" s="3">
        <v>167.48751504000001</v>
      </c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</row>
    <row r="757" spans="1:49" x14ac:dyDescent="0.2">
      <c r="A757" s="2">
        <v>41744</v>
      </c>
      <c r="B757" s="4">
        <v>40481.800000000003</v>
      </c>
      <c r="C757" s="3">
        <v>20.92</v>
      </c>
      <c r="D757" s="3">
        <v>29.03483443</v>
      </c>
      <c r="E757" s="3">
        <v>21.663194608000001</v>
      </c>
      <c r="F757" s="3">
        <v>13.881470603</v>
      </c>
      <c r="G757" s="3">
        <v>168.00268832</v>
      </c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</row>
    <row r="758" spans="1:49" x14ac:dyDescent="0.2">
      <c r="A758" s="2">
        <v>41745</v>
      </c>
      <c r="B758" s="4">
        <v>40890.53</v>
      </c>
      <c r="C758" s="3">
        <v>21.15</v>
      </c>
      <c r="D758" s="3">
        <v>29.886476081000001</v>
      </c>
      <c r="E758" s="3">
        <v>21.883664361000001</v>
      </c>
      <c r="F758" s="3">
        <v>14.198094782</v>
      </c>
      <c r="G758" s="3">
        <v>167.64675041999999</v>
      </c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</row>
    <row r="759" spans="1:49" x14ac:dyDescent="0.2">
      <c r="A759" s="2">
        <v>41750</v>
      </c>
      <c r="B759" s="4">
        <v>40654.07</v>
      </c>
      <c r="C759" s="3">
        <v>21.69</v>
      </c>
      <c r="D759" s="3">
        <v>30.035732866</v>
      </c>
      <c r="E759" s="3">
        <v>21.671360153999998</v>
      </c>
      <c r="F759" s="3">
        <v>14.164765921000001</v>
      </c>
      <c r="G759" s="3">
        <v>168.20875763000001</v>
      </c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</row>
    <row r="760" spans="1:49" x14ac:dyDescent="0.2">
      <c r="A760" s="2">
        <v>41751</v>
      </c>
      <c r="B760" s="4">
        <v>40468.199999999997</v>
      </c>
      <c r="C760" s="3">
        <v>21.94</v>
      </c>
      <c r="D760" s="3">
        <v>29.473824971999999</v>
      </c>
      <c r="E760" s="3">
        <v>21.067109720000001</v>
      </c>
      <c r="F760" s="3">
        <v>14.072778265</v>
      </c>
      <c r="G760" s="3">
        <v>169.48264064</v>
      </c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</row>
    <row r="761" spans="1:49" x14ac:dyDescent="0.2">
      <c r="A761" s="2">
        <v>41752</v>
      </c>
      <c r="B761" s="4">
        <v>40296.980000000003</v>
      </c>
      <c r="C761" s="3">
        <v>21.96</v>
      </c>
      <c r="D761" s="3">
        <v>29.754778919</v>
      </c>
      <c r="E761" s="3">
        <v>20.520018110999999</v>
      </c>
      <c r="F761" s="3">
        <v>14.211426327</v>
      </c>
      <c r="G761" s="3">
        <v>167.47814826000001</v>
      </c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</row>
    <row r="762" spans="1:49" x14ac:dyDescent="0.2">
      <c r="A762" s="2">
        <v>41753</v>
      </c>
      <c r="B762" s="4">
        <v>40407.93</v>
      </c>
      <c r="C762" s="3">
        <v>21.98</v>
      </c>
      <c r="D762" s="3">
        <v>29.728439485999999</v>
      </c>
      <c r="E762" s="3">
        <v>21.107937452000002</v>
      </c>
      <c r="F762" s="3">
        <v>14.090109272999999</v>
      </c>
      <c r="G762" s="3">
        <v>171.46839944000001</v>
      </c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</row>
    <row r="763" spans="1:49" x14ac:dyDescent="0.2">
      <c r="A763" s="2">
        <v>41754</v>
      </c>
      <c r="B763" s="4">
        <v>40198.400000000001</v>
      </c>
      <c r="C763" s="3">
        <v>21.95</v>
      </c>
      <c r="D763" s="3">
        <v>30.018173244</v>
      </c>
      <c r="E763" s="3">
        <v>20.740487863999999</v>
      </c>
      <c r="F763" s="3">
        <v>14.133436791999999</v>
      </c>
      <c r="G763" s="3">
        <v>170.51298718000001</v>
      </c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</row>
    <row r="764" spans="1:49" x14ac:dyDescent="0.2">
      <c r="A764" s="2">
        <v>41757</v>
      </c>
      <c r="B764" s="4">
        <v>40136.57</v>
      </c>
      <c r="C764" s="3">
        <v>21.95</v>
      </c>
      <c r="D764" s="3">
        <v>30.299127191</v>
      </c>
      <c r="E764" s="3">
        <v>20.895633245999999</v>
      </c>
      <c r="F764" s="3">
        <v>13.882137180000001</v>
      </c>
      <c r="G764" s="3">
        <v>168.32115906999999</v>
      </c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</row>
    <row r="765" spans="1:49" x14ac:dyDescent="0.2">
      <c r="A765" s="2">
        <v>41758</v>
      </c>
      <c r="B765" s="4">
        <v>40702.67</v>
      </c>
      <c r="C765" s="3">
        <v>22.01</v>
      </c>
      <c r="D765" s="3">
        <v>30.465943596999999</v>
      </c>
      <c r="E765" s="3">
        <v>21.361069391000001</v>
      </c>
      <c r="F765" s="3">
        <v>14.202760823</v>
      </c>
      <c r="G765" s="3">
        <v>169.50137420999999</v>
      </c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</row>
    <row r="766" spans="1:49" x14ac:dyDescent="0.2">
      <c r="A766" s="2">
        <v>41759</v>
      </c>
      <c r="B766" s="4">
        <v>40711.56</v>
      </c>
      <c r="C766" s="3">
        <v>21.17</v>
      </c>
      <c r="D766" s="3">
        <v>30.492283028999999</v>
      </c>
      <c r="E766" s="3">
        <v>21.916326546000001</v>
      </c>
      <c r="F766" s="3">
        <v>14.497387954000001</v>
      </c>
      <c r="G766" s="3">
        <v>171.2810637</v>
      </c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</row>
    <row r="767" spans="1:49" x14ac:dyDescent="0.2">
      <c r="A767" s="2">
        <v>41761</v>
      </c>
      <c r="B767" s="4">
        <v>40967.949999999997</v>
      </c>
      <c r="C767" s="3">
        <v>21</v>
      </c>
      <c r="D767" s="3">
        <v>31.150768842000002</v>
      </c>
      <c r="E767" s="3">
        <v>21.834671082</v>
      </c>
      <c r="F767" s="3">
        <v>14.627370512000001</v>
      </c>
      <c r="G767" s="3">
        <v>170.61602184</v>
      </c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</row>
    <row r="768" spans="1:49" x14ac:dyDescent="0.2">
      <c r="A768" s="2">
        <v>41764</v>
      </c>
      <c r="B768" s="4">
        <v>41047.879999999997</v>
      </c>
      <c r="C768" s="3">
        <v>20.99</v>
      </c>
      <c r="D768" s="3">
        <v>31.062970733</v>
      </c>
      <c r="E768" s="3">
        <v>22.030644196000001</v>
      </c>
      <c r="F768" s="3">
        <v>14.618705007999999</v>
      </c>
      <c r="G768" s="3">
        <v>170.33501824000001</v>
      </c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</row>
    <row r="769" spans="1:49" x14ac:dyDescent="0.2">
      <c r="A769" s="2">
        <v>41765</v>
      </c>
      <c r="B769" s="4">
        <v>41470.82</v>
      </c>
      <c r="C769" s="3">
        <v>21.23</v>
      </c>
      <c r="D769" s="3">
        <v>31.071750544</v>
      </c>
      <c r="E769" s="3">
        <v>22.079637473999998</v>
      </c>
      <c r="F769" s="3">
        <v>14.514718962</v>
      </c>
      <c r="G769" s="3">
        <v>170.43805288999999</v>
      </c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</row>
    <row r="770" spans="1:49" x14ac:dyDescent="0.2">
      <c r="A770" s="2">
        <v>41766</v>
      </c>
      <c r="B770" s="4">
        <v>41803.129999999997</v>
      </c>
      <c r="C770" s="3">
        <v>22</v>
      </c>
      <c r="D770" s="3">
        <v>31.528300707</v>
      </c>
      <c r="E770" s="3">
        <v>22.556115200000001</v>
      </c>
      <c r="F770" s="3">
        <v>14.549380977</v>
      </c>
      <c r="G770" s="3">
        <v>171.44029907999999</v>
      </c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</row>
    <row r="771" spans="1:49" x14ac:dyDescent="0.2">
      <c r="A771" s="2">
        <v>41767</v>
      </c>
      <c r="B771" s="4">
        <v>41659.910000000003</v>
      </c>
      <c r="C771" s="3">
        <v>21.41</v>
      </c>
      <c r="D771" s="3">
        <v>30.746897542999999</v>
      </c>
      <c r="E771" s="3">
        <v>22.768828470999999</v>
      </c>
      <c r="F771" s="3">
        <v>14.549380977</v>
      </c>
      <c r="G771" s="3">
        <v>171.44966586999999</v>
      </c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</row>
    <row r="772" spans="1:49" x14ac:dyDescent="0.2">
      <c r="A772" s="2">
        <v>41768</v>
      </c>
      <c r="B772" s="4">
        <v>41641.11</v>
      </c>
      <c r="C772" s="3">
        <v>21.26</v>
      </c>
      <c r="D772" s="3">
        <v>31.115649598000001</v>
      </c>
      <c r="E772" s="3">
        <v>23.041101457</v>
      </c>
      <c r="F772" s="3">
        <v>14.098774776000001</v>
      </c>
      <c r="G772" s="3">
        <v>171.73066947000001</v>
      </c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</row>
    <row r="773" spans="1:49" x14ac:dyDescent="0.2">
      <c r="A773" s="2">
        <v>41771</v>
      </c>
      <c r="B773" s="4">
        <v>42086.17</v>
      </c>
      <c r="C773" s="3">
        <v>21.22</v>
      </c>
      <c r="D773" s="3">
        <v>31.089310166000001</v>
      </c>
      <c r="E773" s="3">
        <v>23.619681551999999</v>
      </c>
      <c r="F773" s="3">
        <v>14.298081365</v>
      </c>
      <c r="G773" s="3">
        <v>172.23647596000001</v>
      </c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</row>
    <row r="774" spans="1:49" x14ac:dyDescent="0.2">
      <c r="A774" s="2">
        <v>41772</v>
      </c>
      <c r="B774" s="4">
        <v>42236.83</v>
      </c>
      <c r="C774" s="3">
        <v>21.5</v>
      </c>
      <c r="D774" s="3">
        <v>31.062970733</v>
      </c>
      <c r="E774" s="3">
        <v>23.423985343999998</v>
      </c>
      <c r="F774" s="3">
        <v>14.3760709</v>
      </c>
      <c r="G774" s="3">
        <v>172.80784994999999</v>
      </c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</row>
    <row r="775" spans="1:49" x14ac:dyDescent="0.2">
      <c r="A775" s="2">
        <v>41773</v>
      </c>
      <c r="B775" s="4">
        <v>42144.51</v>
      </c>
      <c r="C775" s="3">
        <v>21.35</v>
      </c>
      <c r="D775" s="3">
        <v>30.307907001</v>
      </c>
      <c r="E775" s="3">
        <v>22.709268755</v>
      </c>
      <c r="F775" s="3">
        <v>14.090109272999999</v>
      </c>
      <c r="G775" s="3">
        <v>170.11958214000001</v>
      </c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</row>
    <row r="776" spans="1:49" x14ac:dyDescent="0.2">
      <c r="A776" s="2">
        <v>41774</v>
      </c>
      <c r="B776" s="4">
        <v>41561.83</v>
      </c>
      <c r="C776" s="3">
        <v>21.79</v>
      </c>
      <c r="D776" s="3">
        <v>30.913713949000002</v>
      </c>
      <c r="E776" s="3">
        <v>22.632691977</v>
      </c>
      <c r="F776" s="3">
        <v>13.951461211</v>
      </c>
      <c r="G776" s="3">
        <v>168.80823197999999</v>
      </c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</row>
    <row r="777" spans="1:49" x14ac:dyDescent="0.2">
      <c r="A777" s="2">
        <v>41775</v>
      </c>
      <c r="B777" s="4">
        <v>41898.839999999997</v>
      </c>
      <c r="C777" s="3">
        <v>22.19</v>
      </c>
      <c r="D777" s="3">
        <v>30.615200381000001</v>
      </c>
      <c r="E777" s="3">
        <v>22.615674916</v>
      </c>
      <c r="F777" s="3">
        <v>14.090109272999999</v>
      </c>
      <c r="G777" s="3">
        <v>168.46166087</v>
      </c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</row>
    <row r="778" spans="1:49" x14ac:dyDescent="0.2">
      <c r="A778" s="2">
        <v>41778</v>
      </c>
      <c r="B778" s="4">
        <v>41840.050000000003</v>
      </c>
      <c r="C778" s="3">
        <v>22.18</v>
      </c>
      <c r="D778" s="3">
        <v>30.474723406999999</v>
      </c>
      <c r="E778" s="3">
        <v>22.675234631999999</v>
      </c>
      <c r="F778" s="3">
        <v>14.020785242000001</v>
      </c>
      <c r="G778" s="3">
        <v>168.63962982000001</v>
      </c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</row>
    <row r="779" spans="1:49" x14ac:dyDescent="0.2">
      <c r="A779" s="2">
        <v>41779</v>
      </c>
      <c r="B779" s="4">
        <v>41805.1</v>
      </c>
      <c r="C779" s="3">
        <v>22.11</v>
      </c>
      <c r="D779" s="3">
        <v>30.623980192000001</v>
      </c>
      <c r="E779" s="3">
        <v>22.819879655000001</v>
      </c>
      <c r="F779" s="3">
        <v>13.986123226</v>
      </c>
      <c r="G779" s="3">
        <v>168.41482694000001</v>
      </c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</row>
    <row r="780" spans="1:49" x14ac:dyDescent="0.2">
      <c r="A780" s="2">
        <v>41780</v>
      </c>
      <c r="B780" s="4">
        <v>41828.980000000003</v>
      </c>
      <c r="C780" s="3">
        <v>22.15</v>
      </c>
      <c r="D780" s="3">
        <v>31.264906381999999</v>
      </c>
      <c r="E780" s="3">
        <v>22.564623731000001</v>
      </c>
      <c r="F780" s="3">
        <v>14.072778265</v>
      </c>
      <c r="G780" s="3">
        <v>166.10123060000001</v>
      </c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</row>
    <row r="781" spans="1:49" x14ac:dyDescent="0.2">
      <c r="A781" s="2">
        <v>41781</v>
      </c>
      <c r="B781" s="4">
        <v>41943.96</v>
      </c>
      <c r="C781" s="3">
        <v>22.06</v>
      </c>
      <c r="D781" s="3">
        <v>31.414163167000002</v>
      </c>
      <c r="E781" s="3">
        <v>22.436995768999999</v>
      </c>
      <c r="F781" s="3">
        <v>14.168098807</v>
      </c>
      <c r="G781" s="3">
        <v>165.85769414000001</v>
      </c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</row>
    <row r="782" spans="1:49" x14ac:dyDescent="0.2">
      <c r="A782" s="2">
        <v>41782</v>
      </c>
      <c r="B782" s="4">
        <v>41917.919999999998</v>
      </c>
      <c r="C782" s="3">
        <v>22.08</v>
      </c>
      <c r="D782" s="3">
        <v>31.55464014</v>
      </c>
      <c r="E782" s="3">
        <v>22.292350745</v>
      </c>
      <c r="F782" s="3">
        <v>14.289415861</v>
      </c>
      <c r="G782" s="3">
        <v>164.18103930000001</v>
      </c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</row>
    <row r="783" spans="1:49" x14ac:dyDescent="0.2">
      <c r="A783" s="2">
        <v>41785</v>
      </c>
      <c r="B783" s="4">
        <v>42004.58</v>
      </c>
      <c r="C783" s="3">
        <v>22.25</v>
      </c>
      <c r="D783" s="3">
        <v>31.168328463000002</v>
      </c>
      <c r="E783" s="3">
        <v>22.385944584000001</v>
      </c>
      <c r="F783" s="3">
        <v>14.384736404</v>
      </c>
      <c r="G783" s="3">
        <v>165.1739187</v>
      </c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</row>
    <row r="784" spans="1:49" x14ac:dyDescent="0.2">
      <c r="A784" s="2">
        <v>41786</v>
      </c>
      <c r="B784" s="4">
        <v>41958.97</v>
      </c>
      <c r="C784" s="3">
        <v>22</v>
      </c>
      <c r="D784" s="3">
        <v>30.904934138000002</v>
      </c>
      <c r="E784" s="3">
        <v>22.436995768999999</v>
      </c>
      <c r="F784" s="3">
        <v>14.445394930999999</v>
      </c>
      <c r="G784" s="3">
        <v>167.34701324</v>
      </c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</row>
    <row r="785" spans="1:49" x14ac:dyDescent="0.2">
      <c r="A785" s="2">
        <v>41787</v>
      </c>
      <c r="B785" s="4">
        <v>41960.45</v>
      </c>
      <c r="C785" s="3">
        <v>21.78</v>
      </c>
      <c r="D785" s="3">
        <v>31.510741085999999</v>
      </c>
      <c r="E785" s="3">
        <v>22.794354063</v>
      </c>
      <c r="F785" s="3">
        <v>14.566711985</v>
      </c>
      <c r="G785" s="3">
        <v>168.59279588999999</v>
      </c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</row>
    <row r="786" spans="1:49" x14ac:dyDescent="0.2">
      <c r="A786" s="2">
        <v>41788</v>
      </c>
      <c r="B786" s="4">
        <v>42009.919999999998</v>
      </c>
      <c r="C786" s="3">
        <v>21.71</v>
      </c>
      <c r="D786" s="3">
        <v>31.826814276</v>
      </c>
      <c r="E786" s="3">
        <v>22.964524679</v>
      </c>
      <c r="F786" s="3">
        <v>14.532049968999999</v>
      </c>
      <c r="G786" s="3">
        <v>167.57181611999999</v>
      </c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</row>
    <row r="787" spans="1:49" x14ac:dyDescent="0.2">
      <c r="A787" s="2">
        <v>41789</v>
      </c>
      <c r="B787" s="4">
        <v>41362.51</v>
      </c>
      <c r="C787" s="3">
        <v>22.81</v>
      </c>
      <c r="D787" s="3">
        <v>31.335144869000001</v>
      </c>
      <c r="E787" s="3">
        <v>22.768828470999999</v>
      </c>
      <c r="F787" s="3">
        <v>14.350074387999999</v>
      </c>
      <c r="G787" s="3">
        <v>168.40546015000001</v>
      </c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</row>
    <row r="788" spans="1:49" x14ac:dyDescent="0.2">
      <c r="A788" s="2">
        <v>41792</v>
      </c>
      <c r="B788" s="4">
        <v>41936.71</v>
      </c>
      <c r="C788" s="3">
        <v>22.45</v>
      </c>
      <c r="D788" s="3">
        <v>31.080530355</v>
      </c>
      <c r="E788" s="3">
        <v>23.007067332999998</v>
      </c>
      <c r="F788" s="3">
        <v>14.480056945999999</v>
      </c>
      <c r="G788" s="3">
        <v>167.69358435000001</v>
      </c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</row>
    <row r="789" spans="1:49" x14ac:dyDescent="0.2">
      <c r="A789" s="2">
        <v>41793</v>
      </c>
      <c r="B789" s="4">
        <v>42126.09</v>
      </c>
      <c r="C789" s="3">
        <v>22.44</v>
      </c>
      <c r="D789" s="3">
        <v>31.949731627999999</v>
      </c>
      <c r="E789" s="3">
        <v>23.015575863999999</v>
      </c>
      <c r="F789" s="3">
        <v>14.506053458</v>
      </c>
      <c r="G789" s="3">
        <v>167.62801684999999</v>
      </c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</row>
    <row r="790" spans="1:49" x14ac:dyDescent="0.2">
      <c r="A790" s="2">
        <v>41794</v>
      </c>
      <c r="B790" s="4">
        <v>41953.3</v>
      </c>
      <c r="C790" s="3">
        <v>22.18</v>
      </c>
      <c r="D790" s="3">
        <v>31.572199762</v>
      </c>
      <c r="E790" s="3">
        <v>22.947507617999999</v>
      </c>
      <c r="F790" s="3">
        <v>14.410732915000001</v>
      </c>
      <c r="G790" s="3">
        <v>165.54859017000001</v>
      </c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</row>
    <row r="791" spans="1:49" x14ac:dyDescent="0.2">
      <c r="A791" s="2">
        <v>41795</v>
      </c>
      <c r="B791" s="4">
        <v>42173.03</v>
      </c>
      <c r="C791" s="3">
        <v>22.41</v>
      </c>
      <c r="D791" s="3">
        <v>32.142887465999998</v>
      </c>
      <c r="E791" s="3">
        <v>23.092152641999999</v>
      </c>
      <c r="F791" s="3">
        <v>14.410732915000001</v>
      </c>
      <c r="G791" s="3">
        <v>165.08961762000001</v>
      </c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</row>
    <row r="792" spans="1:49" x14ac:dyDescent="0.2">
      <c r="A792" s="2">
        <v>41796</v>
      </c>
      <c r="B792" s="4">
        <v>42778.26</v>
      </c>
      <c r="C792" s="3">
        <v>22.44</v>
      </c>
      <c r="D792" s="3">
        <v>31.905832573000001</v>
      </c>
      <c r="E792" s="3">
        <v>23.355917096999999</v>
      </c>
      <c r="F792" s="3">
        <v>14.627370512000001</v>
      </c>
      <c r="G792" s="3">
        <v>165.93262842999999</v>
      </c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</row>
    <row r="793" spans="1:49" x14ac:dyDescent="0.2">
      <c r="A793" s="2">
        <v>41799</v>
      </c>
      <c r="B793" s="4">
        <v>43009.99</v>
      </c>
      <c r="C793" s="3">
        <v>22.78</v>
      </c>
      <c r="D793" s="3">
        <v>33.108666657999997</v>
      </c>
      <c r="E793" s="3">
        <v>23.168729419000002</v>
      </c>
      <c r="F793" s="3">
        <v>14.783349581</v>
      </c>
      <c r="G793" s="3">
        <v>165.37062122</v>
      </c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</row>
    <row r="794" spans="1:49" x14ac:dyDescent="0.2">
      <c r="A794" s="2">
        <v>41800</v>
      </c>
      <c r="B794" s="4">
        <v>43045.27</v>
      </c>
      <c r="C794" s="3">
        <v>22.41</v>
      </c>
      <c r="D794" s="3">
        <v>33.020868548999999</v>
      </c>
      <c r="E794" s="3">
        <v>22.990050272000001</v>
      </c>
      <c r="F794" s="3">
        <v>15.268617796999999</v>
      </c>
      <c r="G794" s="3">
        <v>166.03566309000001</v>
      </c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</row>
    <row r="795" spans="1:49" x14ac:dyDescent="0.2">
      <c r="A795" s="2">
        <v>41801</v>
      </c>
      <c r="B795" s="4">
        <v>42944.81</v>
      </c>
      <c r="C795" s="3">
        <v>22.78</v>
      </c>
      <c r="D795" s="3">
        <v>33.047207982000003</v>
      </c>
      <c r="E795" s="3">
        <v>22.947507617999999</v>
      </c>
      <c r="F795" s="3">
        <v>15.086642216</v>
      </c>
      <c r="G795" s="3">
        <v>166.11996417</v>
      </c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</row>
    <row r="796" spans="1:49" x14ac:dyDescent="0.2">
      <c r="A796" s="2">
        <v>41802</v>
      </c>
      <c r="B796" s="4">
        <v>42617.62</v>
      </c>
      <c r="C796" s="3">
        <v>22.84</v>
      </c>
      <c r="D796" s="3">
        <v>33.705693795000002</v>
      </c>
      <c r="E796" s="3">
        <v>23.338900035000002</v>
      </c>
      <c r="F796" s="3">
        <v>14.852673612</v>
      </c>
      <c r="G796" s="3">
        <v>165.78275984000001</v>
      </c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</row>
    <row r="797" spans="1:49" x14ac:dyDescent="0.2">
      <c r="A797" s="2">
        <v>41803</v>
      </c>
      <c r="B797" s="4">
        <v>42485.66</v>
      </c>
      <c r="C797" s="3">
        <v>22.48</v>
      </c>
      <c r="D797" s="3">
        <v>33.055987793</v>
      </c>
      <c r="E797" s="3">
        <v>23.475036529</v>
      </c>
      <c r="F797" s="3">
        <v>14.809346093</v>
      </c>
      <c r="G797" s="3">
        <v>162.30768193</v>
      </c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</row>
    <row r="798" spans="1:49" x14ac:dyDescent="0.2">
      <c r="A798" s="2">
        <v>41806</v>
      </c>
      <c r="B798" s="4">
        <v>42596.25</v>
      </c>
      <c r="C798" s="3">
        <v>22.12</v>
      </c>
      <c r="D798" s="3">
        <v>34.171023769000001</v>
      </c>
      <c r="E798" s="3">
        <v>23.253814727000002</v>
      </c>
      <c r="F798" s="3">
        <v>14.861339116</v>
      </c>
      <c r="G798" s="3">
        <v>159.44144517000001</v>
      </c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</row>
    <row r="799" spans="1:49" x14ac:dyDescent="0.2">
      <c r="A799" s="2">
        <v>41807</v>
      </c>
      <c r="B799" s="4">
        <v>42612.639999999999</v>
      </c>
      <c r="C799" s="3">
        <v>22.05</v>
      </c>
      <c r="D799" s="3">
        <v>34.785610527000003</v>
      </c>
      <c r="E799" s="3">
        <v>23.738800984000001</v>
      </c>
      <c r="F799" s="3">
        <v>14.852673612</v>
      </c>
      <c r="G799" s="3">
        <v>163.77826746</v>
      </c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</row>
    <row r="800" spans="1:49" x14ac:dyDescent="0.2">
      <c r="A800" s="2">
        <v>41808</v>
      </c>
      <c r="B800" s="4">
        <v>42802.6</v>
      </c>
      <c r="C800" s="3">
        <v>22.22</v>
      </c>
      <c r="D800" s="3">
        <v>34.311500742</v>
      </c>
      <c r="E800" s="3">
        <v>23.687749798999999</v>
      </c>
      <c r="F800" s="3">
        <v>14.991321674</v>
      </c>
      <c r="G800" s="3">
        <v>166.84120675</v>
      </c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</row>
    <row r="801" spans="1:49" x14ac:dyDescent="0.2">
      <c r="A801" s="2">
        <v>41809</v>
      </c>
      <c r="B801" s="4">
        <v>42957.36</v>
      </c>
      <c r="C801" s="3">
        <v>21.99</v>
      </c>
      <c r="D801" s="3">
        <v>34.583674877999997</v>
      </c>
      <c r="E801" s="3">
        <v>23.704766861</v>
      </c>
      <c r="F801" s="3">
        <v>15.164631751</v>
      </c>
      <c r="G801" s="3">
        <v>168.63026303000001</v>
      </c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</row>
    <row r="802" spans="1:49" x14ac:dyDescent="0.2">
      <c r="A802" s="2">
        <v>41810</v>
      </c>
      <c r="B802" s="4">
        <v>42865.72</v>
      </c>
      <c r="C802" s="3">
        <v>21.92</v>
      </c>
      <c r="D802" s="3">
        <v>34.004207362999999</v>
      </c>
      <c r="E802" s="3">
        <v>23.509070651999998</v>
      </c>
      <c r="F802" s="3">
        <v>15.025983689</v>
      </c>
      <c r="G802" s="3">
        <v>168.27432514</v>
      </c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</row>
    <row r="803" spans="1:49" x14ac:dyDescent="0.2">
      <c r="A803" s="2">
        <v>41813</v>
      </c>
      <c r="B803" s="4">
        <v>42916.73</v>
      </c>
      <c r="C803" s="3">
        <v>21.77</v>
      </c>
      <c r="D803" s="3">
        <v>34.653913365000001</v>
      </c>
      <c r="E803" s="3">
        <v>23.653715676000001</v>
      </c>
      <c r="F803" s="3">
        <v>14.991321674</v>
      </c>
      <c r="G803" s="3">
        <v>168.18065727000001</v>
      </c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</row>
    <row r="804" spans="1:49" x14ac:dyDescent="0.2">
      <c r="A804" s="2">
        <v>41814</v>
      </c>
      <c r="B804" s="4">
        <v>42884.76</v>
      </c>
      <c r="C804" s="3">
        <v>21.76</v>
      </c>
      <c r="D804" s="3">
        <v>34.127124715000001</v>
      </c>
      <c r="E804" s="3">
        <v>23.228289135000001</v>
      </c>
      <c r="F804" s="3">
        <v>14.896001131</v>
      </c>
      <c r="G804" s="3">
        <v>168.56469552999999</v>
      </c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</row>
    <row r="805" spans="1:49" x14ac:dyDescent="0.2">
      <c r="A805" s="2">
        <v>41815</v>
      </c>
      <c r="B805" s="4">
        <v>42854.19</v>
      </c>
      <c r="C805" s="3">
        <v>21.9</v>
      </c>
      <c r="D805" s="3">
        <v>34.074445849999996</v>
      </c>
      <c r="E805" s="3">
        <v>22.956016149</v>
      </c>
      <c r="F805" s="3">
        <v>14.826677101</v>
      </c>
      <c r="G805" s="3">
        <v>166.96297498000001</v>
      </c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</row>
    <row r="806" spans="1:49" x14ac:dyDescent="0.2">
      <c r="A806" s="2">
        <v>41816</v>
      </c>
      <c r="B806" s="4">
        <v>42613.8</v>
      </c>
      <c r="C806" s="3">
        <v>22.01</v>
      </c>
      <c r="D806" s="3">
        <v>33.828611146</v>
      </c>
      <c r="E806" s="3">
        <v>22.777337000999999</v>
      </c>
      <c r="F806" s="3">
        <v>14.904666635</v>
      </c>
      <c r="G806" s="3">
        <v>164.30280753</v>
      </c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</row>
    <row r="807" spans="1:49" x14ac:dyDescent="0.2">
      <c r="A807" s="2">
        <v>41817</v>
      </c>
      <c r="B807" s="4">
        <v>42493.86</v>
      </c>
      <c r="C807" s="3">
        <v>22.4</v>
      </c>
      <c r="D807" s="3">
        <v>33.933968876000002</v>
      </c>
      <c r="E807" s="3">
        <v>23.202763542</v>
      </c>
      <c r="F807" s="3">
        <v>14.826677101</v>
      </c>
      <c r="G807" s="3">
        <v>162.31704872</v>
      </c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</row>
    <row r="808" spans="1:49" x14ac:dyDescent="0.2">
      <c r="A808" s="2">
        <v>41820</v>
      </c>
      <c r="B808" s="4">
        <v>42737.17</v>
      </c>
      <c r="C808" s="3">
        <v>22.27</v>
      </c>
      <c r="D808" s="3">
        <v>34.952426932999998</v>
      </c>
      <c r="E808" s="3">
        <v>23.415476813000001</v>
      </c>
      <c r="F808" s="3">
        <v>14.887335628000001</v>
      </c>
      <c r="G808" s="3">
        <v>162.36388266</v>
      </c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</row>
    <row r="809" spans="1:49" x14ac:dyDescent="0.2">
      <c r="A809" s="2">
        <v>41821</v>
      </c>
      <c r="B809" s="4">
        <v>42872.84</v>
      </c>
      <c r="C809" s="3">
        <v>22.04</v>
      </c>
      <c r="D809" s="3">
        <v>34.662693175000001</v>
      </c>
      <c r="E809" s="3">
        <v>23.891954539</v>
      </c>
      <c r="F809" s="3">
        <v>15.060645705000001</v>
      </c>
      <c r="G809" s="3">
        <v>165.68909196999999</v>
      </c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</row>
    <row r="810" spans="1:49" x14ac:dyDescent="0.2">
      <c r="A810" s="2">
        <v>41822</v>
      </c>
      <c r="B810" s="4">
        <v>43279.48</v>
      </c>
      <c r="C810" s="3">
        <v>22</v>
      </c>
      <c r="D810" s="3">
        <v>35.145582771000001</v>
      </c>
      <c r="E810" s="3">
        <v>24.172736056000002</v>
      </c>
      <c r="F810" s="3">
        <v>15.225290277999999</v>
      </c>
      <c r="G810" s="3">
        <v>167.59991649</v>
      </c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</row>
    <row r="811" spans="1:49" x14ac:dyDescent="0.2">
      <c r="A811" s="2">
        <v>41823</v>
      </c>
      <c r="B811" s="4">
        <v>43660.7</v>
      </c>
      <c r="C811" s="3">
        <v>22</v>
      </c>
      <c r="D811" s="3">
        <v>35.646031989000001</v>
      </c>
      <c r="E811" s="3">
        <v>24.172736056000002</v>
      </c>
      <c r="F811" s="3">
        <v>15.311945316999999</v>
      </c>
      <c r="G811" s="3">
        <v>167.67485078000001</v>
      </c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</row>
    <row r="812" spans="1:49" x14ac:dyDescent="0.2">
      <c r="A812" s="2">
        <v>41824</v>
      </c>
      <c r="B812" s="4">
        <v>43518.06</v>
      </c>
      <c r="C812" s="3">
        <v>22.08</v>
      </c>
      <c r="D812" s="3">
        <v>35.268500123000003</v>
      </c>
      <c r="E812" s="3">
        <v>23.994056908000001</v>
      </c>
      <c r="F812" s="3">
        <v>15.320610820000001</v>
      </c>
      <c r="G812" s="3">
        <v>167.06600964</v>
      </c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</row>
    <row r="813" spans="1:49" x14ac:dyDescent="0.2">
      <c r="A813" s="2">
        <v>41827</v>
      </c>
      <c r="B813" s="4">
        <v>43452.55</v>
      </c>
      <c r="C813" s="3">
        <v>22.34</v>
      </c>
      <c r="D813" s="3">
        <v>36.102582151999997</v>
      </c>
      <c r="E813" s="3">
        <v>24.240804302000001</v>
      </c>
      <c r="F813" s="3">
        <v>15.199293766</v>
      </c>
      <c r="G813" s="3">
        <v>167.53434898</v>
      </c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</row>
    <row r="814" spans="1:49" x14ac:dyDescent="0.2">
      <c r="A814" s="2">
        <v>41828</v>
      </c>
      <c r="B814" s="4">
        <v>43403.43</v>
      </c>
      <c r="C814" s="3">
        <v>22.24</v>
      </c>
      <c r="D814" s="3">
        <v>35.874307070999997</v>
      </c>
      <c r="E814" s="3">
        <v>24.291855486999999</v>
      </c>
      <c r="F814" s="3">
        <v>15.077976712</v>
      </c>
      <c r="G814" s="3">
        <v>166.17616489</v>
      </c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</row>
    <row r="815" spans="1:49" x14ac:dyDescent="0.2">
      <c r="A815" s="2">
        <v>41829</v>
      </c>
      <c r="B815" s="4">
        <v>43686.75</v>
      </c>
      <c r="C815" s="3">
        <v>22.01</v>
      </c>
      <c r="D815" s="3">
        <v>37.639049047999997</v>
      </c>
      <c r="E815" s="3">
        <v>23.704766861</v>
      </c>
      <c r="F815" s="3">
        <v>15.060645705000001</v>
      </c>
      <c r="G815" s="3">
        <v>168.04015547</v>
      </c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</row>
    <row r="816" spans="1:49" x14ac:dyDescent="0.2">
      <c r="A816" s="2">
        <v>41830</v>
      </c>
      <c r="B816" s="4">
        <v>43474.29</v>
      </c>
      <c r="C816" s="3">
        <v>22.04</v>
      </c>
      <c r="D816" s="3">
        <v>35.839187827000003</v>
      </c>
      <c r="E816" s="3">
        <v>23.406968282000001</v>
      </c>
      <c r="F816" s="3">
        <v>15.025983689</v>
      </c>
      <c r="G816" s="3">
        <v>166.64450423</v>
      </c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</row>
    <row r="817" spans="1:49" x14ac:dyDescent="0.2">
      <c r="A817" s="2">
        <v>41831</v>
      </c>
      <c r="B817" s="4">
        <v>43481.83</v>
      </c>
      <c r="C817" s="3">
        <v>22.18</v>
      </c>
      <c r="D817" s="3">
        <v>35.997224422000002</v>
      </c>
      <c r="E817" s="3">
        <v>23.483545059000001</v>
      </c>
      <c r="F817" s="3">
        <v>14.87000462</v>
      </c>
      <c r="G817" s="3">
        <v>168.33989263999999</v>
      </c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</row>
    <row r="818" spans="1:49" x14ac:dyDescent="0.2">
      <c r="A818" s="2">
        <v>41834</v>
      </c>
      <c r="B818" s="4">
        <v>43967.44</v>
      </c>
      <c r="C818" s="3">
        <v>22.07</v>
      </c>
      <c r="D818" s="3">
        <v>36.286958179999999</v>
      </c>
      <c r="E818" s="3">
        <v>23.789852169</v>
      </c>
      <c r="F818" s="3">
        <v>15.034649193</v>
      </c>
      <c r="G818" s="3">
        <v>168.81759876999999</v>
      </c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</row>
    <row r="819" spans="1:49" x14ac:dyDescent="0.2">
      <c r="A819" s="2">
        <v>41835</v>
      </c>
      <c r="B819" s="4">
        <v>43960.43</v>
      </c>
      <c r="C819" s="3">
        <v>22.13</v>
      </c>
      <c r="D819" s="3">
        <v>36.172820639000001</v>
      </c>
      <c r="E819" s="3">
        <v>23.968531316</v>
      </c>
      <c r="F819" s="3">
        <v>14.861339116</v>
      </c>
      <c r="G819" s="3">
        <v>171.63700159999999</v>
      </c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</row>
    <row r="820" spans="1:49" x14ac:dyDescent="0.2">
      <c r="A820" s="2">
        <v>41836</v>
      </c>
      <c r="B820" s="4">
        <v>44009.23</v>
      </c>
      <c r="C820" s="3">
        <v>22.02</v>
      </c>
      <c r="D820" s="3">
        <v>36.049903286999999</v>
      </c>
      <c r="E820" s="3">
        <v>23.441002404999999</v>
      </c>
      <c r="F820" s="3">
        <v>14.861339116</v>
      </c>
      <c r="G820" s="3">
        <v>167.08474321</v>
      </c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</row>
    <row r="821" spans="1:49" x14ac:dyDescent="0.2">
      <c r="A821" s="2">
        <v>41837</v>
      </c>
      <c r="B821" s="4">
        <v>43920.76</v>
      </c>
      <c r="C821" s="3">
        <v>22.08</v>
      </c>
      <c r="D821" s="3">
        <v>35.768949341000003</v>
      </c>
      <c r="E821" s="3">
        <v>23.517579182999999</v>
      </c>
      <c r="F821" s="3">
        <v>14.584042992000001</v>
      </c>
      <c r="G821" s="3">
        <v>168.39609336000001</v>
      </c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</row>
    <row r="822" spans="1:49" x14ac:dyDescent="0.2">
      <c r="A822" s="2">
        <v>41838</v>
      </c>
      <c r="B822" s="4">
        <v>44278.9</v>
      </c>
      <c r="C822" s="3">
        <v>22</v>
      </c>
      <c r="D822" s="3">
        <v>35.883086880999997</v>
      </c>
      <c r="E822" s="3">
        <v>23.526087712999999</v>
      </c>
      <c r="F822" s="3">
        <v>14.878670123999999</v>
      </c>
      <c r="G822" s="3">
        <v>167.76851865</v>
      </c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</row>
    <row r="823" spans="1:49" x14ac:dyDescent="0.2">
      <c r="A823" s="2">
        <v>41841</v>
      </c>
      <c r="B823" s="4">
        <v>44125.73</v>
      </c>
      <c r="C823" s="3">
        <v>22.12</v>
      </c>
      <c r="D823" s="3">
        <v>36.199160071999998</v>
      </c>
      <c r="E823" s="3">
        <v>23.653715676000001</v>
      </c>
      <c r="F823" s="3">
        <v>14.688029039</v>
      </c>
      <c r="G823" s="3">
        <v>169.56694171999999</v>
      </c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</row>
    <row r="824" spans="1:49" x14ac:dyDescent="0.2">
      <c r="A824" s="2">
        <v>41842</v>
      </c>
      <c r="B824" s="4">
        <v>44257.09</v>
      </c>
      <c r="C824" s="3">
        <v>22.05</v>
      </c>
      <c r="D824" s="3">
        <v>35.821628206</v>
      </c>
      <c r="E824" s="3">
        <v>24.096159277999998</v>
      </c>
      <c r="F824" s="3">
        <v>14.688029039</v>
      </c>
      <c r="G824" s="3">
        <v>169.61377565000001</v>
      </c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</row>
    <row r="825" spans="1:49" x14ac:dyDescent="0.2">
      <c r="A825" s="2">
        <v>41843</v>
      </c>
      <c r="B825" s="4">
        <v>44199.01</v>
      </c>
      <c r="C825" s="3">
        <v>22.01</v>
      </c>
      <c r="D825" s="3">
        <v>36.085022531</v>
      </c>
      <c r="E825" s="3">
        <v>24.291855486999999</v>
      </c>
      <c r="F825" s="3">
        <v>14.653367022999999</v>
      </c>
      <c r="G825" s="3">
        <v>170.07274820000001</v>
      </c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</row>
    <row r="826" spans="1:49" x14ac:dyDescent="0.2">
      <c r="A826" s="2">
        <v>41844</v>
      </c>
      <c r="B826" s="4">
        <v>44420.38</v>
      </c>
      <c r="C826" s="3">
        <v>22.21</v>
      </c>
      <c r="D826" s="3">
        <v>36.778627587000003</v>
      </c>
      <c r="E826" s="3">
        <v>24.155718994000001</v>
      </c>
      <c r="F826" s="3">
        <v>14.592708496</v>
      </c>
      <c r="G826" s="3">
        <v>170.55045433000001</v>
      </c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</row>
    <row r="827" spans="1:49" x14ac:dyDescent="0.2">
      <c r="A827" s="2">
        <v>41845</v>
      </c>
      <c r="B827" s="4">
        <v>44386.62</v>
      </c>
      <c r="C827" s="3">
        <v>22</v>
      </c>
      <c r="D827" s="3">
        <v>35.681151231999998</v>
      </c>
      <c r="E827" s="3">
        <v>23.80686923</v>
      </c>
      <c r="F827" s="3">
        <v>14.584042992000001</v>
      </c>
      <c r="G827" s="3">
        <v>172.16154166000001</v>
      </c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</row>
    <row r="828" spans="1:49" x14ac:dyDescent="0.2">
      <c r="A828" s="2">
        <v>41848</v>
      </c>
      <c r="B828" s="4">
        <v>44544.97</v>
      </c>
      <c r="C828" s="3">
        <v>22.14</v>
      </c>
      <c r="D828" s="3">
        <v>35.365078042</v>
      </c>
      <c r="E828" s="3">
        <v>24.002565439000001</v>
      </c>
      <c r="F828" s="3">
        <v>14.428063923</v>
      </c>
      <c r="G828" s="3">
        <v>170.68158935</v>
      </c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</row>
    <row r="829" spans="1:49" x14ac:dyDescent="0.2">
      <c r="A829" s="2">
        <v>41849</v>
      </c>
      <c r="B829" s="4">
        <v>44481.29</v>
      </c>
      <c r="C829" s="3">
        <v>22.11</v>
      </c>
      <c r="D829" s="3">
        <v>35.268500123000003</v>
      </c>
      <c r="E829" s="3">
        <v>23.815377761000001</v>
      </c>
      <c r="F829" s="3">
        <v>14.419398419</v>
      </c>
      <c r="G829" s="3">
        <v>172.09597416</v>
      </c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</row>
    <row r="830" spans="1:49" x14ac:dyDescent="0.2">
      <c r="A830" s="2">
        <v>41850</v>
      </c>
      <c r="B830" s="4">
        <v>44311.06</v>
      </c>
      <c r="C830" s="3">
        <v>22.01</v>
      </c>
      <c r="D830" s="3">
        <v>34.250042065999999</v>
      </c>
      <c r="E830" s="3">
        <v>23.874937477</v>
      </c>
      <c r="F830" s="3">
        <v>14.480056945999999</v>
      </c>
      <c r="G830" s="3">
        <v>167.94648760000001</v>
      </c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</row>
    <row r="831" spans="1:49" x14ac:dyDescent="0.2">
      <c r="A831" s="2">
        <v>41851</v>
      </c>
      <c r="B831" s="4">
        <v>43817.69</v>
      </c>
      <c r="C831" s="3">
        <v>22</v>
      </c>
      <c r="D831" s="3">
        <v>33.705693795000002</v>
      </c>
      <c r="E831" s="3">
        <v>22.956016149</v>
      </c>
      <c r="F831" s="3">
        <v>14.367405396000001</v>
      </c>
      <c r="G831" s="3">
        <v>166.97234177000001</v>
      </c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</row>
    <row r="832" spans="1:49" x14ac:dyDescent="0.2">
      <c r="A832" s="2">
        <v>41852</v>
      </c>
      <c r="B832" s="4">
        <v>43986.11</v>
      </c>
      <c r="C832" s="3">
        <v>22.11</v>
      </c>
      <c r="D832" s="3">
        <v>34.601234499999997</v>
      </c>
      <c r="E832" s="3">
        <v>23.270831788999999</v>
      </c>
      <c r="F832" s="3">
        <v>14.263419349999999</v>
      </c>
      <c r="G832" s="3">
        <v>163.77826746</v>
      </c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</row>
    <row r="833" spans="1:49" x14ac:dyDescent="0.2">
      <c r="A833" s="2">
        <v>41855</v>
      </c>
      <c r="B833" s="4">
        <v>44594.66</v>
      </c>
      <c r="C833" s="3">
        <v>22.87</v>
      </c>
      <c r="D833" s="3">
        <v>35.049004852000003</v>
      </c>
      <c r="E833" s="3">
        <v>23.109169702999999</v>
      </c>
      <c r="F833" s="3">
        <v>14.358739891999999</v>
      </c>
      <c r="G833" s="3">
        <v>165.57669053000001</v>
      </c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</row>
    <row r="834" spans="1:49" x14ac:dyDescent="0.2">
      <c r="A834" s="2">
        <v>41856</v>
      </c>
      <c r="B834" s="4">
        <v>44481.68</v>
      </c>
      <c r="C834" s="3">
        <v>22.21</v>
      </c>
      <c r="D834" s="3">
        <v>35.268500123000003</v>
      </c>
      <c r="E834" s="3">
        <v>23.279340319999999</v>
      </c>
      <c r="F834" s="3">
        <v>14.384736404</v>
      </c>
      <c r="G834" s="3">
        <v>166.77563925000001</v>
      </c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</row>
    <row r="835" spans="1:49" x14ac:dyDescent="0.2">
      <c r="A835" s="2">
        <v>41857</v>
      </c>
      <c r="B835" s="4">
        <v>44425.77</v>
      </c>
      <c r="C835" s="3">
        <v>22.01</v>
      </c>
      <c r="D835" s="3">
        <v>35.347518420999997</v>
      </c>
      <c r="E835" s="3">
        <v>23.313374443000001</v>
      </c>
      <c r="F835" s="3">
        <v>14.393401908</v>
      </c>
      <c r="G835" s="3">
        <v>161.04316571000001</v>
      </c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</row>
    <row r="836" spans="1:49" x14ac:dyDescent="0.2">
      <c r="A836" s="2">
        <v>41858</v>
      </c>
      <c r="B836" s="4">
        <v>44116.15</v>
      </c>
      <c r="C836" s="3">
        <v>22</v>
      </c>
      <c r="D836" s="3">
        <v>35.86552726</v>
      </c>
      <c r="E836" s="3">
        <v>23.347408565999999</v>
      </c>
      <c r="F836" s="3">
        <v>14.332743381</v>
      </c>
      <c r="G836" s="3">
        <v>165.58605732000001</v>
      </c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</row>
    <row r="837" spans="1:49" x14ac:dyDescent="0.2">
      <c r="A837" s="2">
        <v>41859</v>
      </c>
      <c r="B837" s="4">
        <v>44105.95</v>
      </c>
      <c r="C837" s="3">
        <v>22.01</v>
      </c>
      <c r="D837" s="3">
        <v>35.215821257999998</v>
      </c>
      <c r="E837" s="3">
        <v>23.304865912</v>
      </c>
      <c r="F837" s="3">
        <v>14.566711985</v>
      </c>
      <c r="G837" s="3">
        <v>166.15743132</v>
      </c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</row>
    <row r="838" spans="1:49" x14ac:dyDescent="0.2">
      <c r="A838" s="2">
        <v>41862</v>
      </c>
      <c r="B838" s="4">
        <v>44679.16</v>
      </c>
      <c r="C838" s="3">
        <v>22.08</v>
      </c>
      <c r="D838" s="3">
        <v>35.470435772000002</v>
      </c>
      <c r="E838" s="3">
        <v>23.534596243999999</v>
      </c>
      <c r="F838" s="3">
        <v>14.566711985</v>
      </c>
      <c r="G838" s="3">
        <v>167.67485078000001</v>
      </c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</row>
    <row r="839" spans="1:49" x14ac:dyDescent="0.2">
      <c r="A839" s="2">
        <v>41863</v>
      </c>
      <c r="B839" s="4">
        <v>44734.04</v>
      </c>
      <c r="C839" s="3">
        <v>22.24</v>
      </c>
      <c r="D839" s="3">
        <v>35.847967638</v>
      </c>
      <c r="E839" s="3">
        <v>23.483545059000001</v>
      </c>
      <c r="F839" s="3">
        <v>14.506053458</v>
      </c>
      <c r="G839" s="3">
        <v>167.63738362999999</v>
      </c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</row>
    <row r="840" spans="1:49" x14ac:dyDescent="0.2">
      <c r="A840" s="2">
        <v>41864</v>
      </c>
      <c r="B840" s="4">
        <v>44723.96</v>
      </c>
      <c r="C840" s="3">
        <v>22.41</v>
      </c>
      <c r="D840" s="3">
        <v>36.225499503999998</v>
      </c>
      <c r="E840" s="3">
        <v>23.313374443000001</v>
      </c>
      <c r="F840" s="3">
        <v>14.540715473000001</v>
      </c>
      <c r="G840" s="3">
        <v>166.5976703</v>
      </c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</row>
    <row r="841" spans="1:49" x14ac:dyDescent="0.2">
      <c r="A841" s="2">
        <v>41865</v>
      </c>
      <c r="B841" s="4">
        <v>44793.02</v>
      </c>
      <c r="C841" s="3">
        <v>22.17</v>
      </c>
      <c r="D841" s="3">
        <v>37.024462290000002</v>
      </c>
      <c r="E841" s="3">
        <v>23.432493873999999</v>
      </c>
      <c r="F841" s="3">
        <v>14.610039504</v>
      </c>
      <c r="G841" s="3">
        <v>168.05888904</v>
      </c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</row>
    <row r="842" spans="1:49" x14ac:dyDescent="0.2">
      <c r="A842" s="2">
        <v>41866</v>
      </c>
      <c r="B842" s="4">
        <v>44629.33</v>
      </c>
      <c r="C842" s="3">
        <v>22.01</v>
      </c>
      <c r="D842" s="3">
        <v>36.708389099999998</v>
      </c>
      <c r="E842" s="3">
        <v>23.245306196000001</v>
      </c>
      <c r="F842" s="3">
        <v>14.532049968999999</v>
      </c>
      <c r="G842" s="3">
        <v>167.44068111000001</v>
      </c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</row>
    <row r="843" spans="1:49" x14ac:dyDescent="0.2">
      <c r="A843" s="2">
        <v>41869</v>
      </c>
      <c r="B843" s="4">
        <v>44854.81</v>
      </c>
      <c r="C843" s="3">
        <v>22.01</v>
      </c>
      <c r="D843" s="3">
        <v>37.024462290000002</v>
      </c>
      <c r="E843" s="3">
        <v>23.441002404999999</v>
      </c>
      <c r="F843" s="3">
        <v>14.592708496</v>
      </c>
      <c r="G843" s="3">
        <v>167.24397859000001</v>
      </c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</row>
    <row r="844" spans="1:49" x14ac:dyDescent="0.2">
      <c r="A844" s="2">
        <v>41870</v>
      </c>
      <c r="B844" s="4">
        <v>44962.879999999997</v>
      </c>
      <c r="C844" s="3">
        <v>22.04</v>
      </c>
      <c r="D844" s="3">
        <v>36.699609289000001</v>
      </c>
      <c r="E844" s="3">
        <v>23.687749798999999</v>
      </c>
      <c r="F844" s="3">
        <v>14.618705007999999</v>
      </c>
      <c r="G844" s="3">
        <v>168.41482694000001</v>
      </c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</row>
    <row r="845" spans="1:49" x14ac:dyDescent="0.2">
      <c r="A845" s="2">
        <v>41871</v>
      </c>
      <c r="B845" s="4">
        <v>45248.05</v>
      </c>
      <c r="C845" s="3">
        <v>22.06</v>
      </c>
      <c r="D845" s="3">
        <v>36.120141773999997</v>
      </c>
      <c r="E845" s="3">
        <v>23.662224207000001</v>
      </c>
      <c r="F845" s="3">
        <v>14.705360046999999</v>
      </c>
      <c r="G845" s="3">
        <v>173.61339362000001</v>
      </c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</row>
    <row r="846" spans="1:49" x14ac:dyDescent="0.2">
      <c r="A846" s="2">
        <v>41872</v>
      </c>
      <c r="B846" s="4">
        <v>45410.36</v>
      </c>
      <c r="C846" s="3">
        <v>22.24</v>
      </c>
      <c r="D846" s="3">
        <v>35.795288773000003</v>
      </c>
      <c r="E846" s="3">
        <v>23.662224207000001</v>
      </c>
      <c r="F846" s="3">
        <v>14.670698031000001</v>
      </c>
      <c r="G846" s="3">
        <v>173.62276041000001</v>
      </c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</row>
    <row r="847" spans="1:49" x14ac:dyDescent="0.2">
      <c r="A847" s="2">
        <v>41873</v>
      </c>
      <c r="B847" s="4">
        <v>45374.99</v>
      </c>
      <c r="C847" s="3">
        <v>22.21</v>
      </c>
      <c r="D847" s="3">
        <v>35.505555016000002</v>
      </c>
      <c r="E847" s="3">
        <v>23.611173021999999</v>
      </c>
      <c r="F847" s="3">
        <v>14.696694543</v>
      </c>
      <c r="G847" s="3">
        <v>170.49425360999999</v>
      </c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</row>
    <row r="848" spans="1:49" x14ac:dyDescent="0.2">
      <c r="A848" s="2">
        <v>41876</v>
      </c>
      <c r="B848" s="4">
        <v>45504.34</v>
      </c>
      <c r="C848" s="3">
        <v>22.28</v>
      </c>
      <c r="D848" s="3">
        <v>36.128921585000001</v>
      </c>
      <c r="E848" s="3">
        <v>23.543104775</v>
      </c>
      <c r="F848" s="3">
        <v>14.921997642999999</v>
      </c>
      <c r="G848" s="3">
        <v>168.37735979000001</v>
      </c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</row>
    <row r="849" spans="1:49" x14ac:dyDescent="0.2">
      <c r="A849" s="2">
        <v>41877</v>
      </c>
      <c r="B849" s="4">
        <v>45464.75</v>
      </c>
      <c r="C849" s="3">
        <v>21.87</v>
      </c>
      <c r="D849" s="3">
        <v>35.672371421000001</v>
      </c>
      <c r="E849" s="3">
        <v>23.781343637999999</v>
      </c>
      <c r="F849" s="3">
        <v>14.999987178</v>
      </c>
      <c r="G849" s="3">
        <v>171.06562761000001</v>
      </c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</row>
    <row r="850" spans="1:49" x14ac:dyDescent="0.2">
      <c r="A850" s="2">
        <v>41878</v>
      </c>
      <c r="B850" s="4">
        <v>45601</v>
      </c>
      <c r="C850" s="3">
        <v>21.75</v>
      </c>
      <c r="D850" s="3">
        <v>35.347518420999997</v>
      </c>
      <c r="E850" s="3">
        <v>23.789852169</v>
      </c>
      <c r="F850" s="3">
        <v>14.947994155</v>
      </c>
      <c r="G850" s="3">
        <v>171.07499439</v>
      </c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</row>
    <row r="851" spans="1:49" x14ac:dyDescent="0.2">
      <c r="A851" s="2">
        <v>41879</v>
      </c>
      <c r="B851" s="4">
        <v>45501.279999999999</v>
      </c>
      <c r="C851" s="3">
        <v>21.35</v>
      </c>
      <c r="D851" s="3">
        <v>34.364179606999997</v>
      </c>
      <c r="E851" s="3">
        <v>24.393957857</v>
      </c>
      <c r="F851" s="3">
        <v>14.973990666000001</v>
      </c>
      <c r="G851" s="3">
        <v>171.50586659000001</v>
      </c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</row>
    <row r="852" spans="1:49" x14ac:dyDescent="0.2">
      <c r="A852" s="2">
        <v>41880</v>
      </c>
      <c r="B852" s="4">
        <v>45628.09</v>
      </c>
      <c r="C852" s="3">
        <v>21.13</v>
      </c>
      <c r="D852" s="3">
        <v>33.714473605000002</v>
      </c>
      <c r="E852" s="3">
        <v>23.80686923</v>
      </c>
      <c r="F852" s="3">
        <v>15.051980200999999</v>
      </c>
      <c r="G852" s="3">
        <v>171.69320232000001</v>
      </c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</row>
    <row r="853" spans="1:49" x14ac:dyDescent="0.2">
      <c r="A853" s="2">
        <v>41883</v>
      </c>
      <c r="B853" s="4">
        <v>45438.04</v>
      </c>
      <c r="C853" s="3">
        <v>20.95</v>
      </c>
      <c r="D853" s="3">
        <v>34.566115256000003</v>
      </c>
      <c r="E853" s="3">
        <v>23.577138898000001</v>
      </c>
      <c r="F853" s="3">
        <v>14.98265617</v>
      </c>
      <c r="G853" s="3">
        <v>172.30204347</v>
      </c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</row>
    <row r="854" spans="1:49" x14ac:dyDescent="0.2">
      <c r="A854" s="2">
        <v>41884</v>
      </c>
      <c r="B854" s="4">
        <v>45825.06</v>
      </c>
      <c r="C854" s="3">
        <v>20.86</v>
      </c>
      <c r="D854" s="3">
        <v>34.689032607999998</v>
      </c>
      <c r="E854" s="3">
        <v>23.985548378000001</v>
      </c>
      <c r="F854" s="3">
        <v>15.129969736</v>
      </c>
      <c r="G854" s="3">
        <v>175.16828022999999</v>
      </c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</row>
    <row r="855" spans="1:49" x14ac:dyDescent="0.2">
      <c r="A855" s="2">
        <v>41885</v>
      </c>
      <c r="B855" s="4">
        <v>46049.33</v>
      </c>
      <c r="C855" s="3">
        <v>20.9</v>
      </c>
      <c r="D855" s="3">
        <v>35.189481825999998</v>
      </c>
      <c r="E855" s="3">
        <v>24.21527871</v>
      </c>
      <c r="F855" s="3">
        <v>15.121304232</v>
      </c>
      <c r="G855" s="3">
        <v>175.88015602999999</v>
      </c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</row>
    <row r="856" spans="1:49" x14ac:dyDescent="0.2">
      <c r="A856" s="2">
        <v>41886</v>
      </c>
      <c r="B856" s="4">
        <v>46313.4</v>
      </c>
      <c r="C856" s="3">
        <v>20.59</v>
      </c>
      <c r="D856" s="3">
        <v>35.092903905999997</v>
      </c>
      <c r="E856" s="3">
        <v>24.300364018</v>
      </c>
      <c r="F856" s="3">
        <v>15.25128679</v>
      </c>
      <c r="G856" s="3">
        <v>177.58491122999999</v>
      </c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</row>
    <row r="857" spans="1:49" x14ac:dyDescent="0.2">
      <c r="A857" s="2">
        <v>41887</v>
      </c>
      <c r="B857" s="4">
        <v>46231.44</v>
      </c>
      <c r="C857" s="3">
        <v>20.420000000000002</v>
      </c>
      <c r="D857" s="3">
        <v>34.776830715999999</v>
      </c>
      <c r="E857" s="3">
        <v>25.074640322</v>
      </c>
      <c r="F857" s="3">
        <v>15.138635238999999</v>
      </c>
      <c r="G857" s="3">
        <v>174.86854305</v>
      </c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</row>
    <row r="858" spans="1:49" x14ac:dyDescent="0.2">
      <c r="A858" s="2">
        <v>41890</v>
      </c>
      <c r="B858" s="4">
        <v>46357.24</v>
      </c>
      <c r="C858" s="3">
        <v>20.45</v>
      </c>
      <c r="D858" s="3">
        <v>34.460757526000002</v>
      </c>
      <c r="E858" s="3">
        <v>24.725790559</v>
      </c>
      <c r="F858" s="3">
        <v>15.242621286</v>
      </c>
      <c r="G858" s="3">
        <v>175.44928383999999</v>
      </c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</row>
    <row r="859" spans="1:49" x14ac:dyDescent="0.2">
      <c r="A859" s="2">
        <v>41891</v>
      </c>
      <c r="B859" s="4">
        <v>45915.17</v>
      </c>
      <c r="C859" s="3">
        <v>20.07</v>
      </c>
      <c r="D859" s="3">
        <v>33.846170768</v>
      </c>
      <c r="E859" s="3">
        <v>24.589654066000001</v>
      </c>
      <c r="F859" s="3">
        <v>15.181962758999999</v>
      </c>
      <c r="G859" s="3">
        <v>172.83595030999999</v>
      </c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</row>
    <row r="860" spans="1:49" x14ac:dyDescent="0.2">
      <c r="A860" s="2">
        <v>41892</v>
      </c>
      <c r="B860" s="4">
        <v>45894.05</v>
      </c>
      <c r="C860" s="3">
        <v>19.73</v>
      </c>
      <c r="D860" s="3">
        <v>33.890069822000001</v>
      </c>
      <c r="E860" s="3">
        <v>24.462026102999999</v>
      </c>
      <c r="F860" s="3">
        <v>15.25128679</v>
      </c>
      <c r="G860" s="3">
        <v>172.03977344</v>
      </c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</row>
    <row r="861" spans="1:49" x14ac:dyDescent="0.2">
      <c r="A861" s="2">
        <v>41893</v>
      </c>
      <c r="B861" s="4">
        <v>45672.6</v>
      </c>
      <c r="C861" s="3">
        <v>20.16</v>
      </c>
      <c r="D861" s="3">
        <v>34.021766984999999</v>
      </c>
      <c r="E861" s="3">
        <v>24.700264965999999</v>
      </c>
      <c r="F861" s="3">
        <v>15.268617796999999</v>
      </c>
      <c r="G861" s="3">
        <v>171.11246154</v>
      </c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</row>
    <row r="862" spans="1:49" x14ac:dyDescent="0.2">
      <c r="A862" s="2">
        <v>41894</v>
      </c>
      <c r="B862" s="4">
        <v>45799.7</v>
      </c>
      <c r="C862" s="3">
        <v>20.48</v>
      </c>
      <c r="D862" s="3">
        <v>33.732033227000002</v>
      </c>
      <c r="E862" s="3">
        <v>24.700264965999999</v>
      </c>
      <c r="F862" s="3">
        <v>15.225290277999999</v>
      </c>
      <c r="G862" s="3">
        <v>167.88092008999999</v>
      </c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</row>
    <row r="863" spans="1:49" x14ac:dyDescent="0.2">
      <c r="A863" s="2">
        <v>41897</v>
      </c>
      <c r="B863" s="4">
        <v>45861.84</v>
      </c>
      <c r="C863" s="3">
        <v>20.83</v>
      </c>
      <c r="D863" s="3">
        <v>33.407180226000001</v>
      </c>
      <c r="E863" s="3">
        <v>24.717282028</v>
      </c>
      <c r="F863" s="3">
        <v>15.112638728</v>
      </c>
      <c r="G863" s="3">
        <v>167.66548399000001</v>
      </c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</row>
    <row r="864" spans="1:49" x14ac:dyDescent="0.2">
      <c r="A864" s="2">
        <v>41899</v>
      </c>
      <c r="B864" s="4">
        <v>46043.62</v>
      </c>
      <c r="C864" s="3">
        <v>21.13</v>
      </c>
      <c r="D864" s="3">
        <v>33.143785901000001</v>
      </c>
      <c r="E864" s="3">
        <v>25.346913309000001</v>
      </c>
      <c r="F864" s="3">
        <v>15.233955782000001</v>
      </c>
      <c r="G864" s="3">
        <v>168.57406230999999</v>
      </c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</row>
    <row r="865" spans="1:49" x14ac:dyDescent="0.2">
      <c r="A865" s="2">
        <v>41900</v>
      </c>
      <c r="B865" s="4">
        <v>46168.639999999999</v>
      </c>
      <c r="C865" s="3">
        <v>20.37</v>
      </c>
      <c r="D865" s="3">
        <v>33.424739848000002</v>
      </c>
      <c r="E865" s="3">
        <v>24.929995298000001</v>
      </c>
      <c r="F865" s="3">
        <v>15.233955782000001</v>
      </c>
      <c r="G865" s="3">
        <v>169.40770634</v>
      </c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</row>
    <row r="866" spans="1:49" x14ac:dyDescent="0.2">
      <c r="A866" s="2">
        <v>41901</v>
      </c>
      <c r="B866" s="4">
        <v>45761.9</v>
      </c>
      <c r="C866" s="3">
        <v>20.78</v>
      </c>
      <c r="D866" s="3">
        <v>33.424739848000002</v>
      </c>
      <c r="E866" s="3">
        <v>25.168234161000001</v>
      </c>
      <c r="F866" s="3">
        <v>15.20795927</v>
      </c>
      <c r="G866" s="3">
        <v>168.53659517</v>
      </c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</row>
    <row r="867" spans="1:49" x14ac:dyDescent="0.2">
      <c r="A867" s="2">
        <v>41904</v>
      </c>
      <c r="B867" s="4">
        <v>45302</v>
      </c>
      <c r="C867" s="3">
        <v>20.43</v>
      </c>
      <c r="D867" s="3">
        <v>33.486198524000002</v>
      </c>
      <c r="E867" s="3">
        <v>24.887452644</v>
      </c>
      <c r="F867" s="3">
        <v>15.216624774</v>
      </c>
      <c r="G867" s="3">
        <v>168.12445654999999</v>
      </c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</row>
    <row r="868" spans="1:49" x14ac:dyDescent="0.2">
      <c r="A868" s="2">
        <v>41905</v>
      </c>
      <c r="B868" s="4">
        <v>45015.17</v>
      </c>
      <c r="C868" s="3">
        <v>20.73</v>
      </c>
      <c r="D868" s="3">
        <v>33.161345523000001</v>
      </c>
      <c r="E868" s="3">
        <v>24.827892929000001</v>
      </c>
      <c r="F868" s="3">
        <v>15.20795927</v>
      </c>
      <c r="G868" s="3">
        <v>166.00756272999999</v>
      </c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</row>
    <row r="869" spans="1:49" x14ac:dyDescent="0.2">
      <c r="A869" s="2">
        <v>41906</v>
      </c>
      <c r="B869" s="4">
        <v>45116.94</v>
      </c>
      <c r="C869" s="3">
        <v>20.52</v>
      </c>
      <c r="D869" s="3">
        <v>32.801373278</v>
      </c>
      <c r="E869" s="3">
        <v>24.785350274999999</v>
      </c>
      <c r="F869" s="3">
        <v>15.268617796999999</v>
      </c>
      <c r="G869" s="3">
        <v>165.57669053000001</v>
      </c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</row>
    <row r="870" spans="1:49" x14ac:dyDescent="0.2">
      <c r="A870" s="2">
        <v>41907</v>
      </c>
      <c r="B870" s="4">
        <v>44781.120000000003</v>
      </c>
      <c r="C870" s="3">
        <v>20.399999999999999</v>
      </c>
      <c r="D870" s="3">
        <v>32.502859710000003</v>
      </c>
      <c r="E870" s="3">
        <v>24.436500510999998</v>
      </c>
      <c r="F870" s="3">
        <v>15.216624774</v>
      </c>
      <c r="G870" s="3">
        <v>164.37774182000001</v>
      </c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</row>
    <row r="871" spans="1:49" x14ac:dyDescent="0.2">
      <c r="A871" s="2">
        <v>41908</v>
      </c>
      <c r="B871" s="4">
        <v>44884.33</v>
      </c>
      <c r="C871" s="3">
        <v>20.46</v>
      </c>
      <c r="D871" s="3">
        <v>32.397501980000001</v>
      </c>
      <c r="E871" s="3">
        <v>24.717282028</v>
      </c>
      <c r="F871" s="3">
        <v>15.242621286</v>
      </c>
      <c r="G871" s="3">
        <v>167.54371576</v>
      </c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</row>
    <row r="872" spans="1:49" x14ac:dyDescent="0.2">
      <c r="A872" s="2">
        <v>41911</v>
      </c>
      <c r="B872" s="4">
        <v>44898.19</v>
      </c>
      <c r="C872" s="3">
        <v>20.149999999999999</v>
      </c>
      <c r="D872" s="3">
        <v>32.239465385000003</v>
      </c>
      <c r="E872" s="3">
        <v>24.683247905000002</v>
      </c>
      <c r="F872" s="3">
        <v>15.233955782000001</v>
      </c>
      <c r="G872" s="3">
        <v>168.92063343000001</v>
      </c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</row>
    <row r="873" spans="1:49" x14ac:dyDescent="0.2">
      <c r="A873" s="2">
        <v>41912</v>
      </c>
      <c r="B873" s="4">
        <v>44985.66</v>
      </c>
      <c r="C873" s="3">
        <v>20.23</v>
      </c>
      <c r="D873" s="3">
        <v>31.914612384000002</v>
      </c>
      <c r="E873" s="3">
        <v>24.649213781</v>
      </c>
      <c r="F873" s="3">
        <v>15.164631751</v>
      </c>
      <c r="G873" s="3">
        <v>172.92961818000001</v>
      </c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</row>
    <row r="874" spans="1:49" x14ac:dyDescent="0.2">
      <c r="A874" s="2">
        <v>41913</v>
      </c>
      <c r="B874" s="4">
        <v>44364.959999999999</v>
      </c>
      <c r="C874" s="3">
        <v>20.25</v>
      </c>
      <c r="D874" s="3">
        <v>32.151667277000001</v>
      </c>
      <c r="E874" s="3">
        <v>24.351415202999998</v>
      </c>
      <c r="F874" s="3">
        <v>14.87000462</v>
      </c>
      <c r="G874" s="3">
        <v>173.52909253999999</v>
      </c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</row>
    <row r="875" spans="1:49" x14ac:dyDescent="0.2">
      <c r="A875" s="2">
        <v>41914</v>
      </c>
      <c r="B875" s="4">
        <v>44254.43</v>
      </c>
      <c r="C875" s="3">
        <v>20.059999999999999</v>
      </c>
      <c r="D875" s="3">
        <v>32.274584627999999</v>
      </c>
      <c r="E875" s="3">
        <v>24.649213781</v>
      </c>
      <c r="F875" s="3">
        <v>14.636036016</v>
      </c>
      <c r="G875" s="3">
        <v>172.01167308000001</v>
      </c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</row>
    <row r="876" spans="1:49" x14ac:dyDescent="0.2">
      <c r="A876" s="2">
        <v>41915</v>
      </c>
      <c r="B876" s="4">
        <v>44678.14</v>
      </c>
      <c r="C876" s="3">
        <v>20.21</v>
      </c>
      <c r="D876" s="3">
        <v>33.503758144999999</v>
      </c>
      <c r="E876" s="3">
        <v>25.227793877</v>
      </c>
      <c r="F876" s="3">
        <v>14.774684077</v>
      </c>
      <c r="G876" s="3">
        <v>171.96483914000001</v>
      </c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</row>
    <row r="877" spans="1:49" x14ac:dyDescent="0.2">
      <c r="A877" s="2">
        <v>41918</v>
      </c>
      <c r="B877" s="4">
        <v>44820.85</v>
      </c>
      <c r="C877" s="3">
        <v>20</v>
      </c>
      <c r="D877" s="3">
        <v>32.906731008000001</v>
      </c>
      <c r="E877" s="3">
        <v>24.853418520999998</v>
      </c>
      <c r="F877" s="3">
        <v>14.800680589000001</v>
      </c>
      <c r="G877" s="3">
        <v>171.56206731</v>
      </c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</row>
    <row r="878" spans="1:49" x14ac:dyDescent="0.2">
      <c r="A878" s="2">
        <v>41919</v>
      </c>
      <c r="B878" s="4">
        <v>44536.62</v>
      </c>
      <c r="C878" s="3">
        <v>19.96</v>
      </c>
      <c r="D878" s="3">
        <v>32.766254035000003</v>
      </c>
      <c r="E878" s="3">
        <v>24.776841743999999</v>
      </c>
      <c r="F878" s="3">
        <v>14.662032526999999</v>
      </c>
      <c r="G878" s="3">
        <v>171.81497055</v>
      </c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</row>
    <row r="879" spans="1:49" x14ac:dyDescent="0.2">
      <c r="A879" s="2">
        <v>41920</v>
      </c>
      <c r="B879" s="4">
        <v>44487.97</v>
      </c>
      <c r="C879" s="3">
        <v>20.28</v>
      </c>
      <c r="D879" s="3">
        <v>32.722354981000002</v>
      </c>
      <c r="E879" s="3">
        <v>25.253319470000001</v>
      </c>
      <c r="F879" s="3">
        <v>14.523384464999999</v>
      </c>
      <c r="G879" s="3">
        <v>169.08923558999999</v>
      </c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</row>
    <row r="880" spans="1:49" x14ac:dyDescent="0.2">
      <c r="A880" s="2">
        <v>41921</v>
      </c>
      <c r="B880" s="4">
        <v>44082.17</v>
      </c>
      <c r="C880" s="3">
        <v>20.04</v>
      </c>
      <c r="D880" s="3">
        <v>32.178006709000002</v>
      </c>
      <c r="E880" s="3">
        <v>24.717282028</v>
      </c>
      <c r="F880" s="3">
        <v>14.159433303</v>
      </c>
      <c r="G880" s="3">
        <v>170.63475541</v>
      </c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</row>
    <row r="881" spans="1:49" x14ac:dyDescent="0.2">
      <c r="A881" s="2">
        <v>41922</v>
      </c>
      <c r="B881" s="4">
        <v>43435.73</v>
      </c>
      <c r="C881" s="3">
        <v>20.41</v>
      </c>
      <c r="D881" s="3">
        <v>32.652116493999998</v>
      </c>
      <c r="E881" s="3">
        <v>23.866428945999999</v>
      </c>
      <c r="F881" s="3">
        <v>13.665499584000001</v>
      </c>
      <c r="G881" s="3">
        <v>164.65874543000001</v>
      </c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</row>
    <row r="882" spans="1:49" x14ac:dyDescent="0.2">
      <c r="A882" s="2">
        <v>41925</v>
      </c>
      <c r="B882" s="4">
        <v>43088.67</v>
      </c>
      <c r="C882" s="3">
        <v>20.43</v>
      </c>
      <c r="D882" s="3">
        <v>32.511639520999999</v>
      </c>
      <c r="E882" s="3">
        <v>23.628190083</v>
      </c>
      <c r="F882" s="3">
        <v>13.119572841</v>
      </c>
      <c r="G882" s="3">
        <v>168.52722838</v>
      </c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</row>
    <row r="883" spans="1:49" x14ac:dyDescent="0.2">
      <c r="A883" s="2">
        <v>41926</v>
      </c>
      <c r="B883" s="4">
        <v>43179.85</v>
      </c>
      <c r="C883" s="3">
        <v>20.49</v>
      </c>
      <c r="D883" s="3">
        <v>33.573996631999997</v>
      </c>
      <c r="E883" s="3">
        <v>24.198261647999999</v>
      </c>
      <c r="F883" s="3">
        <v>13.240889895</v>
      </c>
      <c r="G883" s="3">
        <v>166.09186381000001</v>
      </c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</row>
    <row r="884" spans="1:49" x14ac:dyDescent="0.2">
      <c r="A884" s="2">
        <v>41927</v>
      </c>
      <c r="B884" s="4">
        <v>42984.95</v>
      </c>
      <c r="C884" s="3">
        <v>20.09</v>
      </c>
      <c r="D884" s="3">
        <v>32.608217439999997</v>
      </c>
      <c r="E884" s="3">
        <v>23.985548378000001</v>
      </c>
      <c r="F884" s="3">
        <v>13.16290036</v>
      </c>
      <c r="G884" s="3">
        <v>167.08474321</v>
      </c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</row>
    <row r="885" spans="1:49" x14ac:dyDescent="0.2">
      <c r="A885" s="2">
        <v>41928</v>
      </c>
      <c r="B885" s="4">
        <v>42907.62</v>
      </c>
      <c r="C885" s="3">
        <v>19.75</v>
      </c>
      <c r="D885" s="3">
        <v>32.151667277000001</v>
      </c>
      <c r="E885" s="3">
        <v>23.857920414999999</v>
      </c>
      <c r="F885" s="3">
        <v>13.336210437</v>
      </c>
      <c r="G885" s="3">
        <v>166.03566309000001</v>
      </c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</row>
    <row r="886" spans="1:49" x14ac:dyDescent="0.2">
      <c r="A886" s="2">
        <v>41929</v>
      </c>
      <c r="B886" s="4">
        <v>43273.5</v>
      </c>
      <c r="C886" s="3">
        <v>20.47</v>
      </c>
      <c r="D886" s="3">
        <v>32.608217439999997</v>
      </c>
      <c r="E886" s="3">
        <v>23.738800984000001</v>
      </c>
      <c r="F886" s="3">
        <v>13.656834079999999</v>
      </c>
      <c r="G886" s="3">
        <v>170.07274820000001</v>
      </c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</row>
    <row r="887" spans="1:49" x14ac:dyDescent="0.2">
      <c r="A887" s="2">
        <v>41932</v>
      </c>
      <c r="B887" s="4">
        <v>43213.9</v>
      </c>
      <c r="C887" s="3">
        <v>20.68</v>
      </c>
      <c r="D887" s="3">
        <v>32.941850252000002</v>
      </c>
      <c r="E887" s="3">
        <v>23.577138898000001</v>
      </c>
      <c r="F887" s="3">
        <v>13.752154622000001</v>
      </c>
      <c r="G887" s="3">
        <v>168.92063343000001</v>
      </c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</row>
    <row r="888" spans="1:49" x14ac:dyDescent="0.2">
      <c r="A888" s="2">
        <v>41933</v>
      </c>
      <c r="B888" s="4">
        <v>43630.58</v>
      </c>
      <c r="C888" s="3">
        <v>20.39</v>
      </c>
      <c r="D888" s="3">
        <v>33.758372659999999</v>
      </c>
      <c r="E888" s="3">
        <v>24.164227525000001</v>
      </c>
      <c r="F888" s="3">
        <v>13.908133692</v>
      </c>
      <c r="G888" s="3">
        <v>169.73554387999999</v>
      </c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</row>
    <row r="889" spans="1:49" x14ac:dyDescent="0.2">
      <c r="A889" s="2">
        <v>41934</v>
      </c>
      <c r="B889" s="4">
        <v>43450.75</v>
      </c>
      <c r="C889" s="3">
        <v>20.9</v>
      </c>
      <c r="D889" s="3">
        <v>32.915510818999998</v>
      </c>
      <c r="E889" s="3">
        <v>24.308872549</v>
      </c>
      <c r="F889" s="3">
        <v>13.622172064000001</v>
      </c>
      <c r="G889" s="3">
        <v>169.80111138999999</v>
      </c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</row>
    <row r="890" spans="1:49" x14ac:dyDescent="0.2">
      <c r="A890" s="2">
        <v>41935</v>
      </c>
      <c r="B890" s="4">
        <v>43691.06</v>
      </c>
      <c r="C890" s="3">
        <v>21.16</v>
      </c>
      <c r="D890" s="3">
        <v>32.871611764999997</v>
      </c>
      <c r="E890" s="3">
        <v>23.764326575999998</v>
      </c>
      <c r="F890" s="3">
        <v>14.055447257000001</v>
      </c>
      <c r="G890" s="3">
        <v>171.06562761000001</v>
      </c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</row>
    <row r="891" spans="1:49" x14ac:dyDescent="0.2">
      <c r="A891" s="2">
        <v>41936</v>
      </c>
      <c r="B891" s="4">
        <v>43665.54</v>
      </c>
      <c r="C891" s="3">
        <v>21.41</v>
      </c>
      <c r="D891" s="3">
        <v>33.047207982000003</v>
      </c>
      <c r="E891" s="3">
        <v>23.696258329999999</v>
      </c>
      <c r="F891" s="3">
        <v>14.194095319000001</v>
      </c>
      <c r="G891" s="3">
        <v>170.42868609999999</v>
      </c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</row>
    <row r="892" spans="1:49" x14ac:dyDescent="0.2">
      <c r="A892" s="2">
        <v>41939</v>
      </c>
      <c r="B892" s="4">
        <v>43810.51</v>
      </c>
      <c r="C892" s="3">
        <v>21.07</v>
      </c>
      <c r="D892" s="3">
        <v>32.625777061999997</v>
      </c>
      <c r="E892" s="3">
        <v>23.772835106999999</v>
      </c>
      <c r="F892" s="3">
        <v>14.046781752999999</v>
      </c>
      <c r="G892" s="3">
        <v>171.31853085</v>
      </c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</row>
    <row r="893" spans="1:49" x14ac:dyDescent="0.2">
      <c r="A893" s="2">
        <v>41940</v>
      </c>
      <c r="B893" s="4">
        <v>44039.64</v>
      </c>
      <c r="C893" s="3">
        <v>20.99</v>
      </c>
      <c r="D893" s="3">
        <v>32.854052144000001</v>
      </c>
      <c r="E893" s="3">
        <v>23.764326575999998</v>
      </c>
      <c r="F893" s="3">
        <v>14.280750357000001</v>
      </c>
      <c r="G893" s="3">
        <v>171.13119510999999</v>
      </c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</row>
    <row r="894" spans="1:49" x14ac:dyDescent="0.2">
      <c r="A894" s="2">
        <v>41941</v>
      </c>
      <c r="B894" s="4">
        <v>44238.94</v>
      </c>
      <c r="C894" s="3">
        <v>21.04</v>
      </c>
      <c r="D894" s="3">
        <v>32.801373278</v>
      </c>
      <c r="E894" s="3">
        <v>23.849411884999999</v>
      </c>
      <c r="F894" s="3">
        <v>14.168098807</v>
      </c>
      <c r="G894" s="3">
        <v>170.86892508</v>
      </c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</row>
    <row r="895" spans="1:49" x14ac:dyDescent="0.2">
      <c r="A895" s="2">
        <v>41942</v>
      </c>
      <c r="B895" s="4">
        <v>44599.27</v>
      </c>
      <c r="C895" s="3">
        <v>21.08</v>
      </c>
      <c r="D895" s="3">
        <v>33.099886847000001</v>
      </c>
      <c r="E895" s="3">
        <v>23.781343637999999</v>
      </c>
      <c r="F895" s="3">
        <v>14.176764310999999</v>
      </c>
      <c r="G895" s="3">
        <v>172.04914022</v>
      </c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</row>
    <row r="896" spans="1:49" x14ac:dyDescent="0.2">
      <c r="A896" s="2">
        <v>41943</v>
      </c>
      <c r="B896" s="4">
        <v>45027.519999999997</v>
      </c>
      <c r="C896" s="3">
        <v>20.94</v>
      </c>
      <c r="D896" s="3">
        <v>33.275483063999999</v>
      </c>
      <c r="E896" s="3">
        <v>24.053616624</v>
      </c>
      <c r="F896" s="3">
        <v>14.3760709</v>
      </c>
      <c r="G896" s="3">
        <v>173.2761893</v>
      </c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</row>
    <row r="897" spans="1:49" x14ac:dyDescent="0.2">
      <c r="A897" s="2">
        <v>41946</v>
      </c>
      <c r="B897" s="4">
        <v>45184.76</v>
      </c>
      <c r="C897" s="3">
        <v>21.21</v>
      </c>
      <c r="D897" s="3">
        <v>32.810153089000003</v>
      </c>
      <c r="E897" s="3">
        <v>24.402466388000001</v>
      </c>
      <c r="F897" s="3">
        <v>14.497387954000001</v>
      </c>
      <c r="G897" s="3">
        <v>174.84044269</v>
      </c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</row>
    <row r="898" spans="1:49" x14ac:dyDescent="0.2">
      <c r="A898" s="2">
        <v>41947</v>
      </c>
      <c r="B898" s="4">
        <v>44884.43</v>
      </c>
      <c r="C898" s="3">
        <v>21.34</v>
      </c>
      <c r="D898" s="3">
        <v>33.135006089999997</v>
      </c>
      <c r="E898" s="3">
        <v>24.300364018</v>
      </c>
      <c r="F898" s="3">
        <v>14.410732915000001</v>
      </c>
      <c r="G898" s="3">
        <v>176.48899717</v>
      </c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</row>
    <row r="899" spans="1:49" x14ac:dyDescent="0.2">
      <c r="A899" s="2">
        <v>41948</v>
      </c>
      <c r="B899" s="4">
        <v>45071.98</v>
      </c>
      <c r="C899" s="3">
        <v>21.1</v>
      </c>
      <c r="D899" s="3">
        <v>32.871611764999997</v>
      </c>
      <c r="E899" s="3">
        <v>24.504568758000001</v>
      </c>
      <c r="F899" s="3">
        <v>14.393401908</v>
      </c>
      <c r="G899" s="3">
        <v>176.17052641999999</v>
      </c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</row>
    <row r="900" spans="1:49" x14ac:dyDescent="0.2">
      <c r="A900" s="2">
        <v>41949</v>
      </c>
      <c r="B900" s="4">
        <v>44849.86</v>
      </c>
      <c r="C900" s="3">
        <v>21.02</v>
      </c>
      <c r="D900" s="3">
        <v>32.107768223000001</v>
      </c>
      <c r="E900" s="3">
        <v>24.547111412</v>
      </c>
      <c r="F900" s="3">
        <v>14.514718962</v>
      </c>
      <c r="G900" s="3">
        <v>175.5429517</v>
      </c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</row>
    <row r="901" spans="1:49" x14ac:dyDescent="0.2">
      <c r="A901" s="2">
        <v>41950</v>
      </c>
      <c r="B901" s="4">
        <v>44614.66</v>
      </c>
      <c r="C901" s="3">
        <v>21.02</v>
      </c>
      <c r="D901" s="3">
        <v>32.019970114000003</v>
      </c>
      <c r="E901" s="3">
        <v>24.887452644</v>
      </c>
      <c r="F901" s="3">
        <v>14.393401908</v>
      </c>
      <c r="G901" s="3">
        <v>171.29043049000001</v>
      </c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</row>
    <row r="902" spans="1:49" x14ac:dyDescent="0.2">
      <c r="A902" s="2">
        <v>41953</v>
      </c>
      <c r="B902" s="4">
        <v>44523</v>
      </c>
      <c r="C902" s="3">
        <v>21.02</v>
      </c>
      <c r="D902" s="3">
        <v>31.668777681000002</v>
      </c>
      <c r="E902" s="3">
        <v>25.108674445999998</v>
      </c>
      <c r="F902" s="3">
        <v>14.575377488999999</v>
      </c>
      <c r="G902" s="3">
        <v>173.10758713000001</v>
      </c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</row>
    <row r="903" spans="1:49" x14ac:dyDescent="0.2">
      <c r="A903" s="2">
        <v>41954</v>
      </c>
      <c r="B903" s="4">
        <v>44300.83</v>
      </c>
      <c r="C903" s="3">
        <v>20.93</v>
      </c>
      <c r="D903" s="3">
        <v>30.711778299999999</v>
      </c>
      <c r="E903" s="3">
        <v>25.125691506999999</v>
      </c>
      <c r="F903" s="3">
        <v>14.618705007999999</v>
      </c>
      <c r="G903" s="3">
        <v>171.25296334000001</v>
      </c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</row>
    <row r="904" spans="1:49" x14ac:dyDescent="0.2">
      <c r="A904" s="2">
        <v>41955</v>
      </c>
      <c r="B904" s="4">
        <v>43744.57</v>
      </c>
      <c r="C904" s="3">
        <v>20.63</v>
      </c>
      <c r="D904" s="3">
        <v>30.580081137000001</v>
      </c>
      <c r="E904" s="3">
        <v>25.023589137999998</v>
      </c>
      <c r="F904" s="3">
        <v>14.601374</v>
      </c>
      <c r="G904" s="3">
        <v>167.89028687999999</v>
      </c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</row>
    <row r="905" spans="1:49" x14ac:dyDescent="0.2">
      <c r="A905" s="2">
        <v>41956</v>
      </c>
      <c r="B905" s="4">
        <v>43743.8</v>
      </c>
      <c r="C905" s="3">
        <v>21.09</v>
      </c>
      <c r="D905" s="3">
        <v>30.141090596000002</v>
      </c>
      <c r="E905" s="3">
        <v>25.006572076000001</v>
      </c>
      <c r="F905" s="3">
        <v>14.428063923</v>
      </c>
      <c r="G905" s="3">
        <v>166.75690567000001</v>
      </c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</row>
    <row r="906" spans="1:49" x14ac:dyDescent="0.2">
      <c r="A906" s="2">
        <v>41957</v>
      </c>
      <c r="B906" s="4">
        <v>43372.01</v>
      </c>
      <c r="C906" s="3">
        <v>20.67</v>
      </c>
      <c r="D906" s="3">
        <v>30.413264731000002</v>
      </c>
      <c r="E906" s="3">
        <v>24.538602880999999</v>
      </c>
      <c r="F906" s="3">
        <v>14.497387954000001</v>
      </c>
      <c r="G906" s="3">
        <v>159.74118235</v>
      </c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</row>
    <row r="907" spans="1:49" x14ac:dyDescent="0.2">
      <c r="A907" s="2">
        <v>41961</v>
      </c>
      <c r="B907" s="4">
        <v>43491.45</v>
      </c>
      <c r="C907" s="3">
        <v>20.69</v>
      </c>
      <c r="D907" s="3">
        <v>26.488689288</v>
      </c>
      <c r="E907" s="3">
        <v>23.789852169</v>
      </c>
      <c r="F907" s="3">
        <v>14.540715473000001</v>
      </c>
      <c r="G907" s="3">
        <v>160.48115851</v>
      </c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</row>
    <row r="908" spans="1:49" x14ac:dyDescent="0.2">
      <c r="A908" s="2">
        <v>41962</v>
      </c>
      <c r="B908" s="4">
        <v>44118.13</v>
      </c>
      <c r="C908" s="3">
        <v>21.12</v>
      </c>
      <c r="D908" s="3">
        <v>27.208633776999999</v>
      </c>
      <c r="E908" s="3">
        <v>24.121684870999999</v>
      </c>
      <c r="F908" s="3">
        <v>14.636036016</v>
      </c>
      <c r="G908" s="3">
        <v>163.77826746</v>
      </c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</row>
    <row r="909" spans="1:49" x14ac:dyDescent="0.2">
      <c r="A909" s="2">
        <v>41963</v>
      </c>
      <c r="B909" s="4">
        <v>44209.42</v>
      </c>
      <c r="C909" s="3">
        <v>21.27</v>
      </c>
      <c r="D909" s="3">
        <v>27.638844507999998</v>
      </c>
      <c r="E909" s="3">
        <v>23.977039847</v>
      </c>
      <c r="F909" s="3">
        <v>14.800680589000001</v>
      </c>
      <c r="G909" s="3">
        <v>165.22075262999999</v>
      </c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</row>
    <row r="910" spans="1:49" x14ac:dyDescent="0.2">
      <c r="A910" s="2">
        <v>41964</v>
      </c>
      <c r="B910" s="4">
        <v>44633.279999999999</v>
      </c>
      <c r="C910" s="3">
        <v>21.48</v>
      </c>
      <c r="D910" s="3">
        <v>28.209532211999999</v>
      </c>
      <c r="E910" s="3">
        <v>24.053616624</v>
      </c>
      <c r="F910" s="3">
        <v>14.896001131</v>
      </c>
      <c r="G910" s="3">
        <v>162.69172019000001</v>
      </c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</row>
    <row r="911" spans="1:49" x14ac:dyDescent="0.2">
      <c r="A911" s="2">
        <v>41967</v>
      </c>
      <c r="B911" s="4">
        <v>44621.07</v>
      </c>
      <c r="C911" s="3">
        <v>21.17</v>
      </c>
      <c r="D911" s="3">
        <v>28.385128429000002</v>
      </c>
      <c r="E911" s="3">
        <v>24.445009041999999</v>
      </c>
      <c r="F911" s="3">
        <v>15.051980200999999</v>
      </c>
      <c r="G911" s="3">
        <v>163.16005953000001</v>
      </c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</row>
    <row r="912" spans="1:49" x14ac:dyDescent="0.2">
      <c r="A912" s="2">
        <v>41968</v>
      </c>
      <c r="B912" s="4">
        <v>44441.02</v>
      </c>
      <c r="C912" s="3">
        <v>21.48</v>
      </c>
      <c r="D912" s="3">
        <v>28.042715806</v>
      </c>
      <c r="E912" s="3">
        <v>24.249312833000001</v>
      </c>
      <c r="F912" s="3">
        <v>14.904666635</v>
      </c>
      <c r="G912" s="3">
        <v>162.56995197000001</v>
      </c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</row>
    <row r="913" spans="1:49" x14ac:dyDescent="0.2">
      <c r="A913" s="2">
        <v>41969</v>
      </c>
      <c r="B913" s="4">
        <v>44672.2</v>
      </c>
      <c r="C913" s="3">
        <v>21.05</v>
      </c>
      <c r="D913" s="3">
        <v>27.832000346000001</v>
      </c>
      <c r="E913" s="3">
        <v>24.028091031999999</v>
      </c>
      <c r="F913" s="3">
        <v>15.060645705000001</v>
      </c>
      <c r="G913" s="3">
        <v>164.15293894000001</v>
      </c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</row>
    <row r="914" spans="1:49" x14ac:dyDescent="0.2">
      <c r="A914" s="2">
        <v>41970</v>
      </c>
      <c r="B914" s="4">
        <v>44689.21</v>
      </c>
      <c r="C914" s="3">
        <v>21.01</v>
      </c>
      <c r="D914" s="3">
        <v>28.077835049000001</v>
      </c>
      <c r="E914" s="3">
        <v>23.977039847</v>
      </c>
      <c r="F914" s="3">
        <v>14.98265617</v>
      </c>
      <c r="G914" s="3">
        <v>164.94911582</v>
      </c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</row>
    <row r="915" spans="1:49" x14ac:dyDescent="0.2">
      <c r="A915" s="2">
        <v>41971</v>
      </c>
      <c r="B915" s="4">
        <v>44190.47</v>
      </c>
      <c r="C915" s="3">
        <v>21.48</v>
      </c>
      <c r="D915" s="3">
        <v>28.025156184</v>
      </c>
      <c r="E915" s="3">
        <v>24.393957857</v>
      </c>
      <c r="F915" s="3">
        <v>14.965325161999999</v>
      </c>
      <c r="G915" s="3">
        <v>161.20240109</v>
      </c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</row>
    <row r="916" spans="1:49" x14ac:dyDescent="0.2">
      <c r="A916" s="2">
        <v>41974</v>
      </c>
      <c r="B916" s="4">
        <v>43392.07</v>
      </c>
      <c r="C916" s="3">
        <v>20.56</v>
      </c>
      <c r="D916" s="3">
        <v>27.884679211000002</v>
      </c>
      <c r="E916" s="3">
        <v>23.321882974000001</v>
      </c>
      <c r="F916" s="3">
        <v>14.653367022999999</v>
      </c>
      <c r="G916" s="3">
        <v>155.20765753000001</v>
      </c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</row>
    <row r="917" spans="1:49" x14ac:dyDescent="0.2">
      <c r="A917" s="2">
        <v>41975</v>
      </c>
      <c r="B917" s="4">
        <v>43008.07</v>
      </c>
      <c r="C917" s="3">
        <v>20.28</v>
      </c>
      <c r="D917" s="3">
        <v>26.743303803</v>
      </c>
      <c r="E917" s="3">
        <v>23.075135580000001</v>
      </c>
      <c r="F917" s="3">
        <v>14.358739891999999</v>
      </c>
      <c r="G917" s="3">
        <v>155.50739471</v>
      </c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</row>
    <row r="918" spans="1:49" x14ac:dyDescent="0.2">
      <c r="A918" s="2">
        <v>41976</v>
      </c>
      <c r="B918" s="4">
        <v>43112.29</v>
      </c>
      <c r="C918" s="3">
        <v>20.6</v>
      </c>
      <c r="D918" s="3">
        <v>26.673065315999999</v>
      </c>
      <c r="E918" s="3">
        <v>22.904964964000001</v>
      </c>
      <c r="F918" s="3">
        <v>14.298081365</v>
      </c>
      <c r="G918" s="3">
        <v>156.79064450000001</v>
      </c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</row>
    <row r="919" spans="1:49" x14ac:dyDescent="0.2">
      <c r="A919" s="2">
        <v>41977</v>
      </c>
      <c r="B919" s="4">
        <v>42816.15</v>
      </c>
      <c r="C919" s="3">
        <v>20.53</v>
      </c>
      <c r="D919" s="3">
        <v>26.198955530999999</v>
      </c>
      <c r="E919" s="3">
        <v>22.496555484000002</v>
      </c>
      <c r="F919" s="3">
        <v>14.237422838000001</v>
      </c>
      <c r="G919" s="3">
        <v>156.15370300000001</v>
      </c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</row>
    <row r="920" spans="1:49" x14ac:dyDescent="0.2">
      <c r="A920" s="2">
        <v>41978</v>
      </c>
      <c r="B920" s="4">
        <v>43230.34</v>
      </c>
      <c r="C920" s="3">
        <v>21.11</v>
      </c>
      <c r="D920" s="3">
        <v>26.067258368000001</v>
      </c>
      <c r="E920" s="3">
        <v>22.292350745</v>
      </c>
      <c r="F920" s="3">
        <v>14.315412372999999</v>
      </c>
      <c r="G920" s="3">
        <v>156.89367916</v>
      </c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</row>
    <row r="921" spans="1:49" x14ac:dyDescent="0.2">
      <c r="A921" s="2">
        <v>41981</v>
      </c>
      <c r="B921" s="4">
        <v>42941.83</v>
      </c>
      <c r="C921" s="3">
        <v>20.2</v>
      </c>
      <c r="D921" s="3">
        <v>24.908323337999999</v>
      </c>
      <c r="E921" s="3">
        <v>21.943500981</v>
      </c>
      <c r="F921" s="3">
        <v>14.090109272999999</v>
      </c>
      <c r="G921" s="3">
        <v>159.4882791</v>
      </c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</row>
    <row r="922" spans="1:49" x14ac:dyDescent="0.2">
      <c r="A922" s="2">
        <v>41982</v>
      </c>
      <c r="B922" s="4">
        <v>42339.63</v>
      </c>
      <c r="C922" s="3">
        <v>19.66</v>
      </c>
      <c r="D922" s="3">
        <v>23.196260225</v>
      </c>
      <c r="E922" s="3">
        <v>21.296852639000001</v>
      </c>
      <c r="F922" s="3">
        <v>13.804147645</v>
      </c>
      <c r="G922" s="3">
        <v>160.46242493</v>
      </c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</row>
    <row r="923" spans="1:49" x14ac:dyDescent="0.2">
      <c r="A923" s="2">
        <v>41983</v>
      </c>
      <c r="B923" s="4">
        <v>41372.660000000003</v>
      </c>
      <c r="C923" s="3">
        <v>19.98</v>
      </c>
      <c r="D923" s="3">
        <v>23.187480413999999</v>
      </c>
      <c r="E923" s="3">
        <v>21.041596714000001</v>
      </c>
      <c r="F923" s="3">
        <v>13.440196482999999</v>
      </c>
      <c r="G923" s="3">
        <v>156.64077591</v>
      </c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</row>
    <row r="924" spans="1:49" x14ac:dyDescent="0.2">
      <c r="A924" s="2">
        <v>41984</v>
      </c>
      <c r="B924" s="4">
        <v>41714.57</v>
      </c>
      <c r="C924" s="3">
        <v>19.690000000000001</v>
      </c>
      <c r="D924" s="3">
        <v>22.871407223999999</v>
      </c>
      <c r="E924" s="3">
        <v>20.573627518999999</v>
      </c>
      <c r="F924" s="3">
        <v>13.578844545000001</v>
      </c>
      <c r="G924" s="3">
        <v>154.29907921</v>
      </c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</row>
    <row r="925" spans="1:49" x14ac:dyDescent="0.2">
      <c r="A925" s="2">
        <v>41988</v>
      </c>
      <c r="B925" s="4">
        <v>40334.589999999997</v>
      </c>
      <c r="C925" s="3">
        <v>19.13</v>
      </c>
      <c r="D925" s="3">
        <v>22.485095548</v>
      </c>
      <c r="E925" s="3">
        <v>20.054607139000002</v>
      </c>
      <c r="F925" s="3">
        <v>12.798949198000001</v>
      </c>
      <c r="G925" s="3">
        <v>149.10051253</v>
      </c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</row>
    <row r="926" spans="1:49" x14ac:dyDescent="0.2">
      <c r="A926" s="2">
        <v>41989</v>
      </c>
      <c r="B926" s="4">
        <v>40225.08</v>
      </c>
      <c r="C926" s="3">
        <v>19.8</v>
      </c>
      <c r="D926" s="3">
        <v>22.125123303999999</v>
      </c>
      <c r="E926" s="3">
        <v>20.837391974999999</v>
      </c>
      <c r="F926" s="3">
        <v>12.807614702</v>
      </c>
      <c r="G926" s="3">
        <v>150.05592478</v>
      </c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</row>
    <row r="927" spans="1:49" x14ac:dyDescent="0.2">
      <c r="A927" s="2">
        <v>41990</v>
      </c>
      <c r="B927" s="4">
        <v>41004.44</v>
      </c>
      <c r="C927" s="3">
        <v>19.77</v>
      </c>
      <c r="D927" s="3">
        <v>22.941645711</v>
      </c>
      <c r="E927" s="3">
        <v>21.007562590999999</v>
      </c>
      <c r="F927" s="3">
        <v>13.076245321</v>
      </c>
      <c r="G927" s="3">
        <v>152.3882547</v>
      </c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</row>
    <row r="928" spans="1:49" x14ac:dyDescent="0.2">
      <c r="A928" s="2">
        <v>41991</v>
      </c>
      <c r="B928" s="4">
        <v>42475.67</v>
      </c>
      <c r="C928" s="3">
        <v>19.739999999999998</v>
      </c>
      <c r="D928" s="3">
        <v>24.021562444000001</v>
      </c>
      <c r="E928" s="3">
        <v>21.398955009000002</v>
      </c>
      <c r="F928" s="3">
        <v>13.674165087</v>
      </c>
      <c r="G928" s="3">
        <v>159.11360762999999</v>
      </c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</row>
    <row r="929" spans="1:49" x14ac:dyDescent="0.2">
      <c r="A929" s="2">
        <v>41992</v>
      </c>
      <c r="B929" s="4">
        <v>42529.89</v>
      </c>
      <c r="C929" s="3">
        <v>19.7</v>
      </c>
      <c r="D929" s="3">
        <v>24.267397147000001</v>
      </c>
      <c r="E929" s="3">
        <v>21.969026574000001</v>
      </c>
      <c r="F929" s="3">
        <v>13.587510049</v>
      </c>
      <c r="G929" s="3">
        <v>157.18404955</v>
      </c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</row>
    <row r="930" spans="1:49" x14ac:dyDescent="0.2">
      <c r="A930" s="2">
        <v>41995</v>
      </c>
      <c r="B930" s="4">
        <v>42873.01</v>
      </c>
      <c r="C930" s="3">
        <v>19.579999999999998</v>
      </c>
      <c r="D930" s="3">
        <v>24.144479794999999</v>
      </c>
      <c r="E930" s="3">
        <v>22.45401283</v>
      </c>
      <c r="F930" s="3">
        <v>13.483524002999999</v>
      </c>
      <c r="G930" s="3">
        <v>159.54447981999999</v>
      </c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</row>
    <row r="931" spans="1:49" x14ac:dyDescent="0.2">
      <c r="A931" s="2">
        <v>41996</v>
      </c>
      <c r="B931" s="4">
        <v>43122.73</v>
      </c>
      <c r="C931" s="3">
        <v>19.5</v>
      </c>
      <c r="D931" s="3">
        <v>24.135699984999999</v>
      </c>
      <c r="E931" s="3">
        <v>23.024084394999999</v>
      </c>
      <c r="F931" s="3">
        <v>13.327544933</v>
      </c>
      <c r="G931" s="3">
        <v>159.61941411999999</v>
      </c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</row>
    <row r="932" spans="1:49" x14ac:dyDescent="0.2">
      <c r="A932" s="2">
        <v>41997</v>
      </c>
      <c r="B932" s="4">
        <v>43002.87</v>
      </c>
      <c r="C932" s="3">
        <v>19.64</v>
      </c>
      <c r="D932" s="3">
        <v>23.810846984000001</v>
      </c>
      <c r="E932" s="3">
        <v>22.87093084</v>
      </c>
      <c r="F932" s="3">
        <v>13.180231367999999</v>
      </c>
      <c r="G932" s="3">
        <v>159.68498163000001</v>
      </c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</row>
    <row r="933" spans="1:49" x14ac:dyDescent="0.2">
      <c r="A933" s="2">
        <v>41999</v>
      </c>
      <c r="B933" s="4">
        <v>43002.17</v>
      </c>
      <c r="C933" s="3">
        <v>19.63</v>
      </c>
      <c r="D933" s="3">
        <v>23.740608497</v>
      </c>
      <c r="E933" s="3">
        <v>22.811371125000001</v>
      </c>
      <c r="F933" s="3">
        <v>13.058914314000001</v>
      </c>
      <c r="G933" s="3">
        <v>160.15332097000001</v>
      </c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</row>
    <row r="934" spans="1:49" x14ac:dyDescent="0.2">
      <c r="A934" s="2">
        <v>42002</v>
      </c>
      <c r="B934" s="4">
        <v>43187.64</v>
      </c>
      <c r="C934" s="3">
        <v>19.52</v>
      </c>
      <c r="D934" s="3">
        <v>24.267397147000001</v>
      </c>
      <c r="E934" s="3">
        <v>22.785845532</v>
      </c>
      <c r="F934" s="3">
        <v>13.180231367999999</v>
      </c>
      <c r="G934" s="3">
        <v>164.72431293</v>
      </c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</row>
    <row r="935" spans="1:49" x14ac:dyDescent="0.2">
      <c r="A935" s="2">
        <v>42003</v>
      </c>
      <c r="B935" s="4">
        <v>43018.75</v>
      </c>
      <c r="C935" s="3">
        <v>20.39</v>
      </c>
      <c r="D935" s="3">
        <v>23.705489254</v>
      </c>
      <c r="E935" s="3">
        <v>22.522081076999999</v>
      </c>
      <c r="F935" s="3">
        <v>13.180231367999999</v>
      </c>
      <c r="G935" s="3">
        <v>163.09449203</v>
      </c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</row>
    <row r="936" spans="1:49" x14ac:dyDescent="0.2">
      <c r="A936" s="2">
        <v>42004</v>
      </c>
      <c r="B936" s="4">
        <v>43145.66</v>
      </c>
      <c r="C936" s="3">
        <v>20.440000000000001</v>
      </c>
      <c r="D936" s="3">
        <v>24.012782633</v>
      </c>
      <c r="E936" s="3">
        <v>22.734794347000001</v>
      </c>
      <c r="F936" s="3">
        <v>13.032917802</v>
      </c>
      <c r="G936" s="3">
        <v>166.15743132</v>
      </c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</row>
    <row r="937" spans="1:49" x14ac:dyDescent="0.2">
      <c r="A937" s="2">
        <v>42006</v>
      </c>
      <c r="B937" s="4">
        <v>42115.47</v>
      </c>
      <c r="C937" s="3">
        <v>19.39</v>
      </c>
      <c r="D937" s="3">
        <v>22.660691763999999</v>
      </c>
      <c r="E937" s="3">
        <v>21.569125625000002</v>
      </c>
      <c r="F937" s="3">
        <v>12.720959663</v>
      </c>
      <c r="G937" s="3">
        <v>161.16493394</v>
      </c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</row>
    <row r="938" spans="1:49" x14ac:dyDescent="0.2">
      <c r="A938" s="2">
        <v>42009</v>
      </c>
      <c r="B938" s="4">
        <v>41099.370000000003</v>
      </c>
      <c r="C938" s="3">
        <v>20.03</v>
      </c>
      <c r="D938" s="3">
        <v>22.397297438999999</v>
      </c>
      <c r="E938" s="3">
        <v>21.781838896</v>
      </c>
      <c r="F938" s="3">
        <v>12.417667028</v>
      </c>
      <c r="G938" s="3">
        <v>156.62204234000001</v>
      </c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</row>
    <row r="939" spans="1:49" x14ac:dyDescent="0.2">
      <c r="A939" s="2">
        <v>42010</v>
      </c>
      <c r="B939" s="4">
        <v>41329.410000000003</v>
      </c>
      <c r="C939" s="3">
        <v>19.57</v>
      </c>
      <c r="D939" s="3">
        <v>22.783609116000001</v>
      </c>
      <c r="E939" s="3">
        <v>22.071128943000001</v>
      </c>
      <c r="F939" s="3">
        <v>12.590977105</v>
      </c>
      <c r="G939" s="3">
        <v>153.20316514999999</v>
      </c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</row>
    <row r="940" spans="1:49" x14ac:dyDescent="0.2">
      <c r="A940" s="2">
        <v>42011</v>
      </c>
      <c r="B940" s="4">
        <v>41813.93</v>
      </c>
      <c r="C940" s="3">
        <v>19.43</v>
      </c>
      <c r="D940" s="3">
        <v>23.336737199000002</v>
      </c>
      <c r="E940" s="3">
        <v>22.428487237999999</v>
      </c>
      <c r="F940" s="3">
        <v>12.876938731999999</v>
      </c>
      <c r="G940" s="3">
        <v>159.58194696999999</v>
      </c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</row>
    <row r="941" spans="1:49" x14ac:dyDescent="0.2">
      <c r="A941" s="2">
        <v>42012</v>
      </c>
      <c r="B941" s="4">
        <v>42402.31</v>
      </c>
      <c r="C941" s="3">
        <v>20.84</v>
      </c>
      <c r="D941" s="3">
        <v>23.740608497</v>
      </c>
      <c r="E941" s="3">
        <v>22.564623731000001</v>
      </c>
      <c r="F941" s="3">
        <v>13.041583306</v>
      </c>
      <c r="G941" s="3">
        <v>159.90978451000001</v>
      </c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</row>
    <row r="942" spans="1:49" x14ac:dyDescent="0.2">
      <c r="A942" s="2">
        <v>42013</v>
      </c>
      <c r="B942" s="4">
        <v>42382.41</v>
      </c>
      <c r="C942" s="3">
        <v>20.399999999999999</v>
      </c>
      <c r="D942" s="3">
        <v>23.521113226000001</v>
      </c>
      <c r="E942" s="3">
        <v>22.181739843999999</v>
      </c>
      <c r="F942" s="3">
        <v>12.998255786</v>
      </c>
      <c r="G942" s="3">
        <v>161.12746680000001</v>
      </c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</row>
    <row r="943" spans="1:49" x14ac:dyDescent="0.2">
      <c r="A943" s="2">
        <v>42016</v>
      </c>
      <c r="B943" s="4">
        <v>41780.78</v>
      </c>
      <c r="C943" s="3">
        <v>20.87</v>
      </c>
      <c r="D943" s="3">
        <v>23.090902495000002</v>
      </c>
      <c r="E943" s="3">
        <v>21.484040317000002</v>
      </c>
      <c r="F943" s="3">
        <v>12.798949198000001</v>
      </c>
      <c r="G943" s="3">
        <v>160.84646319000001</v>
      </c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</row>
    <row r="944" spans="1:49" x14ac:dyDescent="0.2">
      <c r="A944" s="2">
        <v>42017</v>
      </c>
      <c r="B944" s="4">
        <v>41478.26</v>
      </c>
      <c r="C944" s="3">
        <v>21.39</v>
      </c>
      <c r="D944" s="3">
        <v>23.696709443</v>
      </c>
      <c r="E944" s="3">
        <v>21.781838896</v>
      </c>
      <c r="F944" s="3">
        <v>12.599642609</v>
      </c>
      <c r="G944" s="3">
        <v>160.00345238</v>
      </c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</row>
    <row r="945" spans="1:49" x14ac:dyDescent="0.2">
      <c r="A945" s="2">
        <v>42018</v>
      </c>
      <c r="B945" s="4">
        <v>40984.22</v>
      </c>
      <c r="C945" s="3">
        <v>21.15</v>
      </c>
      <c r="D945" s="3">
        <v>24.135699984999999</v>
      </c>
      <c r="E945" s="3">
        <v>21.347903823999999</v>
      </c>
      <c r="F945" s="3">
        <v>12.123039897</v>
      </c>
      <c r="G945" s="3">
        <v>159.40397802000001</v>
      </c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</row>
    <row r="946" spans="1:49" x14ac:dyDescent="0.2">
      <c r="A946" s="2">
        <v>42019</v>
      </c>
      <c r="B946" s="4">
        <v>40998.769999999997</v>
      </c>
      <c r="C946" s="3">
        <v>20.79</v>
      </c>
      <c r="D946" s="3">
        <v>25.408772555999999</v>
      </c>
      <c r="E946" s="3">
        <v>20.930985814</v>
      </c>
      <c r="F946" s="3">
        <v>12.062381370000001</v>
      </c>
      <c r="G946" s="3">
        <v>156.6501427</v>
      </c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</row>
    <row r="947" spans="1:49" x14ac:dyDescent="0.2">
      <c r="A947" s="2">
        <v>42020</v>
      </c>
      <c r="B947" s="4">
        <v>41402.01</v>
      </c>
      <c r="C947" s="3">
        <v>20.74</v>
      </c>
      <c r="D947" s="3">
        <v>26.787202857</v>
      </c>
      <c r="E947" s="3">
        <v>21.118173492</v>
      </c>
      <c r="F947" s="3">
        <v>11.871740285</v>
      </c>
      <c r="G947" s="3">
        <v>160.58419316000001</v>
      </c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</row>
    <row r="948" spans="1:49" x14ac:dyDescent="0.2">
      <c r="A948" s="2">
        <v>42023</v>
      </c>
      <c r="B948" s="4">
        <v>41285.58</v>
      </c>
      <c r="C948" s="3">
        <v>21.28</v>
      </c>
      <c r="D948" s="3">
        <v>25.479011042</v>
      </c>
      <c r="E948" s="3">
        <v>20.948002875</v>
      </c>
      <c r="F948" s="3">
        <v>11.871740285</v>
      </c>
      <c r="G948" s="3">
        <v>160.90266391</v>
      </c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</row>
    <row r="949" spans="1:49" x14ac:dyDescent="0.2">
      <c r="A949" s="2">
        <v>42024</v>
      </c>
      <c r="B949" s="4">
        <v>41752.67</v>
      </c>
      <c r="C949" s="3">
        <v>21.13</v>
      </c>
      <c r="D949" s="3">
        <v>25.803864043000001</v>
      </c>
      <c r="E949" s="3">
        <v>20.769323728</v>
      </c>
      <c r="F949" s="3">
        <v>12.036384858</v>
      </c>
      <c r="G949" s="3">
        <v>162.84158878</v>
      </c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</row>
    <row r="950" spans="1:49" x14ac:dyDescent="0.2">
      <c r="A950" s="2">
        <v>42025</v>
      </c>
      <c r="B950" s="4">
        <v>42488.73</v>
      </c>
      <c r="C950" s="3">
        <v>21.52</v>
      </c>
      <c r="D950" s="3">
        <v>26.866221154000002</v>
      </c>
      <c r="E950" s="3">
        <v>20.956511406000001</v>
      </c>
      <c r="F950" s="3">
        <v>12.019053851000001</v>
      </c>
      <c r="G950" s="3">
        <v>165.43618873</v>
      </c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</row>
    <row r="951" spans="1:49" x14ac:dyDescent="0.2">
      <c r="A951" s="2">
        <v>42026</v>
      </c>
      <c r="B951" s="4">
        <v>43121.279999999999</v>
      </c>
      <c r="C951" s="3">
        <v>21.53</v>
      </c>
      <c r="D951" s="3">
        <v>26.409670990999999</v>
      </c>
      <c r="E951" s="3">
        <v>21.832890080999999</v>
      </c>
      <c r="F951" s="3">
        <v>12.374339509</v>
      </c>
      <c r="G951" s="3">
        <v>167.64675041999999</v>
      </c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</row>
    <row r="952" spans="1:49" x14ac:dyDescent="0.2">
      <c r="A952" s="2">
        <v>42027</v>
      </c>
      <c r="B952" s="4">
        <v>42649.72</v>
      </c>
      <c r="C952" s="3">
        <v>21.38</v>
      </c>
      <c r="D952" s="3">
        <v>26.866221154000002</v>
      </c>
      <c r="E952" s="3">
        <v>21.824381549999998</v>
      </c>
      <c r="F952" s="3">
        <v>12.114374393</v>
      </c>
      <c r="G952" s="3">
        <v>169.37023919000001</v>
      </c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</row>
    <row r="953" spans="1:49" x14ac:dyDescent="0.2">
      <c r="A953" s="2">
        <v>42030</v>
      </c>
      <c r="B953" s="4">
        <v>42737.85</v>
      </c>
      <c r="C953" s="3">
        <v>21.8</v>
      </c>
      <c r="D953" s="3">
        <v>27.076936614000001</v>
      </c>
      <c r="E953" s="3">
        <v>21.883941265000001</v>
      </c>
      <c r="F953" s="3">
        <v>12.149036408000001</v>
      </c>
      <c r="G953" s="3">
        <v>170.91575902</v>
      </c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</row>
    <row r="954" spans="1:49" x14ac:dyDescent="0.2">
      <c r="A954" s="2">
        <v>42031</v>
      </c>
      <c r="B954" s="4">
        <v>42627.82</v>
      </c>
      <c r="C954" s="3">
        <v>21.98</v>
      </c>
      <c r="D954" s="3">
        <v>27.129615479000002</v>
      </c>
      <c r="E954" s="3">
        <v>21.484040317000002</v>
      </c>
      <c r="F954" s="3">
        <v>12.201029432</v>
      </c>
      <c r="G954" s="3">
        <v>168.92063343000001</v>
      </c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</row>
    <row r="955" spans="1:49" x14ac:dyDescent="0.2">
      <c r="A955" s="2">
        <v>42032</v>
      </c>
      <c r="B955" s="4">
        <v>42158.07</v>
      </c>
      <c r="C955" s="3">
        <v>21.45</v>
      </c>
      <c r="D955" s="3">
        <v>27.03303756</v>
      </c>
      <c r="E955" s="3">
        <v>21.347903823999999</v>
      </c>
      <c r="F955" s="3">
        <v>11.967060826999999</v>
      </c>
      <c r="G955" s="3">
        <v>166.29793312000001</v>
      </c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</row>
    <row r="956" spans="1:49" x14ac:dyDescent="0.2">
      <c r="A956" s="2">
        <v>42033</v>
      </c>
      <c r="B956" s="4">
        <v>41862.33</v>
      </c>
      <c r="C956" s="3">
        <v>21.94</v>
      </c>
      <c r="D956" s="3">
        <v>25.759964989</v>
      </c>
      <c r="E956" s="3">
        <v>20.794849321000001</v>
      </c>
      <c r="F956" s="3">
        <v>12.053715865999999</v>
      </c>
      <c r="G956" s="3">
        <v>160.64039388</v>
      </c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</row>
    <row r="957" spans="1:49" x14ac:dyDescent="0.2">
      <c r="A957" s="2">
        <v>42034</v>
      </c>
      <c r="B957" s="4">
        <v>40950.58</v>
      </c>
      <c r="C957" s="3">
        <v>22.35</v>
      </c>
      <c r="D957" s="3">
        <v>24.987341636</v>
      </c>
      <c r="E957" s="3">
        <v>21.10115643</v>
      </c>
      <c r="F957" s="3">
        <v>11.533785633999999</v>
      </c>
      <c r="G957" s="3">
        <v>158.03642715000001</v>
      </c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</row>
    <row r="958" spans="1:49" x14ac:dyDescent="0.2">
      <c r="A958" s="2">
        <v>42038</v>
      </c>
      <c r="B958" s="4">
        <v>41572.239999999998</v>
      </c>
      <c r="C958" s="3">
        <v>22.46</v>
      </c>
      <c r="D958" s="3">
        <v>25.663387069999999</v>
      </c>
      <c r="E958" s="3">
        <v>20.854409036</v>
      </c>
      <c r="F958" s="3">
        <v>11.889071293000001</v>
      </c>
      <c r="G958" s="3">
        <v>161.84870938</v>
      </c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</row>
    <row r="959" spans="1:49" x14ac:dyDescent="0.2">
      <c r="A959" s="2">
        <v>42039</v>
      </c>
      <c r="B959" s="4">
        <v>41710.82</v>
      </c>
      <c r="C959" s="3">
        <v>22.49</v>
      </c>
      <c r="D959" s="3">
        <v>26.093597801000001</v>
      </c>
      <c r="E959" s="3">
        <v>20.531084865</v>
      </c>
      <c r="F959" s="3">
        <v>11.317148037999999</v>
      </c>
      <c r="G959" s="3">
        <v>162.23274764000001</v>
      </c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</row>
    <row r="960" spans="1:49" x14ac:dyDescent="0.2">
      <c r="A960" s="2">
        <v>42040</v>
      </c>
      <c r="B960" s="4">
        <v>42453.64</v>
      </c>
      <c r="C960" s="3">
        <v>22.63</v>
      </c>
      <c r="D960" s="3">
        <v>26.128717043999998</v>
      </c>
      <c r="E960" s="3">
        <v>21.109664961</v>
      </c>
      <c r="F960" s="3">
        <v>12.798949198000001</v>
      </c>
      <c r="G960" s="3">
        <v>165.67972519</v>
      </c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</row>
    <row r="961" spans="1:49" x14ac:dyDescent="0.2">
      <c r="A961" s="2">
        <v>42041</v>
      </c>
      <c r="B961" s="4">
        <v>42715.43</v>
      </c>
      <c r="C961" s="3">
        <v>22.63</v>
      </c>
      <c r="D961" s="3">
        <v>26.277973828</v>
      </c>
      <c r="E961" s="3">
        <v>21.628685341000001</v>
      </c>
      <c r="F961" s="3">
        <v>12.738290671</v>
      </c>
      <c r="G961" s="3">
        <v>166.49463564000001</v>
      </c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</row>
    <row r="962" spans="1:49" x14ac:dyDescent="0.2">
      <c r="A962" s="2">
        <v>42044</v>
      </c>
      <c r="B962" s="4">
        <v>42810.29</v>
      </c>
      <c r="C962" s="3">
        <v>22.69</v>
      </c>
      <c r="D962" s="3">
        <v>26.040918936000001</v>
      </c>
      <c r="E962" s="3">
        <v>21.237292922999998</v>
      </c>
      <c r="F962" s="3">
        <v>12.920266251999999</v>
      </c>
      <c r="G962" s="3">
        <v>164.82734758999999</v>
      </c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</row>
    <row r="963" spans="1:49" x14ac:dyDescent="0.2">
      <c r="A963" s="2">
        <v>42045</v>
      </c>
      <c r="B963" s="4">
        <v>42635.19</v>
      </c>
      <c r="C963" s="3">
        <v>22.75</v>
      </c>
      <c r="D963" s="3">
        <v>25.514130286</v>
      </c>
      <c r="E963" s="3">
        <v>21.109664961</v>
      </c>
      <c r="F963" s="3">
        <v>12.625639121000001</v>
      </c>
      <c r="G963" s="3">
        <v>162.6167859</v>
      </c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</row>
    <row r="964" spans="1:49" x14ac:dyDescent="0.2">
      <c r="A964" s="2">
        <v>42046</v>
      </c>
      <c r="B964" s="4">
        <v>41933.26</v>
      </c>
      <c r="C964" s="3">
        <v>22.35</v>
      </c>
      <c r="D964" s="3">
        <v>25.312194636000001</v>
      </c>
      <c r="E964" s="3">
        <v>20.905460220999998</v>
      </c>
      <c r="F964" s="3">
        <v>12.486991058999999</v>
      </c>
      <c r="G964" s="3">
        <v>162.6167859</v>
      </c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</row>
    <row r="965" spans="1:49" x14ac:dyDescent="0.2">
      <c r="A965" s="2">
        <v>42047</v>
      </c>
      <c r="B965" s="4">
        <v>43045.51</v>
      </c>
      <c r="C965" s="3">
        <v>22.92</v>
      </c>
      <c r="D965" s="3">
        <v>25.707286123999999</v>
      </c>
      <c r="E965" s="3">
        <v>21.977535104000001</v>
      </c>
      <c r="F965" s="3">
        <v>12.859607725</v>
      </c>
      <c r="G965" s="3">
        <v>163.90940248000001</v>
      </c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</row>
    <row r="966" spans="1:49" x14ac:dyDescent="0.2">
      <c r="A966" s="2">
        <v>42048</v>
      </c>
      <c r="B966" s="4">
        <v>43072.42</v>
      </c>
      <c r="C966" s="3">
        <v>22.97</v>
      </c>
      <c r="D966" s="3">
        <v>25.970680449</v>
      </c>
      <c r="E966" s="3">
        <v>22.377436053</v>
      </c>
      <c r="F966" s="3">
        <v>12.720959663</v>
      </c>
      <c r="G966" s="3">
        <v>164.26534038</v>
      </c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</row>
    <row r="967" spans="1:49" x14ac:dyDescent="0.2">
      <c r="A967" s="2">
        <v>42051</v>
      </c>
      <c r="B967" s="4">
        <v>42959.56</v>
      </c>
      <c r="C967" s="3">
        <v>23.2</v>
      </c>
      <c r="D967" s="3">
        <v>25.874102529999998</v>
      </c>
      <c r="E967" s="3">
        <v>22.224282498000001</v>
      </c>
      <c r="F967" s="3">
        <v>12.694963151</v>
      </c>
      <c r="G967" s="3">
        <v>159.77864948999999</v>
      </c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</row>
    <row r="968" spans="1:49" x14ac:dyDescent="0.2">
      <c r="A968" s="2">
        <v>42052</v>
      </c>
      <c r="B968" s="4">
        <v>43251.79</v>
      </c>
      <c r="C968" s="3">
        <v>23.51</v>
      </c>
      <c r="D968" s="3">
        <v>24.618589580999998</v>
      </c>
      <c r="E968" s="3">
        <v>22.241299560000002</v>
      </c>
      <c r="F968" s="3">
        <v>12.946262763</v>
      </c>
      <c r="G968" s="3">
        <v>161.75504151000001</v>
      </c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</row>
    <row r="969" spans="1:49" x14ac:dyDescent="0.2">
      <c r="A969" s="2">
        <v>42053</v>
      </c>
      <c r="B969" s="4">
        <v>43053.65</v>
      </c>
      <c r="C969" s="3">
        <v>24.35</v>
      </c>
      <c r="D969" s="3">
        <v>24.162039416999999</v>
      </c>
      <c r="E969" s="3">
        <v>21.501057378999999</v>
      </c>
      <c r="F969" s="3">
        <v>12.729625167</v>
      </c>
      <c r="G969" s="3">
        <v>161.23050144999999</v>
      </c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</row>
    <row r="970" spans="1:49" x14ac:dyDescent="0.2">
      <c r="A970" s="2">
        <v>42054</v>
      </c>
      <c r="B970" s="4">
        <v>43231.42</v>
      </c>
      <c r="C970" s="3">
        <v>24.2</v>
      </c>
      <c r="D970" s="3">
        <v>25.004901257</v>
      </c>
      <c r="E970" s="3">
        <v>21.688245057</v>
      </c>
      <c r="F970" s="3">
        <v>12.816280205</v>
      </c>
      <c r="G970" s="3">
        <v>162.71045376999999</v>
      </c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</row>
    <row r="971" spans="1:49" x14ac:dyDescent="0.2">
      <c r="A971" s="2">
        <v>42055</v>
      </c>
      <c r="B971" s="4">
        <v>43551.26</v>
      </c>
      <c r="C971" s="3">
        <v>24.15</v>
      </c>
      <c r="D971" s="3">
        <v>25.066359933000001</v>
      </c>
      <c r="E971" s="3">
        <v>21.832890080999999</v>
      </c>
      <c r="F971" s="3">
        <v>12.972259275000001</v>
      </c>
      <c r="G971" s="3">
        <v>161.49277147999999</v>
      </c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</row>
    <row r="972" spans="1:49" x14ac:dyDescent="0.2">
      <c r="A972" s="2">
        <v>42058</v>
      </c>
      <c r="B972" s="4">
        <v>43675.87</v>
      </c>
      <c r="C972" s="3">
        <v>24.42</v>
      </c>
      <c r="D972" s="3">
        <v>26.032139125</v>
      </c>
      <c r="E972" s="3">
        <v>21.824381549999998</v>
      </c>
      <c r="F972" s="3">
        <v>13.102241833000001</v>
      </c>
      <c r="G972" s="3">
        <v>162.54185161000001</v>
      </c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</row>
    <row r="973" spans="1:49" x14ac:dyDescent="0.2">
      <c r="A973" s="2">
        <v>42059</v>
      </c>
      <c r="B973" s="4">
        <v>43921.55</v>
      </c>
      <c r="C973" s="3">
        <v>24.4</v>
      </c>
      <c r="D973" s="3">
        <v>25.549249529000001</v>
      </c>
      <c r="E973" s="3">
        <v>21.552108564000001</v>
      </c>
      <c r="F973" s="3">
        <v>13.336210437</v>
      </c>
      <c r="G973" s="3">
        <v>164.12483857999999</v>
      </c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</row>
    <row r="974" spans="1:49" x14ac:dyDescent="0.2">
      <c r="A974" s="2">
        <v>42060</v>
      </c>
      <c r="B974" s="4">
        <v>43802.07</v>
      </c>
      <c r="C974" s="3">
        <v>24.45</v>
      </c>
      <c r="D974" s="3">
        <v>25.645827447999999</v>
      </c>
      <c r="E974" s="3">
        <v>21.577634155999998</v>
      </c>
      <c r="F974" s="3">
        <v>13.171565864</v>
      </c>
      <c r="G974" s="3">
        <v>163.62839887999999</v>
      </c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</row>
    <row r="975" spans="1:49" x14ac:dyDescent="0.2">
      <c r="A975" s="2">
        <v>42061</v>
      </c>
      <c r="B975" s="4">
        <v>44416.49</v>
      </c>
      <c r="C975" s="3">
        <v>24.6</v>
      </c>
      <c r="D975" s="3">
        <v>25.759964989</v>
      </c>
      <c r="E975" s="3">
        <v>22.088146004999999</v>
      </c>
      <c r="F975" s="3">
        <v>13.353541444999999</v>
      </c>
      <c r="G975" s="3">
        <v>167.71231793000001</v>
      </c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</row>
    <row r="976" spans="1:49" x14ac:dyDescent="0.2">
      <c r="A976" s="2">
        <v>42062</v>
      </c>
      <c r="B976" s="4">
        <v>44190.17</v>
      </c>
      <c r="C976" s="3">
        <v>25.19</v>
      </c>
      <c r="D976" s="3">
        <v>27.094496236000001</v>
      </c>
      <c r="E976" s="3">
        <v>22.947507617999999</v>
      </c>
      <c r="F976" s="3">
        <v>13.128238344</v>
      </c>
      <c r="G976" s="3">
        <v>167.67485078000001</v>
      </c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</row>
    <row r="977" spans="1:49" x14ac:dyDescent="0.2">
      <c r="A977" s="2">
        <v>42065</v>
      </c>
      <c r="B977" s="4">
        <v>43882.71</v>
      </c>
      <c r="C977" s="3">
        <v>25.41</v>
      </c>
      <c r="D977" s="3">
        <v>26.277973828</v>
      </c>
      <c r="E977" s="3">
        <v>22.692251692999999</v>
      </c>
      <c r="F977" s="3">
        <v>13.16290036</v>
      </c>
      <c r="G977" s="3">
        <v>164.33090788999999</v>
      </c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</row>
    <row r="978" spans="1:49" x14ac:dyDescent="0.2">
      <c r="A978" s="2">
        <v>42066</v>
      </c>
      <c r="B978" s="4">
        <v>43600.37</v>
      </c>
      <c r="C978" s="3">
        <v>25.21</v>
      </c>
      <c r="D978" s="3">
        <v>26.356992126000002</v>
      </c>
      <c r="E978" s="3">
        <v>22.003060696999999</v>
      </c>
      <c r="F978" s="3">
        <v>12.963593770999999</v>
      </c>
      <c r="G978" s="3">
        <v>162.70108698000001</v>
      </c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</row>
    <row r="979" spans="1:49" x14ac:dyDescent="0.2">
      <c r="A979" s="2">
        <v>42067</v>
      </c>
      <c r="B979" s="4">
        <v>43296.55</v>
      </c>
      <c r="C979" s="3">
        <v>24.47</v>
      </c>
      <c r="D979" s="3">
        <v>26.163836286999999</v>
      </c>
      <c r="E979" s="3">
        <v>22.777337000999999</v>
      </c>
      <c r="F979" s="3">
        <v>12.790283693999999</v>
      </c>
      <c r="G979" s="3">
        <v>158.70146901000001</v>
      </c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</row>
    <row r="980" spans="1:49" x14ac:dyDescent="0.2">
      <c r="A980" s="2">
        <v>42068</v>
      </c>
      <c r="B980" s="4">
        <v>43517.79</v>
      </c>
      <c r="C980" s="3">
        <v>24.8</v>
      </c>
      <c r="D980" s="3">
        <v>26.497469099</v>
      </c>
      <c r="E980" s="3">
        <v>22.045603351</v>
      </c>
      <c r="F980" s="3">
        <v>12.937597259</v>
      </c>
      <c r="G980" s="3">
        <v>154.94538750000001</v>
      </c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</row>
    <row r="981" spans="1:49" x14ac:dyDescent="0.2">
      <c r="A981" s="2">
        <v>42069</v>
      </c>
      <c r="B981" s="4">
        <v>43280.81</v>
      </c>
      <c r="C981" s="3">
        <v>24.38</v>
      </c>
      <c r="D981" s="3">
        <v>25.285855204000001</v>
      </c>
      <c r="E981" s="3">
        <v>22.232791029000001</v>
      </c>
      <c r="F981" s="3">
        <v>12.460994547</v>
      </c>
      <c r="G981" s="3">
        <v>154.15857740999999</v>
      </c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</row>
    <row r="982" spans="1:49" x14ac:dyDescent="0.2">
      <c r="A982" s="2">
        <v>42072</v>
      </c>
      <c r="B982" s="4">
        <v>43251.4</v>
      </c>
      <c r="C982" s="3">
        <v>24.64</v>
      </c>
      <c r="D982" s="3">
        <v>25.479011042</v>
      </c>
      <c r="E982" s="3">
        <v>22.360418991</v>
      </c>
      <c r="F982" s="3">
        <v>12.478325555</v>
      </c>
      <c r="G982" s="3">
        <v>155.24512468</v>
      </c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</row>
    <row r="983" spans="1:49" x14ac:dyDescent="0.2">
      <c r="A983" s="2">
        <v>42073</v>
      </c>
      <c r="B983" s="4">
        <v>42972.15</v>
      </c>
      <c r="C983" s="3">
        <v>24.77</v>
      </c>
      <c r="D983" s="3">
        <v>24.644929012999999</v>
      </c>
      <c r="E983" s="3">
        <v>22.445504299</v>
      </c>
      <c r="F983" s="3">
        <v>12.383005013</v>
      </c>
      <c r="G983" s="3">
        <v>154.88918677999999</v>
      </c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</row>
    <row r="984" spans="1:49" x14ac:dyDescent="0.2">
      <c r="A984" s="2">
        <v>42074</v>
      </c>
      <c r="B984" s="4">
        <v>43227.199999999997</v>
      </c>
      <c r="C984" s="3">
        <v>24.7</v>
      </c>
      <c r="D984" s="3">
        <v>24.039122065000001</v>
      </c>
      <c r="E984" s="3">
        <v>22.471029892000001</v>
      </c>
      <c r="F984" s="3">
        <v>12.495656563000001</v>
      </c>
      <c r="G984" s="3">
        <v>157.42758599999999</v>
      </c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</row>
    <row r="985" spans="1:49" x14ac:dyDescent="0.2">
      <c r="A985" s="2">
        <v>42075</v>
      </c>
      <c r="B985" s="4">
        <v>44055.89</v>
      </c>
      <c r="C985" s="3">
        <v>25.06</v>
      </c>
      <c r="D985" s="3">
        <v>24.197158659999999</v>
      </c>
      <c r="E985" s="3">
        <v>22.887947902000001</v>
      </c>
      <c r="F985" s="3">
        <v>12.946262763</v>
      </c>
      <c r="G985" s="3">
        <v>159.69434841</v>
      </c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</row>
    <row r="986" spans="1:49" x14ac:dyDescent="0.2">
      <c r="A986" s="2">
        <v>42076</v>
      </c>
      <c r="B986" s="4">
        <v>44002.29</v>
      </c>
      <c r="C986" s="3">
        <v>25.28</v>
      </c>
      <c r="D986" s="3">
        <v>24.188378849999999</v>
      </c>
      <c r="E986" s="3">
        <v>22.471029892000001</v>
      </c>
      <c r="F986" s="3">
        <v>12.963593770999999</v>
      </c>
      <c r="G986" s="3">
        <v>156.96861344999999</v>
      </c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</row>
    <row r="987" spans="1:49" x14ac:dyDescent="0.2">
      <c r="A987" s="2">
        <v>42080</v>
      </c>
      <c r="B987" s="4">
        <v>43761.36</v>
      </c>
      <c r="C987" s="3">
        <v>26.39</v>
      </c>
      <c r="D987" s="3">
        <v>24.592250148000002</v>
      </c>
      <c r="E987" s="3">
        <v>22.87093084</v>
      </c>
      <c r="F987" s="3">
        <v>12.807614702</v>
      </c>
      <c r="G987" s="3">
        <v>155.91953333000001</v>
      </c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</row>
    <row r="988" spans="1:49" x14ac:dyDescent="0.2">
      <c r="A988" s="2">
        <v>42081</v>
      </c>
      <c r="B988" s="4">
        <v>44360.87</v>
      </c>
      <c r="C988" s="3">
        <v>26.34</v>
      </c>
      <c r="D988" s="3">
        <v>24.662488634999999</v>
      </c>
      <c r="E988" s="3">
        <v>22.777337000999999</v>
      </c>
      <c r="F988" s="3">
        <v>12.642970128</v>
      </c>
      <c r="G988" s="3">
        <v>158.75766973</v>
      </c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</row>
    <row r="989" spans="1:49" x14ac:dyDescent="0.2">
      <c r="A989" s="2">
        <v>42082</v>
      </c>
      <c r="B989" s="4">
        <v>44118.17</v>
      </c>
      <c r="C989" s="3">
        <v>26.75</v>
      </c>
      <c r="D989" s="3">
        <v>24.425433741999999</v>
      </c>
      <c r="E989" s="3">
        <v>22.709268755</v>
      </c>
      <c r="F989" s="3">
        <v>12.383005013</v>
      </c>
      <c r="G989" s="3">
        <v>158.58906757</v>
      </c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</row>
    <row r="990" spans="1:49" x14ac:dyDescent="0.2">
      <c r="A990" s="2">
        <v>42083</v>
      </c>
      <c r="B990" s="4">
        <v>43968.15</v>
      </c>
      <c r="C990" s="3">
        <v>26.91</v>
      </c>
      <c r="D990" s="3">
        <v>24.996121446</v>
      </c>
      <c r="E990" s="3">
        <v>22.726285816000001</v>
      </c>
      <c r="F990" s="3">
        <v>12.383005013</v>
      </c>
      <c r="G990" s="3">
        <v>160.55609279999999</v>
      </c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</row>
    <row r="991" spans="1:49" x14ac:dyDescent="0.2">
      <c r="A991" s="2">
        <v>42086</v>
      </c>
      <c r="B991" s="4">
        <v>43952.71</v>
      </c>
      <c r="C991" s="3">
        <v>26.93</v>
      </c>
      <c r="D991" s="3">
        <v>24.548351094000001</v>
      </c>
      <c r="E991" s="3">
        <v>22.675234631999999</v>
      </c>
      <c r="F991" s="3">
        <v>12.51298757</v>
      </c>
      <c r="G991" s="3">
        <v>157.39948563999999</v>
      </c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</row>
    <row r="992" spans="1:49" x14ac:dyDescent="0.2">
      <c r="A992" s="2">
        <v>42087</v>
      </c>
      <c r="B992" s="4">
        <v>44051.21</v>
      </c>
      <c r="C992" s="3">
        <v>27.05</v>
      </c>
      <c r="D992" s="3">
        <v>25.180497473999999</v>
      </c>
      <c r="E992" s="3">
        <v>22.505064014999999</v>
      </c>
      <c r="F992" s="3">
        <v>12.694963151</v>
      </c>
      <c r="G992" s="3">
        <v>155.2263911</v>
      </c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</row>
    <row r="993" spans="1:49" x14ac:dyDescent="0.2">
      <c r="A993" s="2">
        <v>42088</v>
      </c>
      <c r="B993" s="4">
        <v>43630.96</v>
      </c>
      <c r="C993" s="3">
        <v>26.98</v>
      </c>
      <c r="D993" s="3">
        <v>25.136598419999999</v>
      </c>
      <c r="E993" s="3">
        <v>22.658217570000001</v>
      </c>
      <c r="F993" s="3">
        <v>12.616973616999999</v>
      </c>
      <c r="G993" s="3">
        <v>155.02032179</v>
      </c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</row>
    <row r="994" spans="1:49" x14ac:dyDescent="0.2">
      <c r="A994" s="2">
        <v>42089</v>
      </c>
      <c r="B994" s="4">
        <v>43229.16</v>
      </c>
      <c r="C994" s="3">
        <v>25.91</v>
      </c>
      <c r="D994" s="3">
        <v>24.7151675</v>
      </c>
      <c r="E994" s="3">
        <v>22.232791029000001</v>
      </c>
      <c r="F994" s="3">
        <v>12.409001524000001</v>
      </c>
      <c r="G994" s="3">
        <v>155.78839830999999</v>
      </c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</row>
    <row r="995" spans="1:49" x14ac:dyDescent="0.2">
      <c r="A995" s="2">
        <v>42090</v>
      </c>
      <c r="B995" s="4">
        <v>43637.97</v>
      </c>
      <c r="C995" s="3">
        <v>26.37</v>
      </c>
      <c r="D995" s="3">
        <v>24.820525230000001</v>
      </c>
      <c r="E995" s="3">
        <v>22.632691977</v>
      </c>
      <c r="F995" s="3">
        <v>12.469660051</v>
      </c>
      <c r="G995" s="3">
        <v>155.26385825</v>
      </c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</row>
    <row r="996" spans="1:49" x14ac:dyDescent="0.2">
      <c r="A996" s="2">
        <v>42093</v>
      </c>
      <c r="B996" s="4">
        <v>43922.83</v>
      </c>
      <c r="C996" s="3">
        <v>26.6</v>
      </c>
      <c r="D996" s="3">
        <v>25.496570664</v>
      </c>
      <c r="E996" s="3">
        <v>22.581640792999998</v>
      </c>
      <c r="F996" s="3">
        <v>12.573646096999999</v>
      </c>
      <c r="G996" s="3">
        <v>154.66438389000001</v>
      </c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</row>
    <row r="997" spans="1:49" x14ac:dyDescent="0.2">
      <c r="A997" s="2">
        <v>42094</v>
      </c>
      <c r="B997" s="4">
        <v>43724.78</v>
      </c>
      <c r="C997" s="3">
        <v>26.29</v>
      </c>
      <c r="D997" s="3">
        <v>25.470231232</v>
      </c>
      <c r="E997" s="3">
        <v>22.062620413000001</v>
      </c>
      <c r="F997" s="3">
        <v>12.538984082000001</v>
      </c>
      <c r="G997" s="3">
        <v>152.40698827</v>
      </c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</row>
    <row r="998" spans="1:49" x14ac:dyDescent="0.2">
      <c r="A998" s="2">
        <v>42095</v>
      </c>
      <c r="B998" s="4">
        <v>44202.94</v>
      </c>
      <c r="C998" s="3">
        <v>27.05</v>
      </c>
      <c r="D998" s="3">
        <v>24.469332796</v>
      </c>
      <c r="E998" s="3">
        <v>22.173231312999999</v>
      </c>
      <c r="F998" s="3">
        <v>12.417667028</v>
      </c>
      <c r="G998" s="3">
        <v>155.47929435</v>
      </c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</row>
    <row r="999" spans="1:49" x14ac:dyDescent="0.2">
      <c r="A999" s="2">
        <v>42100</v>
      </c>
      <c r="B999" s="4">
        <v>44850.06</v>
      </c>
      <c r="C999" s="3">
        <v>27.97</v>
      </c>
      <c r="D999" s="3">
        <v>25.426332176999999</v>
      </c>
      <c r="E999" s="3">
        <v>22.947507617999999</v>
      </c>
      <c r="F999" s="3">
        <v>13.024252298</v>
      </c>
      <c r="G999" s="3">
        <v>159.09487406</v>
      </c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</row>
    <row r="1000" spans="1:49" x14ac:dyDescent="0.2">
      <c r="A1000" s="2">
        <v>42101</v>
      </c>
      <c r="B1000" s="4">
        <v>44987.87</v>
      </c>
      <c r="C1000" s="3">
        <v>27.91</v>
      </c>
      <c r="D1000" s="3">
        <v>25.961900637999999</v>
      </c>
      <c r="E1000" s="3">
        <v>22.998558803000002</v>
      </c>
      <c r="F1000" s="3">
        <v>13.093576328999999</v>
      </c>
      <c r="G1000" s="3">
        <v>157.60555495</v>
      </c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</row>
    <row r="1001" spans="1:49" x14ac:dyDescent="0.2">
      <c r="A1001" s="2">
        <v>42102</v>
      </c>
      <c r="B1001" s="4">
        <v>44980.56</v>
      </c>
      <c r="C1001" s="3">
        <v>28.41</v>
      </c>
      <c r="D1001" s="3">
        <v>25.654607258999999</v>
      </c>
      <c r="E1001" s="3">
        <v>22.751811408999998</v>
      </c>
      <c r="F1001" s="3">
        <v>12.824945709</v>
      </c>
      <c r="G1001" s="3">
        <v>160.19078811</v>
      </c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</row>
    <row r="1002" spans="1:49" x14ac:dyDescent="0.2">
      <c r="A1002" s="2">
        <v>42103</v>
      </c>
      <c r="B1002" s="4">
        <v>44913.27</v>
      </c>
      <c r="C1002" s="3">
        <v>28.49</v>
      </c>
      <c r="D1002" s="3">
        <v>25.514130286</v>
      </c>
      <c r="E1002" s="3">
        <v>22.607166384999999</v>
      </c>
      <c r="F1002" s="3">
        <v>12.876938731999999</v>
      </c>
      <c r="G1002" s="3">
        <v>158.49539970000001</v>
      </c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</row>
    <row r="1003" spans="1:49" x14ac:dyDescent="0.2">
      <c r="A1003" s="2">
        <v>42104</v>
      </c>
      <c r="B1003" s="4">
        <v>44882.01</v>
      </c>
      <c r="C1003" s="3">
        <v>28.56</v>
      </c>
      <c r="D1003" s="3">
        <v>26.295533450000001</v>
      </c>
      <c r="E1003" s="3">
        <v>22.751811408999998</v>
      </c>
      <c r="F1003" s="3">
        <v>12.89426974</v>
      </c>
      <c r="G1003" s="3">
        <v>158.12072823</v>
      </c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</row>
    <row r="1004" spans="1:49" x14ac:dyDescent="0.2">
      <c r="A1004" s="2">
        <v>42107</v>
      </c>
      <c r="B1004" s="4">
        <v>44994.559999999998</v>
      </c>
      <c r="C1004" s="3">
        <v>28.91</v>
      </c>
      <c r="D1004" s="3">
        <v>26.313093072000001</v>
      </c>
      <c r="E1004" s="3">
        <v>22.436995768999999</v>
      </c>
      <c r="F1004" s="3">
        <v>12.911600748</v>
      </c>
      <c r="G1004" s="3">
        <v>159.97535202</v>
      </c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</row>
    <row r="1005" spans="1:49" x14ac:dyDescent="0.2">
      <c r="A1005" s="2">
        <v>42108</v>
      </c>
      <c r="B1005" s="4">
        <v>45004.52</v>
      </c>
      <c r="C1005" s="3">
        <v>27.93</v>
      </c>
      <c r="D1005" s="3">
        <v>25.935561205999999</v>
      </c>
      <c r="E1005" s="3">
        <v>22.181739843999999</v>
      </c>
      <c r="F1005" s="3">
        <v>12.980924779</v>
      </c>
      <c r="G1005" s="3">
        <v>160.36875706000001</v>
      </c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</row>
    <row r="1006" spans="1:49" x14ac:dyDescent="0.2">
      <c r="A1006" s="2">
        <v>42109</v>
      </c>
      <c r="B1006" s="4">
        <v>45262.94</v>
      </c>
      <c r="C1006" s="3">
        <v>27.78</v>
      </c>
      <c r="D1006" s="3">
        <v>26.409670990999999</v>
      </c>
      <c r="E1006" s="3">
        <v>22.794354063</v>
      </c>
      <c r="F1006" s="3">
        <v>13.301548422</v>
      </c>
      <c r="G1006" s="3">
        <v>160.2001549</v>
      </c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</row>
    <row r="1007" spans="1:49" x14ac:dyDescent="0.2">
      <c r="A1007" s="2">
        <v>42110</v>
      </c>
      <c r="B1007" s="4">
        <v>45480.23</v>
      </c>
      <c r="C1007" s="3">
        <v>27.43</v>
      </c>
      <c r="D1007" s="3">
        <v>26.040918936000001</v>
      </c>
      <c r="E1007" s="3">
        <v>22.598657853999999</v>
      </c>
      <c r="F1007" s="3">
        <v>13.258220902</v>
      </c>
      <c r="G1007" s="3">
        <v>164.0405375</v>
      </c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</row>
    <row r="1008" spans="1:49" x14ac:dyDescent="0.2">
      <c r="A1008" s="2">
        <v>42111</v>
      </c>
      <c r="B1008" s="4">
        <v>45012.37</v>
      </c>
      <c r="C1008" s="3">
        <v>27.53</v>
      </c>
      <c r="D1008" s="3">
        <v>25.479011042</v>
      </c>
      <c r="E1008" s="3">
        <v>22.607166384999999</v>
      </c>
      <c r="F1008" s="3">
        <v>13.093576328999999</v>
      </c>
      <c r="G1008" s="3">
        <v>164.39647539000001</v>
      </c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</row>
    <row r="1009" spans="1:49" x14ac:dyDescent="0.2">
      <c r="A1009" s="2">
        <v>42114</v>
      </c>
      <c r="B1009" s="4">
        <v>45077.81</v>
      </c>
      <c r="C1009" s="3">
        <v>27.69</v>
      </c>
      <c r="D1009" s="3">
        <v>25.549249529000001</v>
      </c>
      <c r="E1009" s="3">
        <v>22.760319939999999</v>
      </c>
      <c r="F1009" s="3">
        <v>13.041583306</v>
      </c>
      <c r="G1009" s="3">
        <v>162.72918734000001</v>
      </c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</row>
    <row r="1010" spans="1:49" x14ac:dyDescent="0.2">
      <c r="A1010" s="2">
        <v>42115</v>
      </c>
      <c r="B1010" s="4">
        <v>45296.91</v>
      </c>
      <c r="C1010" s="3">
        <v>27.08</v>
      </c>
      <c r="D1010" s="3">
        <v>25.540469718000001</v>
      </c>
      <c r="E1010" s="3">
        <v>22.385944584000001</v>
      </c>
      <c r="F1010" s="3">
        <v>13.110907337</v>
      </c>
      <c r="G1010" s="3">
        <v>163.87193533000001</v>
      </c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</row>
    <row r="1011" spans="1:49" x14ac:dyDescent="0.2">
      <c r="A1011" s="2">
        <v>42116</v>
      </c>
      <c r="B1011" s="4">
        <v>45232.04</v>
      </c>
      <c r="C1011" s="3">
        <v>27.75</v>
      </c>
      <c r="D1011" s="3">
        <v>26.163836286999999</v>
      </c>
      <c r="E1011" s="3">
        <v>23.968531316</v>
      </c>
      <c r="F1011" s="3">
        <v>13.362206949000001</v>
      </c>
      <c r="G1011" s="3">
        <v>163.94686963000001</v>
      </c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</row>
    <row r="1012" spans="1:49" x14ac:dyDescent="0.2">
      <c r="A1012" s="2">
        <v>42117</v>
      </c>
      <c r="B1012" s="4">
        <v>45418.83</v>
      </c>
      <c r="C1012" s="3">
        <v>28.48</v>
      </c>
      <c r="D1012" s="3">
        <v>25.619488015999998</v>
      </c>
      <c r="E1012" s="3">
        <v>24.011073970000002</v>
      </c>
      <c r="F1012" s="3">
        <v>13.466192995</v>
      </c>
      <c r="G1012" s="3">
        <v>164.00307035</v>
      </c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</row>
    <row r="1013" spans="1:49" x14ac:dyDescent="0.2">
      <c r="A1013" s="2">
        <v>42118</v>
      </c>
      <c r="B1013" s="4">
        <v>45773.31</v>
      </c>
      <c r="C1013" s="3">
        <v>28.59</v>
      </c>
      <c r="D1013" s="3">
        <v>26.348212315000001</v>
      </c>
      <c r="E1013" s="3">
        <v>24.393957857</v>
      </c>
      <c r="F1013" s="3">
        <v>13.795482141000001</v>
      </c>
      <c r="G1013" s="3">
        <v>167.45004789999999</v>
      </c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</row>
    <row r="1014" spans="1:49" x14ac:dyDescent="0.2">
      <c r="A1014" s="2">
        <v>42121</v>
      </c>
      <c r="B1014" s="4">
        <v>45512.38</v>
      </c>
      <c r="C1014" s="3">
        <v>28.77</v>
      </c>
      <c r="D1014" s="3">
        <v>26.356992126000002</v>
      </c>
      <c r="E1014" s="3">
        <v>24.002565439000001</v>
      </c>
      <c r="F1014" s="3">
        <v>13.890802684000001</v>
      </c>
      <c r="G1014" s="3">
        <v>169.92287962</v>
      </c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</row>
    <row r="1015" spans="1:49" x14ac:dyDescent="0.2">
      <c r="A1015" s="2">
        <v>42122</v>
      </c>
      <c r="B1015" s="4">
        <v>45338.36</v>
      </c>
      <c r="C1015" s="3">
        <v>29.3</v>
      </c>
      <c r="D1015" s="3">
        <v>26.365771937000002</v>
      </c>
      <c r="E1015" s="3">
        <v>24.079142217000001</v>
      </c>
      <c r="F1015" s="3">
        <v>13.806573986</v>
      </c>
      <c r="G1015" s="3">
        <v>172.33014383</v>
      </c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</row>
    <row r="1016" spans="1:49" x14ac:dyDescent="0.2">
      <c r="A1016" s="2">
        <v>42123</v>
      </c>
      <c r="B1016" s="4">
        <v>44942.23</v>
      </c>
      <c r="C1016" s="3">
        <v>27.63</v>
      </c>
      <c r="D1016" s="3">
        <v>26.962799072999999</v>
      </c>
      <c r="E1016" s="3">
        <v>24.155718994000001</v>
      </c>
      <c r="F1016" s="3">
        <v>13.716452746</v>
      </c>
      <c r="G1016" s="3">
        <v>169.53884135999999</v>
      </c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</row>
    <row r="1017" spans="1:49" x14ac:dyDescent="0.2">
      <c r="A1017" s="2">
        <v>42124</v>
      </c>
      <c r="B1017" s="4">
        <v>44582.39</v>
      </c>
      <c r="C1017" s="3">
        <v>27.19</v>
      </c>
      <c r="D1017" s="3">
        <v>27.138395289999998</v>
      </c>
      <c r="E1017" s="3">
        <v>25.108674445999998</v>
      </c>
      <c r="F1017" s="3">
        <v>13.337943537999999</v>
      </c>
      <c r="G1017" s="3">
        <v>165.22075262999999</v>
      </c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</row>
    <row r="1018" spans="1:49" x14ac:dyDescent="0.2">
      <c r="A1018" s="2">
        <v>42128</v>
      </c>
      <c r="B1018" s="4">
        <v>45238.47</v>
      </c>
      <c r="C1018" s="3">
        <v>26.86</v>
      </c>
      <c r="D1018" s="3">
        <v>27.182294343999999</v>
      </c>
      <c r="E1018" s="3">
        <v>24.342906672000002</v>
      </c>
      <c r="F1018" s="3">
        <v>13.527198142</v>
      </c>
      <c r="G1018" s="3">
        <v>163.16005953000001</v>
      </c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</row>
    <row r="1019" spans="1:49" x14ac:dyDescent="0.2">
      <c r="A1019" s="2">
        <v>42129</v>
      </c>
      <c r="B1019" s="4">
        <v>45091.33</v>
      </c>
      <c r="C1019" s="3">
        <v>26.81</v>
      </c>
      <c r="D1019" s="3">
        <v>26.936459640999999</v>
      </c>
      <c r="E1019" s="3">
        <v>24.266329894999998</v>
      </c>
      <c r="F1019" s="3">
        <v>13.464113274000001</v>
      </c>
      <c r="G1019" s="3">
        <v>162.86968913999999</v>
      </c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</row>
    <row r="1020" spans="1:49" x14ac:dyDescent="0.2">
      <c r="A1020" s="2">
        <v>42130</v>
      </c>
      <c r="B1020" s="4">
        <v>44853.26</v>
      </c>
      <c r="C1020" s="3">
        <v>26.75</v>
      </c>
      <c r="D1020" s="3">
        <v>23.766947930000001</v>
      </c>
      <c r="E1020" s="3">
        <v>24.389156150000002</v>
      </c>
      <c r="F1020" s="3">
        <v>13.346955661999999</v>
      </c>
      <c r="G1020" s="3">
        <v>159.44144517000001</v>
      </c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</row>
    <row r="1021" spans="1:49" x14ac:dyDescent="0.2">
      <c r="A1021" s="2">
        <v>42131</v>
      </c>
      <c r="B1021" s="4">
        <v>44768.800000000003</v>
      </c>
      <c r="C1021" s="3">
        <v>26.3</v>
      </c>
      <c r="D1021" s="3">
        <v>21.334940327999998</v>
      </c>
      <c r="E1021" s="3">
        <v>23.86087118</v>
      </c>
      <c r="F1021" s="3">
        <v>13.446089025999999</v>
      </c>
      <c r="G1021" s="3">
        <v>162.86968913999999</v>
      </c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</row>
    <row r="1022" spans="1:49" x14ac:dyDescent="0.2">
      <c r="A1022" s="2">
        <v>42132</v>
      </c>
      <c r="B1022" s="4">
        <v>45125.95</v>
      </c>
      <c r="C1022" s="3">
        <v>26.3</v>
      </c>
      <c r="D1022" s="3">
        <v>22.766049494000001</v>
      </c>
      <c r="E1022" s="3">
        <v>24.441984647000002</v>
      </c>
      <c r="F1022" s="3">
        <v>13.761513366000001</v>
      </c>
      <c r="G1022" s="3">
        <v>164.31217430999999</v>
      </c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</row>
    <row r="1023" spans="1:49" x14ac:dyDescent="0.2">
      <c r="A1023" s="2">
        <v>42135</v>
      </c>
      <c r="B1023" s="4">
        <v>45179.97</v>
      </c>
      <c r="C1023" s="3">
        <v>26.24</v>
      </c>
      <c r="D1023" s="3">
        <v>21.615894274999999</v>
      </c>
      <c r="E1023" s="3">
        <v>24.406765649</v>
      </c>
      <c r="F1023" s="3">
        <v>13.914719475</v>
      </c>
      <c r="G1023" s="3">
        <v>161.98921118000001</v>
      </c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</row>
    <row r="1024" spans="1:49" x14ac:dyDescent="0.2">
      <c r="A1024" s="2">
        <v>42136</v>
      </c>
      <c r="B1024" s="4">
        <v>44950.49</v>
      </c>
      <c r="C1024" s="3">
        <v>25.84</v>
      </c>
      <c r="D1024" s="3">
        <v>21.475417302</v>
      </c>
      <c r="E1024" s="3">
        <v>24.283499156000001</v>
      </c>
      <c r="F1024" s="3">
        <v>13.878670978000001</v>
      </c>
      <c r="G1024" s="3">
        <v>160.38749064000001</v>
      </c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</row>
    <row r="1025" spans="1:49" x14ac:dyDescent="0.2">
      <c r="A1025" s="2">
        <v>42137</v>
      </c>
      <c r="B1025" s="4">
        <v>45038.14</v>
      </c>
      <c r="C1025" s="3">
        <v>25.62</v>
      </c>
      <c r="D1025" s="3">
        <v>21.949527087</v>
      </c>
      <c r="E1025" s="3">
        <v>24.265889656999999</v>
      </c>
      <c r="F1025" s="3">
        <v>13.842622481999999</v>
      </c>
      <c r="G1025" s="3">
        <v>162.11097941</v>
      </c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</row>
    <row r="1026" spans="1:49" x14ac:dyDescent="0.2">
      <c r="A1026" s="2">
        <v>42138</v>
      </c>
      <c r="B1026" s="4">
        <v>45271.46</v>
      </c>
      <c r="C1026" s="3">
        <v>25.56</v>
      </c>
      <c r="D1026" s="3">
        <v>21.852949167999999</v>
      </c>
      <c r="E1026" s="3">
        <v>24.653298635999999</v>
      </c>
      <c r="F1026" s="3">
        <v>13.977804343000001</v>
      </c>
      <c r="G1026" s="3">
        <v>160.73406175</v>
      </c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</row>
    <row r="1027" spans="1:49" x14ac:dyDescent="0.2">
      <c r="A1027" s="2">
        <v>42139</v>
      </c>
      <c r="B1027" s="4">
        <v>45332.800000000003</v>
      </c>
      <c r="C1027" s="3">
        <v>25.73</v>
      </c>
      <c r="D1027" s="3">
        <v>21.896848221999999</v>
      </c>
      <c r="E1027" s="3">
        <v>24.785369878000001</v>
      </c>
      <c r="F1027" s="3">
        <v>14.121998327</v>
      </c>
      <c r="G1027" s="3">
        <v>162.07351226</v>
      </c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</row>
    <row r="1028" spans="1:49" x14ac:dyDescent="0.2">
      <c r="A1028" s="2">
        <v>42142</v>
      </c>
      <c r="B1028" s="4">
        <v>45408.34</v>
      </c>
      <c r="C1028" s="3">
        <v>26.88</v>
      </c>
      <c r="D1028" s="3">
        <v>21.633453896999999</v>
      </c>
      <c r="E1028" s="3">
        <v>25.340069098000001</v>
      </c>
      <c r="F1028" s="3">
        <v>13.977804343000001</v>
      </c>
      <c r="G1028" s="3">
        <v>161.22113465999999</v>
      </c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</row>
    <row r="1029" spans="1:49" x14ac:dyDescent="0.2">
      <c r="A1029" s="2">
        <v>42143</v>
      </c>
      <c r="B1029" s="4">
        <v>45311.75</v>
      </c>
      <c r="C1029" s="3">
        <v>26.76</v>
      </c>
      <c r="D1029" s="3">
        <v>21.247142220000001</v>
      </c>
      <c r="E1029" s="3">
        <v>25.516164088</v>
      </c>
      <c r="F1029" s="3">
        <v>13.950767970999999</v>
      </c>
      <c r="G1029" s="3">
        <v>161.61453971</v>
      </c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</row>
    <row r="1030" spans="1:49" x14ac:dyDescent="0.2">
      <c r="A1030" s="2">
        <v>42144</v>
      </c>
      <c r="B1030" s="4">
        <v>45283.47</v>
      </c>
      <c r="C1030" s="3">
        <v>26.79</v>
      </c>
      <c r="D1030" s="3">
        <v>21.159344111999999</v>
      </c>
      <c r="E1030" s="3">
        <v>25.542578336999998</v>
      </c>
      <c r="F1030" s="3">
        <v>13.806573986</v>
      </c>
      <c r="G1030" s="3">
        <v>166.01692951000001</v>
      </c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</row>
    <row r="1031" spans="1:49" x14ac:dyDescent="0.2">
      <c r="A1031" s="2">
        <v>42145</v>
      </c>
      <c r="B1031" s="4">
        <v>45097.39</v>
      </c>
      <c r="C1031" s="3">
        <v>26.99</v>
      </c>
      <c r="D1031" s="3">
        <v>21.071546003000002</v>
      </c>
      <c r="E1031" s="3">
        <v>25.155169357999998</v>
      </c>
      <c r="F1031" s="3">
        <v>13.788549738</v>
      </c>
      <c r="G1031" s="3">
        <v>165.07088404999999</v>
      </c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</row>
    <row r="1032" spans="1:49" x14ac:dyDescent="0.2">
      <c r="A1032" s="2">
        <v>42146</v>
      </c>
      <c r="B1032" s="4">
        <v>44874.04</v>
      </c>
      <c r="C1032" s="3">
        <v>26.93</v>
      </c>
      <c r="D1032" s="3">
        <v>21.694912573</v>
      </c>
      <c r="E1032" s="3">
        <v>24.794174628</v>
      </c>
      <c r="F1032" s="3">
        <v>13.518186018</v>
      </c>
      <c r="G1032" s="3">
        <v>165.04278368000001</v>
      </c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</row>
    <row r="1033" spans="1:49" x14ac:dyDescent="0.2">
      <c r="A1033" s="2">
        <v>42149</v>
      </c>
      <c r="B1033" s="4">
        <v>44852.29</v>
      </c>
      <c r="C1033" s="3">
        <v>26.31</v>
      </c>
      <c r="D1033" s="3">
        <v>21.765151059000001</v>
      </c>
      <c r="E1033" s="3">
        <v>24.441984647000002</v>
      </c>
      <c r="F1033" s="3">
        <v>13.482137522</v>
      </c>
      <c r="G1033" s="3">
        <v>164.40584218000001</v>
      </c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</row>
    <row r="1034" spans="1:49" x14ac:dyDescent="0.2">
      <c r="A1034" s="2">
        <v>42150</v>
      </c>
      <c r="B1034" s="4">
        <v>44401.4</v>
      </c>
      <c r="C1034" s="3">
        <v>26.53</v>
      </c>
      <c r="D1034" s="3">
        <v>21.027646949000001</v>
      </c>
      <c r="E1034" s="3">
        <v>23.781628434000002</v>
      </c>
      <c r="F1034" s="3">
        <v>13.310907166</v>
      </c>
      <c r="G1034" s="3">
        <v>160.72469495999999</v>
      </c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</row>
    <row r="1035" spans="1:49" x14ac:dyDescent="0.2">
      <c r="A1035" s="2">
        <v>42151</v>
      </c>
      <c r="B1035" s="4">
        <v>44682.59</v>
      </c>
      <c r="C1035" s="3">
        <v>26.11</v>
      </c>
      <c r="D1035" s="3">
        <v>19.684335891</v>
      </c>
      <c r="E1035" s="3">
        <v>24.301108655</v>
      </c>
      <c r="F1035" s="3">
        <v>13.563246638000001</v>
      </c>
      <c r="G1035" s="3">
        <v>163.16942632000001</v>
      </c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</row>
    <row r="1036" spans="1:49" x14ac:dyDescent="0.2">
      <c r="A1036" s="2">
        <v>42152</v>
      </c>
      <c r="B1036" s="4">
        <v>44807.31</v>
      </c>
      <c r="C1036" s="3">
        <v>26.13</v>
      </c>
      <c r="D1036" s="3">
        <v>18.279566158000002</v>
      </c>
      <c r="E1036" s="3">
        <v>24.406765649</v>
      </c>
      <c r="F1036" s="3">
        <v>13.238810173999999</v>
      </c>
      <c r="G1036" s="3">
        <v>160.17205454</v>
      </c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</row>
    <row r="1037" spans="1:49" x14ac:dyDescent="0.2">
      <c r="A1037" s="2">
        <v>42153</v>
      </c>
      <c r="B1037" s="4">
        <v>44703.62</v>
      </c>
      <c r="C1037" s="3">
        <v>25.94</v>
      </c>
      <c r="D1037" s="3">
        <v>18.218107482000001</v>
      </c>
      <c r="E1037" s="3">
        <v>24.045770918999999</v>
      </c>
      <c r="F1037" s="3">
        <v>12.995482825</v>
      </c>
      <c r="G1037" s="3">
        <v>157.12784883</v>
      </c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</row>
    <row r="1038" spans="1:49" x14ac:dyDescent="0.2">
      <c r="A1038" s="2">
        <v>42156</v>
      </c>
      <c r="B1038" s="4">
        <v>44760.1</v>
      </c>
      <c r="C1038" s="3">
        <v>26.05</v>
      </c>
      <c r="D1038" s="3">
        <v>18.885373104999999</v>
      </c>
      <c r="E1038" s="3">
        <v>24.221865909999998</v>
      </c>
      <c r="F1038" s="3">
        <v>12.887337337</v>
      </c>
      <c r="G1038" s="3">
        <v>159.18854193000001</v>
      </c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</row>
    <row r="1039" spans="1:49" x14ac:dyDescent="0.2">
      <c r="A1039" s="2">
        <v>42157</v>
      </c>
      <c r="B1039" s="4">
        <v>44931.48</v>
      </c>
      <c r="C1039" s="3">
        <v>25.85</v>
      </c>
      <c r="D1039" s="3">
        <v>19.403381945</v>
      </c>
      <c r="E1039" s="3">
        <v>24.045770918999999</v>
      </c>
      <c r="F1039" s="3">
        <v>13.139676808999999</v>
      </c>
      <c r="G1039" s="3">
        <v>159.11360762999999</v>
      </c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</row>
    <row r="1040" spans="1:49" x14ac:dyDescent="0.2">
      <c r="A1040" s="2">
        <v>42158</v>
      </c>
      <c r="B1040" s="4">
        <v>44732.72</v>
      </c>
      <c r="C1040" s="3">
        <v>25.99</v>
      </c>
      <c r="D1040" s="3">
        <v>19.701895513</v>
      </c>
      <c r="E1040" s="3">
        <v>24.072185168000001</v>
      </c>
      <c r="F1040" s="3">
        <v>12.932397956999999</v>
      </c>
      <c r="G1040" s="3">
        <v>159.58194696999999</v>
      </c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</row>
    <row r="1041" spans="1:49" x14ac:dyDescent="0.2">
      <c r="A1041" s="2">
        <v>42159</v>
      </c>
      <c r="B1041" s="4">
        <v>44561.11</v>
      </c>
      <c r="C1041" s="3">
        <v>26.1</v>
      </c>
      <c r="D1041" s="3">
        <v>19.333143457999999</v>
      </c>
      <c r="E1041" s="3">
        <v>24.098599415999999</v>
      </c>
      <c r="F1041" s="3">
        <v>12.842276717000001</v>
      </c>
      <c r="G1041" s="3">
        <v>157.99896000000001</v>
      </c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</row>
    <row r="1042" spans="1:49" x14ac:dyDescent="0.2">
      <c r="A1042" s="2">
        <v>42160</v>
      </c>
      <c r="B1042" s="4">
        <v>44561.94</v>
      </c>
      <c r="C1042" s="3">
        <v>25.74</v>
      </c>
      <c r="D1042" s="3">
        <v>18.657098024</v>
      </c>
      <c r="E1042" s="3">
        <v>23.86087118</v>
      </c>
      <c r="F1042" s="3">
        <v>13.103628313</v>
      </c>
      <c r="G1042" s="3">
        <v>159.88168415000001</v>
      </c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</row>
    <row r="1043" spans="1:49" x14ac:dyDescent="0.2">
      <c r="A1043" s="2">
        <v>42163</v>
      </c>
      <c r="B1043" s="4">
        <v>44544.05</v>
      </c>
      <c r="C1043" s="3">
        <v>25.76</v>
      </c>
      <c r="D1043" s="3">
        <v>17.866915048999999</v>
      </c>
      <c r="E1043" s="3">
        <v>23.931309175999999</v>
      </c>
      <c r="F1043" s="3">
        <v>13.130664684999999</v>
      </c>
      <c r="G1043" s="3">
        <v>158.25186324000001</v>
      </c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</row>
    <row r="1044" spans="1:49" x14ac:dyDescent="0.2">
      <c r="A1044" s="2">
        <v>42164</v>
      </c>
      <c r="B1044" s="4">
        <v>44519.21</v>
      </c>
      <c r="C1044" s="3">
        <v>25.36</v>
      </c>
      <c r="D1044" s="3">
        <v>17.559621668999998</v>
      </c>
      <c r="E1044" s="3">
        <v>23.878480678999999</v>
      </c>
      <c r="F1044" s="3">
        <v>13.166713182000001</v>
      </c>
      <c r="G1044" s="3">
        <v>158.16756215999999</v>
      </c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</row>
    <row r="1045" spans="1:49" x14ac:dyDescent="0.2">
      <c r="A1045" s="2">
        <v>42165</v>
      </c>
      <c r="B1045" s="4">
        <v>44578.28</v>
      </c>
      <c r="C1045" s="3">
        <v>25.37</v>
      </c>
      <c r="D1045" s="3">
        <v>17.287447533999998</v>
      </c>
      <c r="E1045" s="3">
        <v>23.922504426</v>
      </c>
      <c r="F1045" s="3">
        <v>13.292882918</v>
      </c>
      <c r="G1045" s="3">
        <v>159.41334481000001</v>
      </c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</row>
    <row r="1046" spans="1:49" x14ac:dyDescent="0.2">
      <c r="A1046" s="2">
        <v>42166</v>
      </c>
      <c r="B1046" s="4">
        <v>44624.74</v>
      </c>
      <c r="C1046" s="3">
        <v>25.62</v>
      </c>
      <c r="D1046" s="3">
        <v>16.488484748000001</v>
      </c>
      <c r="E1046" s="3">
        <v>24.406765649</v>
      </c>
      <c r="F1046" s="3">
        <v>13.256834422000001</v>
      </c>
      <c r="G1046" s="3">
        <v>160.30318955999999</v>
      </c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</row>
    <row r="1047" spans="1:49" x14ac:dyDescent="0.2">
      <c r="A1047" s="2">
        <v>42167</v>
      </c>
      <c r="B1047" s="4">
        <v>44692.5</v>
      </c>
      <c r="C1047" s="3">
        <v>25.06</v>
      </c>
      <c r="D1047" s="3">
        <v>16.813337747999999</v>
      </c>
      <c r="E1047" s="3">
        <v>24.424375147999999</v>
      </c>
      <c r="F1047" s="3">
        <v>13.27485867</v>
      </c>
      <c r="G1047" s="3">
        <v>158.89817153000001</v>
      </c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</row>
    <row r="1048" spans="1:49" x14ac:dyDescent="0.2">
      <c r="A1048" s="2">
        <v>42170</v>
      </c>
      <c r="B1048" s="4">
        <v>44395.76</v>
      </c>
      <c r="C1048" s="3">
        <v>24.75</v>
      </c>
      <c r="D1048" s="3">
        <v>16.769438694000002</v>
      </c>
      <c r="E1048" s="3">
        <v>24.441984647000002</v>
      </c>
      <c r="F1048" s="3">
        <v>13.121652560999999</v>
      </c>
      <c r="G1048" s="3">
        <v>155.67599687000001</v>
      </c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</row>
    <row r="1049" spans="1:49" x14ac:dyDescent="0.2">
      <c r="A1049" s="2">
        <v>42171</v>
      </c>
      <c r="B1049" s="4">
        <v>44722.28</v>
      </c>
      <c r="C1049" s="3">
        <v>24.79</v>
      </c>
      <c r="D1049" s="3">
        <v>16.216310612000001</v>
      </c>
      <c r="E1049" s="3">
        <v>24.486008394999999</v>
      </c>
      <c r="F1049" s="3">
        <v>13.211773802</v>
      </c>
      <c r="G1049" s="3">
        <v>157.39011886</v>
      </c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</row>
    <row r="1050" spans="1:49" x14ac:dyDescent="0.2">
      <c r="A1050" s="2">
        <v>42172</v>
      </c>
      <c r="B1050" s="4">
        <v>44792.04</v>
      </c>
      <c r="C1050" s="3">
        <v>25.16</v>
      </c>
      <c r="D1050" s="3">
        <v>16.681640586</v>
      </c>
      <c r="E1050" s="3">
        <v>24.450789397000001</v>
      </c>
      <c r="F1050" s="3">
        <v>13.31991929</v>
      </c>
      <c r="G1050" s="3">
        <v>157.45568635999999</v>
      </c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</row>
    <row r="1051" spans="1:49" x14ac:dyDescent="0.2">
      <c r="A1051" s="2">
        <v>42173</v>
      </c>
      <c r="B1051" s="4">
        <v>45120.79</v>
      </c>
      <c r="C1051" s="3">
        <v>25.61</v>
      </c>
      <c r="D1051" s="3">
        <v>17.585961101999999</v>
      </c>
      <c r="E1051" s="3">
        <v>24.486008394999999</v>
      </c>
      <c r="F1051" s="3">
        <v>13.373992034</v>
      </c>
      <c r="G1051" s="3">
        <v>158.52350006</v>
      </c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</row>
    <row r="1052" spans="1:49" x14ac:dyDescent="0.2">
      <c r="A1052" s="2">
        <v>42174</v>
      </c>
      <c r="B1052" s="4">
        <v>44973.41</v>
      </c>
      <c r="C1052" s="3">
        <v>24.89</v>
      </c>
      <c r="D1052" s="3">
        <v>18.288345969000002</v>
      </c>
      <c r="E1052" s="3">
        <v>24.618079638000001</v>
      </c>
      <c r="F1052" s="3">
        <v>13.292882918</v>
      </c>
      <c r="G1052" s="3">
        <v>161.53960541999999</v>
      </c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</row>
    <row r="1053" spans="1:49" x14ac:dyDescent="0.2">
      <c r="A1053" s="2">
        <v>42177</v>
      </c>
      <c r="B1053" s="4">
        <v>45224.98</v>
      </c>
      <c r="C1053" s="3">
        <v>24.99</v>
      </c>
      <c r="D1053" s="3">
        <v>18.780015375000001</v>
      </c>
      <c r="E1053" s="3">
        <v>24.609274888000002</v>
      </c>
      <c r="F1053" s="3">
        <v>13.373992034</v>
      </c>
      <c r="G1053" s="3">
        <v>159.58194696999999</v>
      </c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</row>
    <row r="1054" spans="1:49" x14ac:dyDescent="0.2">
      <c r="A1054" s="2">
        <v>42178</v>
      </c>
      <c r="B1054" s="4">
        <v>45454.15</v>
      </c>
      <c r="C1054" s="3">
        <v>24.84</v>
      </c>
      <c r="D1054" s="3">
        <v>18.797574997000002</v>
      </c>
      <c r="E1054" s="3">
        <v>24.820588875999999</v>
      </c>
      <c r="F1054" s="3">
        <v>13.446089025999999</v>
      </c>
      <c r="G1054" s="3">
        <v>161.16493394</v>
      </c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</row>
    <row r="1055" spans="1:49" x14ac:dyDescent="0.2">
      <c r="A1055" s="2">
        <v>42179</v>
      </c>
      <c r="B1055" s="4">
        <v>45424.94</v>
      </c>
      <c r="C1055" s="3">
        <v>24.98</v>
      </c>
      <c r="D1055" s="3">
        <v>18.657098024</v>
      </c>
      <c r="E1055" s="3">
        <v>24.732541381000001</v>
      </c>
      <c r="F1055" s="3">
        <v>13.256834422000001</v>
      </c>
      <c r="G1055" s="3">
        <v>161.34290289</v>
      </c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</row>
    <row r="1056" spans="1:49" x14ac:dyDescent="0.2">
      <c r="A1056" s="2">
        <v>42180</v>
      </c>
      <c r="B1056" s="4">
        <v>45377.120000000003</v>
      </c>
      <c r="C1056" s="3">
        <v>25.03</v>
      </c>
      <c r="D1056" s="3">
        <v>18.40248351</v>
      </c>
      <c r="E1056" s="3">
        <v>24.380351400999999</v>
      </c>
      <c r="F1056" s="3">
        <v>13.292882918</v>
      </c>
      <c r="G1056" s="3">
        <v>161.33353611000001</v>
      </c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</row>
    <row r="1057" spans="1:49" x14ac:dyDescent="0.2">
      <c r="A1057" s="2">
        <v>42181</v>
      </c>
      <c r="B1057" s="4">
        <v>45566.33</v>
      </c>
      <c r="C1057" s="3">
        <v>25.22</v>
      </c>
      <c r="D1057" s="3">
        <v>18.341024833999999</v>
      </c>
      <c r="E1057" s="3">
        <v>24.952660119000001</v>
      </c>
      <c r="F1057" s="3">
        <v>13.31991929</v>
      </c>
      <c r="G1057" s="3">
        <v>163.18815989999999</v>
      </c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</row>
    <row r="1058" spans="1:49" x14ac:dyDescent="0.2">
      <c r="A1058" s="2">
        <v>42184</v>
      </c>
      <c r="B1058" s="4">
        <v>44710.35</v>
      </c>
      <c r="C1058" s="3">
        <v>25.27</v>
      </c>
      <c r="D1058" s="3">
        <v>18.103969940999999</v>
      </c>
      <c r="E1058" s="3">
        <v>24.618079638000001</v>
      </c>
      <c r="F1058" s="3">
        <v>12.833264593000001</v>
      </c>
      <c r="G1058" s="3">
        <v>159.53511304</v>
      </c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</row>
    <row r="1059" spans="1:49" x14ac:dyDescent="0.2">
      <c r="A1059" s="2">
        <v>42185</v>
      </c>
      <c r="B1059" s="4">
        <v>45053.7</v>
      </c>
      <c r="C1059" s="3">
        <v>24.94</v>
      </c>
      <c r="D1059" s="3">
        <v>18.033731455000002</v>
      </c>
      <c r="E1059" s="3">
        <v>23.931309175999999</v>
      </c>
      <c r="F1059" s="3">
        <v>12.986470701</v>
      </c>
      <c r="G1059" s="3">
        <v>157.71795639999999</v>
      </c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</row>
    <row r="1060" spans="1:49" x14ac:dyDescent="0.2">
      <c r="A1060" s="2">
        <v>42186</v>
      </c>
      <c r="B1060" s="4">
        <v>44928.52</v>
      </c>
      <c r="C1060" s="3">
        <v>25.22</v>
      </c>
      <c r="D1060" s="3">
        <v>17.656199589</v>
      </c>
      <c r="E1060" s="3">
        <v>24.58286064</v>
      </c>
      <c r="F1060" s="3">
        <v>12.914373708999999</v>
      </c>
      <c r="G1060" s="3">
        <v>158.80450367</v>
      </c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</row>
    <row r="1061" spans="1:49" x14ac:dyDescent="0.2">
      <c r="A1061" s="2">
        <v>42187</v>
      </c>
      <c r="B1061" s="4">
        <v>45175.58</v>
      </c>
      <c r="C1061" s="3">
        <v>25.36</v>
      </c>
      <c r="D1061" s="3">
        <v>18.156648806</v>
      </c>
      <c r="E1061" s="3">
        <v>24.970269618</v>
      </c>
      <c r="F1061" s="3">
        <v>12.914373708999999</v>
      </c>
      <c r="G1061" s="3">
        <v>163.07575845</v>
      </c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</row>
    <row r="1062" spans="1:49" x14ac:dyDescent="0.2">
      <c r="A1062" s="2">
        <v>42188</v>
      </c>
      <c r="B1062" s="4">
        <v>45065.47</v>
      </c>
      <c r="C1062" s="3">
        <v>25.4</v>
      </c>
      <c r="D1062" s="3">
        <v>18.033731455000002</v>
      </c>
      <c r="E1062" s="3">
        <v>25.436921342000002</v>
      </c>
      <c r="F1062" s="3">
        <v>12.941410081000001</v>
      </c>
      <c r="G1062" s="3">
        <v>163.58156493999999</v>
      </c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</row>
    <row r="1063" spans="1:49" x14ac:dyDescent="0.2">
      <c r="A1063" s="2">
        <v>42191</v>
      </c>
      <c r="B1063" s="4">
        <v>44794.01</v>
      </c>
      <c r="C1063" s="3">
        <v>25.24</v>
      </c>
      <c r="D1063" s="3">
        <v>17.884474669999999</v>
      </c>
      <c r="E1063" s="3">
        <v>24.838198375000001</v>
      </c>
      <c r="F1063" s="3">
        <v>12.707094857</v>
      </c>
      <c r="G1063" s="3">
        <v>159.65688127000001</v>
      </c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</row>
    <row r="1064" spans="1:49" x14ac:dyDescent="0.2">
      <c r="A1064" s="2">
        <v>42192</v>
      </c>
      <c r="B1064" s="4">
        <v>45017.75</v>
      </c>
      <c r="C1064" s="3">
        <v>25.72</v>
      </c>
      <c r="D1064" s="3">
        <v>17.919593914</v>
      </c>
      <c r="E1064" s="3">
        <v>25.243216853</v>
      </c>
      <c r="F1064" s="3">
        <v>12.842276717000001</v>
      </c>
      <c r="G1064" s="3">
        <v>161.97047760999999</v>
      </c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</row>
    <row r="1065" spans="1:49" x14ac:dyDescent="0.2">
      <c r="A1065" s="2">
        <v>42193</v>
      </c>
      <c r="B1065" s="4">
        <v>44497.74</v>
      </c>
      <c r="C1065" s="3">
        <v>25.56</v>
      </c>
      <c r="D1065" s="3">
        <v>17.67375921</v>
      </c>
      <c r="E1065" s="3">
        <v>24.970269618</v>
      </c>
      <c r="F1065" s="3">
        <v>12.454755385</v>
      </c>
      <c r="G1065" s="3">
        <v>161.45530432999999</v>
      </c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</row>
    <row r="1066" spans="1:49" x14ac:dyDescent="0.2">
      <c r="A1066" s="2">
        <v>42194</v>
      </c>
      <c r="B1066" s="4">
        <v>44564.32</v>
      </c>
      <c r="C1066" s="3">
        <v>26.42</v>
      </c>
      <c r="D1066" s="3">
        <v>18.244446915000001</v>
      </c>
      <c r="E1066" s="3">
        <v>24.75015088</v>
      </c>
      <c r="F1066" s="3">
        <v>12.625985740999999</v>
      </c>
      <c r="G1066" s="3">
        <v>159.74118235</v>
      </c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</row>
    <row r="1067" spans="1:49" x14ac:dyDescent="0.2">
      <c r="A1067" s="2">
        <v>42195</v>
      </c>
      <c r="B1067" s="4">
        <v>44915.98</v>
      </c>
      <c r="C1067" s="3">
        <v>26.53</v>
      </c>
      <c r="D1067" s="3">
        <v>18.446382564</v>
      </c>
      <c r="E1067" s="3">
        <v>25.207997854999999</v>
      </c>
      <c r="F1067" s="3">
        <v>12.815240344999999</v>
      </c>
      <c r="G1067" s="3">
        <v>163.55346458</v>
      </c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</row>
    <row r="1068" spans="1:49" x14ac:dyDescent="0.2">
      <c r="A1068" s="2">
        <v>42198</v>
      </c>
      <c r="B1068" s="4">
        <v>44990.39</v>
      </c>
      <c r="C1068" s="3">
        <v>26.02</v>
      </c>
      <c r="D1068" s="3">
        <v>18.384923887999999</v>
      </c>
      <c r="E1068" s="3">
        <v>24.899831622000001</v>
      </c>
      <c r="F1068" s="3">
        <v>12.923385832999999</v>
      </c>
      <c r="G1068" s="3">
        <v>163.47853029000001</v>
      </c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</row>
    <row r="1069" spans="1:49" x14ac:dyDescent="0.2">
      <c r="A1069" s="2">
        <v>42199</v>
      </c>
      <c r="B1069" s="4">
        <v>45136.69</v>
      </c>
      <c r="C1069" s="3">
        <v>26.92</v>
      </c>
      <c r="D1069" s="3">
        <v>18.446382564</v>
      </c>
      <c r="E1069" s="3">
        <v>25.428116592999999</v>
      </c>
      <c r="F1069" s="3">
        <v>12.914373708999999</v>
      </c>
      <c r="G1069" s="3">
        <v>164.76178007999999</v>
      </c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</row>
    <row r="1070" spans="1:49" x14ac:dyDescent="0.2">
      <c r="A1070" s="2">
        <v>42200</v>
      </c>
      <c r="B1070" s="4">
        <v>45107.13</v>
      </c>
      <c r="C1070" s="3">
        <v>26.5</v>
      </c>
      <c r="D1070" s="3">
        <v>18.578079725999999</v>
      </c>
      <c r="E1070" s="3">
        <v>25.190388356</v>
      </c>
      <c r="F1070" s="3">
        <v>12.815240344999999</v>
      </c>
      <c r="G1070" s="3">
        <v>165.91389486</v>
      </c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</row>
    <row r="1071" spans="1:49" x14ac:dyDescent="0.2">
      <c r="A1071" s="2">
        <v>42201</v>
      </c>
      <c r="B1071" s="4">
        <v>45344.9</v>
      </c>
      <c r="C1071" s="3">
        <v>27.03</v>
      </c>
      <c r="D1071" s="3">
        <v>19.280464593000001</v>
      </c>
      <c r="E1071" s="3">
        <v>25.401702344</v>
      </c>
      <c r="F1071" s="3">
        <v>12.824252468999999</v>
      </c>
      <c r="G1071" s="3">
        <v>165.62352447000001</v>
      </c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</row>
    <row r="1072" spans="1:49" x14ac:dyDescent="0.2">
      <c r="A1072" s="2">
        <v>42202</v>
      </c>
      <c r="B1072" s="4">
        <v>45325.38</v>
      </c>
      <c r="C1072" s="3">
        <v>26.95</v>
      </c>
      <c r="D1072" s="3">
        <v>21.396399003999999</v>
      </c>
      <c r="E1072" s="3">
        <v>25.304850099999999</v>
      </c>
      <c r="F1072" s="3">
        <v>12.932397956999999</v>
      </c>
      <c r="G1072" s="3">
        <v>168.44292730000001</v>
      </c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</row>
    <row r="1073" spans="1:49" x14ac:dyDescent="0.2">
      <c r="A1073" s="2">
        <v>42205</v>
      </c>
      <c r="B1073" s="4">
        <v>45567.99</v>
      </c>
      <c r="C1073" s="3">
        <v>27.15</v>
      </c>
      <c r="D1073" s="3">
        <v>22.379737817999999</v>
      </c>
      <c r="E1073" s="3">
        <v>25.709868577000002</v>
      </c>
      <c r="F1073" s="3">
        <v>13.049555569000001</v>
      </c>
      <c r="G1073" s="3">
        <v>169.92287962</v>
      </c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</row>
    <row r="1074" spans="1:49" x14ac:dyDescent="0.2">
      <c r="A1074" s="2">
        <v>42206</v>
      </c>
      <c r="B1074" s="4">
        <v>45401.23</v>
      </c>
      <c r="C1074" s="3">
        <v>26.98</v>
      </c>
      <c r="D1074" s="3">
        <v>22.300719520000001</v>
      </c>
      <c r="E1074" s="3">
        <v>26.044449059000002</v>
      </c>
      <c r="F1074" s="3">
        <v>12.824252468999999</v>
      </c>
      <c r="G1074" s="3">
        <v>170.10084857000001</v>
      </c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</row>
    <row r="1075" spans="1:49" x14ac:dyDescent="0.2">
      <c r="A1075" s="2">
        <v>42207</v>
      </c>
      <c r="B1075" s="4">
        <v>44670.42</v>
      </c>
      <c r="C1075" s="3">
        <v>26.05</v>
      </c>
      <c r="D1075" s="3">
        <v>21.861728977999999</v>
      </c>
      <c r="E1075" s="3">
        <v>26.555124530000001</v>
      </c>
      <c r="F1075" s="3">
        <v>12.923385832999999</v>
      </c>
      <c r="G1075" s="3">
        <v>168.87379949000001</v>
      </c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</row>
    <row r="1076" spans="1:49" x14ac:dyDescent="0.2">
      <c r="A1076" s="2">
        <v>42208</v>
      </c>
      <c r="B1076" s="4">
        <v>44836.33</v>
      </c>
      <c r="C1076" s="3">
        <v>25.8</v>
      </c>
      <c r="D1076" s="3">
        <v>23.766947930000001</v>
      </c>
      <c r="E1076" s="3">
        <v>26.238153548</v>
      </c>
      <c r="F1076" s="3">
        <v>12.644009989000001</v>
      </c>
      <c r="G1076" s="3">
        <v>168.92063343000001</v>
      </c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</row>
    <row r="1077" spans="1:49" x14ac:dyDescent="0.2">
      <c r="A1077" s="2">
        <v>42209</v>
      </c>
      <c r="B1077" s="4">
        <v>44249.49</v>
      </c>
      <c r="C1077" s="3">
        <v>25.24</v>
      </c>
      <c r="D1077" s="3">
        <v>23.635250766999999</v>
      </c>
      <c r="E1077" s="3">
        <v>25.568992585</v>
      </c>
      <c r="F1077" s="3">
        <v>11.868967324</v>
      </c>
      <c r="G1077" s="3">
        <v>168.81759876999999</v>
      </c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</row>
    <row r="1078" spans="1:49" x14ac:dyDescent="0.2">
      <c r="A1078" s="2">
        <v>42212</v>
      </c>
      <c r="B1078" s="4">
        <v>43713.72</v>
      </c>
      <c r="C1078" s="3">
        <v>25.24</v>
      </c>
      <c r="D1078" s="3">
        <v>23.161140981999999</v>
      </c>
      <c r="E1078" s="3">
        <v>25.199193105999999</v>
      </c>
      <c r="F1078" s="3">
        <v>11.571567231</v>
      </c>
      <c r="G1078" s="3">
        <v>169.36087241000001</v>
      </c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</row>
    <row r="1079" spans="1:49" x14ac:dyDescent="0.2">
      <c r="A1079" s="2">
        <v>42213</v>
      </c>
      <c r="B1079" s="4">
        <v>44222.97</v>
      </c>
      <c r="C1079" s="3">
        <v>25.29</v>
      </c>
      <c r="D1079" s="3">
        <v>23.723048875</v>
      </c>
      <c r="E1079" s="3">
        <v>24.794174628</v>
      </c>
      <c r="F1079" s="3">
        <v>12.256488656</v>
      </c>
      <c r="G1079" s="3">
        <v>164.96784939</v>
      </c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</row>
    <row r="1080" spans="1:49" x14ac:dyDescent="0.2">
      <c r="A1080" s="2">
        <v>42214</v>
      </c>
      <c r="B1080" s="4">
        <v>44471.29</v>
      </c>
      <c r="C1080" s="3">
        <v>25.33</v>
      </c>
      <c r="D1080" s="3">
        <v>23.415755495999999</v>
      </c>
      <c r="E1080" s="3">
        <v>25.595406833999998</v>
      </c>
      <c r="F1080" s="3">
        <v>12.508828128999999</v>
      </c>
      <c r="G1080" s="3">
        <v>171.25296334000001</v>
      </c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</row>
    <row r="1081" spans="1:49" x14ac:dyDescent="0.2">
      <c r="A1081" s="2">
        <v>42215</v>
      </c>
      <c r="B1081" s="4">
        <v>44373.31</v>
      </c>
      <c r="C1081" s="3">
        <v>25.4</v>
      </c>
      <c r="D1081" s="3">
        <v>22.994324576</v>
      </c>
      <c r="E1081" s="3">
        <v>25.304850099999999</v>
      </c>
      <c r="F1081" s="3">
        <v>12.283525028</v>
      </c>
      <c r="G1081" s="3">
        <v>170.93449258999999</v>
      </c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</row>
    <row r="1082" spans="1:49" x14ac:dyDescent="0.2">
      <c r="A1082" s="2">
        <v>42216</v>
      </c>
      <c r="B1082" s="4">
        <v>44752.93</v>
      </c>
      <c r="C1082" s="3">
        <v>25.31</v>
      </c>
      <c r="D1082" s="3">
        <v>23.117241927999999</v>
      </c>
      <c r="E1082" s="3">
        <v>25.463335591</v>
      </c>
      <c r="F1082" s="3">
        <v>12.373646268</v>
      </c>
      <c r="G1082" s="3">
        <v>173.76326220999999</v>
      </c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</row>
    <row r="1083" spans="1:49" x14ac:dyDescent="0.2">
      <c r="A1083" s="2">
        <v>42219</v>
      </c>
      <c r="B1083" s="4">
        <v>44903.95</v>
      </c>
      <c r="C1083" s="3">
        <v>25.99</v>
      </c>
      <c r="D1083" s="3">
        <v>22.581673467000002</v>
      </c>
      <c r="E1083" s="3">
        <v>26.062058558</v>
      </c>
      <c r="F1083" s="3">
        <v>12.26550078</v>
      </c>
      <c r="G1083" s="3">
        <v>173.31365643999999</v>
      </c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</row>
    <row r="1084" spans="1:49" x14ac:dyDescent="0.2">
      <c r="A1084" s="2">
        <v>42220</v>
      </c>
      <c r="B1084" s="4">
        <v>45177.98</v>
      </c>
      <c r="C1084" s="3">
        <v>26.24</v>
      </c>
      <c r="D1084" s="3">
        <v>22.669471574999999</v>
      </c>
      <c r="E1084" s="3">
        <v>25.736282826</v>
      </c>
      <c r="F1084" s="3">
        <v>12.0852583</v>
      </c>
      <c r="G1084" s="3">
        <v>175.06524558000001</v>
      </c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</row>
    <row r="1085" spans="1:49" x14ac:dyDescent="0.2">
      <c r="A1085" s="2">
        <v>42221</v>
      </c>
      <c r="B1085" s="4">
        <v>44937.61</v>
      </c>
      <c r="C1085" s="3">
        <v>26.6</v>
      </c>
      <c r="D1085" s="3">
        <v>22.730930251</v>
      </c>
      <c r="E1085" s="3">
        <v>25.533773586999999</v>
      </c>
      <c r="F1085" s="3">
        <v>11.941064316</v>
      </c>
      <c r="G1085" s="3">
        <v>174.57817266000001</v>
      </c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</row>
    <row r="1086" spans="1:49" x14ac:dyDescent="0.2">
      <c r="A1086" s="2">
        <v>42222</v>
      </c>
      <c r="B1086" s="4">
        <v>44921.22</v>
      </c>
      <c r="C1086" s="3">
        <v>26.03</v>
      </c>
      <c r="D1086" s="3">
        <v>22.423636871999999</v>
      </c>
      <c r="E1086" s="3">
        <v>25.366483345999999</v>
      </c>
      <c r="F1086" s="3">
        <v>12.130318920000001</v>
      </c>
      <c r="G1086" s="3">
        <v>172.14280808999999</v>
      </c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</row>
    <row r="1087" spans="1:49" x14ac:dyDescent="0.2">
      <c r="A1087" s="2">
        <v>42223</v>
      </c>
      <c r="B1087" s="4">
        <v>44862.14</v>
      </c>
      <c r="C1087" s="3">
        <v>26.49</v>
      </c>
      <c r="D1087" s="3">
        <v>22.511434980000001</v>
      </c>
      <c r="E1087" s="3">
        <v>25.692259077999999</v>
      </c>
      <c r="F1087" s="3">
        <v>12.418706888000001</v>
      </c>
      <c r="G1087" s="3">
        <v>173.05138640999999</v>
      </c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</row>
    <row r="1088" spans="1:49" x14ac:dyDescent="0.2">
      <c r="A1088" s="2">
        <v>42226</v>
      </c>
      <c r="B1088" s="4">
        <v>45320.69</v>
      </c>
      <c r="C1088" s="3">
        <v>26.67</v>
      </c>
      <c r="D1088" s="3">
        <v>22.432416683</v>
      </c>
      <c r="E1088" s="3">
        <v>25.965206312999999</v>
      </c>
      <c r="F1088" s="3">
        <v>12.580925121</v>
      </c>
      <c r="G1088" s="3">
        <v>173.75389541999999</v>
      </c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</row>
    <row r="1089" spans="1:49" x14ac:dyDescent="0.2">
      <c r="A1089" s="2">
        <v>42227</v>
      </c>
      <c r="B1089" s="4">
        <v>44379.79</v>
      </c>
      <c r="C1089" s="3">
        <v>26.21</v>
      </c>
      <c r="D1089" s="3">
        <v>21.624674085999999</v>
      </c>
      <c r="E1089" s="3">
        <v>25.859549318999999</v>
      </c>
      <c r="F1089" s="3">
        <v>11.986124936</v>
      </c>
      <c r="G1089" s="3">
        <v>171.78687019</v>
      </c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</row>
    <row r="1090" spans="1:49" x14ac:dyDescent="0.2">
      <c r="A1090" s="2">
        <v>42228</v>
      </c>
      <c r="B1090" s="4">
        <v>44032.38</v>
      </c>
      <c r="C1090" s="3">
        <v>26</v>
      </c>
      <c r="D1090" s="3">
        <v>21.247142220000001</v>
      </c>
      <c r="E1090" s="3">
        <v>25.146364607999999</v>
      </c>
      <c r="F1090" s="3">
        <v>11.877979448</v>
      </c>
      <c r="G1090" s="3">
        <v>170.09148178000001</v>
      </c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</row>
    <row r="1091" spans="1:49" x14ac:dyDescent="0.2">
      <c r="A1091" s="2">
        <v>42229</v>
      </c>
      <c r="B1091" s="4">
        <v>43870.53</v>
      </c>
      <c r="C1091" s="3">
        <v>26.3</v>
      </c>
      <c r="D1091" s="3">
        <v>20.044308136000001</v>
      </c>
      <c r="E1091" s="3">
        <v>24.036966169999999</v>
      </c>
      <c r="F1091" s="3">
        <v>11.8599552</v>
      </c>
      <c r="G1091" s="3">
        <v>167.22524501000001</v>
      </c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</row>
    <row r="1092" spans="1:49" x14ac:dyDescent="0.2">
      <c r="A1092" s="2">
        <v>42230</v>
      </c>
      <c r="B1092" s="4">
        <v>43746.720000000001</v>
      </c>
      <c r="C1092" s="3">
        <v>26.03</v>
      </c>
      <c r="D1092" s="3">
        <v>20.263803407000001</v>
      </c>
      <c r="E1092" s="3">
        <v>24.230670659000001</v>
      </c>
      <c r="F1092" s="3">
        <v>11.923040068000001</v>
      </c>
      <c r="G1092" s="3">
        <v>168.63026303000001</v>
      </c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</row>
    <row r="1093" spans="1:49" x14ac:dyDescent="0.2">
      <c r="A1093" s="2">
        <v>42233</v>
      </c>
      <c r="B1093" s="4">
        <v>43953.48</v>
      </c>
      <c r="C1093" s="3">
        <v>26</v>
      </c>
      <c r="D1093" s="3">
        <v>19.912610973</v>
      </c>
      <c r="E1093" s="3">
        <v>24.230670659000001</v>
      </c>
      <c r="F1093" s="3">
        <v>11.814894580000001</v>
      </c>
      <c r="G1093" s="3">
        <v>172.92961818000001</v>
      </c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</row>
    <row r="1094" spans="1:49" x14ac:dyDescent="0.2">
      <c r="A1094" s="2">
        <v>42234</v>
      </c>
      <c r="B1094" s="4">
        <v>43872.12</v>
      </c>
      <c r="C1094" s="3">
        <v>25.93</v>
      </c>
      <c r="D1094" s="3">
        <v>19.780913811000001</v>
      </c>
      <c r="E1094" s="3">
        <v>23.948918675000002</v>
      </c>
      <c r="F1094" s="3">
        <v>11.941064316</v>
      </c>
      <c r="G1094" s="3">
        <v>171.14992869</v>
      </c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</row>
    <row r="1095" spans="1:49" x14ac:dyDescent="0.2">
      <c r="A1095" s="2">
        <v>42235</v>
      </c>
      <c r="B1095" s="4">
        <v>43473.74</v>
      </c>
      <c r="C1095" s="3">
        <v>25.86</v>
      </c>
      <c r="D1095" s="3">
        <v>19.464840621</v>
      </c>
      <c r="E1095" s="3">
        <v>23.764018934999999</v>
      </c>
      <c r="F1095" s="3">
        <v>11.805882456000001</v>
      </c>
      <c r="G1095" s="3">
        <v>172.00230629000001</v>
      </c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</row>
    <row r="1096" spans="1:49" x14ac:dyDescent="0.2">
      <c r="A1096" s="2">
        <v>42236</v>
      </c>
      <c r="B1096" s="4">
        <v>43036.59</v>
      </c>
      <c r="C1096" s="3">
        <v>26.11</v>
      </c>
      <c r="D1096" s="3">
        <v>19.377042511999999</v>
      </c>
      <c r="E1096" s="3">
        <v>23.772823683999999</v>
      </c>
      <c r="F1096" s="3">
        <v>11.355276255</v>
      </c>
      <c r="G1096" s="3">
        <v>172.26457632</v>
      </c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</row>
    <row r="1097" spans="1:49" x14ac:dyDescent="0.2">
      <c r="A1097" s="2">
        <v>42237</v>
      </c>
      <c r="B1097" s="4">
        <v>42163.82</v>
      </c>
      <c r="C1097" s="3">
        <v>25.92</v>
      </c>
      <c r="D1097" s="3">
        <v>19.104868375999999</v>
      </c>
      <c r="E1097" s="3">
        <v>22.953981979999998</v>
      </c>
      <c r="F1097" s="3">
        <v>10.769488193999999</v>
      </c>
      <c r="G1097" s="3">
        <v>170.18514965</v>
      </c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</row>
    <row r="1098" spans="1:49" x14ac:dyDescent="0.2">
      <c r="A1098" s="2">
        <v>42240</v>
      </c>
      <c r="B1098" s="4">
        <v>41471.47</v>
      </c>
      <c r="C1098" s="3">
        <v>25.01</v>
      </c>
      <c r="D1098" s="3">
        <v>19.289244404000002</v>
      </c>
      <c r="E1098" s="3">
        <v>22.540158753</v>
      </c>
      <c r="F1098" s="3">
        <v>10.634306334</v>
      </c>
      <c r="G1098" s="3">
        <v>162.51375124</v>
      </c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</row>
    <row r="1099" spans="1:49" x14ac:dyDescent="0.2">
      <c r="A1099" s="2">
        <v>42241</v>
      </c>
      <c r="B1099" s="4">
        <v>42010.89</v>
      </c>
      <c r="C1099" s="3">
        <v>25.01</v>
      </c>
      <c r="D1099" s="3">
        <v>19.104868375999999</v>
      </c>
      <c r="E1099" s="3">
        <v>22.311235265000001</v>
      </c>
      <c r="F1099" s="3">
        <v>10.769488193999999</v>
      </c>
      <c r="G1099" s="3">
        <v>168.66773018000001</v>
      </c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</row>
    <row r="1100" spans="1:49" x14ac:dyDescent="0.2">
      <c r="A1100" s="2">
        <v>42242</v>
      </c>
      <c r="B1100" s="4">
        <v>42323.040000000001</v>
      </c>
      <c r="C1100" s="3">
        <v>25.35</v>
      </c>
      <c r="D1100" s="3">
        <v>18.621978779999999</v>
      </c>
      <c r="E1100" s="3">
        <v>22.161554524</v>
      </c>
      <c r="F1100" s="3">
        <v>10.922694302</v>
      </c>
      <c r="G1100" s="3">
        <v>164.84608116000001</v>
      </c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</row>
    <row r="1101" spans="1:49" x14ac:dyDescent="0.2">
      <c r="A1101" s="2">
        <v>42243</v>
      </c>
      <c r="B1101" s="4">
        <v>43452.36</v>
      </c>
      <c r="C1101" s="3">
        <v>25.38</v>
      </c>
      <c r="D1101" s="3">
        <v>19.614097404999999</v>
      </c>
      <c r="E1101" s="3">
        <v>22.645815747</v>
      </c>
      <c r="F1101" s="3">
        <v>11.571567231</v>
      </c>
      <c r="G1101" s="3">
        <v>165.77339305999999</v>
      </c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</row>
    <row r="1102" spans="1:49" x14ac:dyDescent="0.2">
      <c r="A1102" s="2">
        <v>42244</v>
      </c>
      <c r="B1102" s="4">
        <v>43290.86</v>
      </c>
      <c r="C1102" s="3">
        <v>25.41</v>
      </c>
      <c r="D1102" s="3">
        <v>20.140886054999999</v>
      </c>
      <c r="E1102" s="3">
        <v>22.399282759999998</v>
      </c>
      <c r="F1102" s="3">
        <v>11.571567231</v>
      </c>
      <c r="G1102" s="3">
        <v>167.99332153</v>
      </c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</row>
    <row r="1103" spans="1:49" x14ac:dyDescent="0.2">
      <c r="A1103" s="2">
        <v>42247</v>
      </c>
      <c r="B1103" s="4">
        <v>43721.96</v>
      </c>
      <c r="C1103" s="3">
        <v>25.05</v>
      </c>
      <c r="D1103" s="3">
        <v>19.561418539999998</v>
      </c>
      <c r="E1103" s="3">
        <v>22.302430516000001</v>
      </c>
      <c r="F1103" s="3">
        <v>11.832918828</v>
      </c>
      <c r="G1103" s="3">
        <v>165.00531654</v>
      </c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</row>
    <row r="1104" spans="1:49" x14ac:dyDescent="0.2">
      <c r="A1104" s="2">
        <v>42248</v>
      </c>
      <c r="B1104" s="4">
        <v>42911.51</v>
      </c>
      <c r="C1104" s="3">
        <v>25</v>
      </c>
      <c r="D1104" s="3">
        <v>19.210226106</v>
      </c>
      <c r="E1104" s="3">
        <v>22.302430516000001</v>
      </c>
      <c r="F1104" s="3">
        <v>11.184045898999999</v>
      </c>
      <c r="G1104" s="3">
        <v>165.97946236999999</v>
      </c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</row>
    <row r="1105" spans="1:49" x14ac:dyDescent="0.2">
      <c r="A1105" s="2">
        <v>42249</v>
      </c>
      <c r="B1105" s="4">
        <v>42969.93</v>
      </c>
      <c r="C1105" s="3">
        <v>25.39</v>
      </c>
      <c r="D1105" s="3">
        <v>19.280464593000001</v>
      </c>
      <c r="E1105" s="3">
        <v>22.601791999</v>
      </c>
      <c r="F1105" s="3">
        <v>11.418361123</v>
      </c>
      <c r="G1105" s="3">
        <v>167.77788543</v>
      </c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</row>
    <row r="1106" spans="1:49" x14ac:dyDescent="0.2">
      <c r="A1106" s="2">
        <v>42250</v>
      </c>
      <c r="B1106" s="4">
        <v>43283.47</v>
      </c>
      <c r="C1106" s="3">
        <v>25.32</v>
      </c>
      <c r="D1106" s="3">
        <v>19.956510027</v>
      </c>
      <c r="E1106" s="3">
        <v>22.707448993</v>
      </c>
      <c r="F1106" s="3">
        <v>11.481445990999999</v>
      </c>
      <c r="G1106" s="3">
        <v>168.13382333000001</v>
      </c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</row>
    <row r="1107" spans="1:49" x14ac:dyDescent="0.2">
      <c r="A1107" s="2">
        <v>42251</v>
      </c>
      <c r="B1107" s="4">
        <v>42742.86</v>
      </c>
      <c r="C1107" s="3">
        <v>25.23</v>
      </c>
      <c r="D1107" s="3">
        <v>19.122427997999999</v>
      </c>
      <c r="E1107" s="3">
        <v>22.804301238000001</v>
      </c>
      <c r="F1107" s="3">
        <v>11.283179262999999</v>
      </c>
      <c r="G1107" s="3">
        <v>169.10796916000001</v>
      </c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</row>
    <row r="1108" spans="1:49" x14ac:dyDescent="0.2">
      <c r="A1108" s="2">
        <v>42254</v>
      </c>
      <c r="B1108" s="4">
        <v>42756.26</v>
      </c>
      <c r="C1108" s="3">
        <v>25.63</v>
      </c>
      <c r="D1108" s="3">
        <v>19.219005917</v>
      </c>
      <c r="E1108" s="3">
        <v>23.050834223999999</v>
      </c>
      <c r="F1108" s="3">
        <v>11.229106519</v>
      </c>
      <c r="G1108" s="3">
        <v>170.40995253</v>
      </c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</row>
    <row r="1109" spans="1:49" x14ac:dyDescent="0.2">
      <c r="A1109" s="2">
        <v>42255</v>
      </c>
      <c r="B1109" s="4">
        <v>43083.94</v>
      </c>
      <c r="C1109" s="3">
        <v>25.27</v>
      </c>
      <c r="D1109" s="3">
        <v>19.210226106</v>
      </c>
      <c r="E1109" s="3">
        <v>23.411828954000001</v>
      </c>
      <c r="F1109" s="3">
        <v>11.499470239000001</v>
      </c>
      <c r="G1109" s="3">
        <v>172.76101602</v>
      </c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</row>
    <row r="1110" spans="1:49" x14ac:dyDescent="0.2">
      <c r="A1110" s="2">
        <v>42256</v>
      </c>
      <c r="B1110" s="4">
        <v>42754.68</v>
      </c>
      <c r="C1110" s="3">
        <v>25.42</v>
      </c>
      <c r="D1110" s="3">
        <v>18.630758590999999</v>
      </c>
      <c r="E1110" s="3">
        <v>23.323781458999999</v>
      </c>
      <c r="F1110" s="3">
        <v>11.463421743</v>
      </c>
      <c r="G1110" s="3">
        <v>172.69544851000001</v>
      </c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</row>
    <row r="1111" spans="1:49" x14ac:dyDescent="0.2">
      <c r="A1111" s="2">
        <v>42257</v>
      </c>
      <c r="B1111" s="4">
        <v>42888.51</v>
      </c>
      <c r="C1111" s="3">
        <v>26.07</v>
      </c>
      <c r="D1111" s="3">
        <v>18.876593294999999</v>
      </c>
      <c r="E1111" s="3">
        <v>23.288562461000001</v>
      </c>
      <c r="F1111" s="3">
        <v>11.679712718999999</v>
      </c>
      <c r="G1111" s="3">
        <v>171.37473156999999</v>
      </c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</row>
    <row r="1112" spans="1:49" x14ac:dyDescent="0.2">
      <c r="A1112" s="2">
        <v>42258</v>
      </c>
      <c r="B1112" s="4">
        <v>42780.73</v>
      </c>
      <c r="C1112" s="3">
        <v>26.34</v>
      </c>
      <c r="D1112" s="3">
        <v>18.384923887999999</v>
      </c>
      <c r="E1112" s="3">
        <v>22.989200978</v>
      </c>
      <c r="F1112" s="3">
        <v>11.643664223</v>
      </c>
      <c r="G1112" s="3">
        <v>171.53396695000001</v>
      </c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</row>
    <row r="1113" spans="1:49" x14ac:dyDescent="0.2">
      <c r="A1113" s="2">
        <v>42261</v>
      </c>
      <c r="B1113" s="4">
        <v>42827.35</v>
      </c>
      <c r="C1113" s="3">
        <v>26.35</v>
      </c>
      <c r="D1113" s="3">
        <v>17.603520723999999</v>
      </c>
      <c r="E1113" s="3">
        <v>23.403024205000001</v>
      </c>
      <c r="F1113" s="3">
        <v>11.832918828</v>
      </c>
      <c r="G1113" s="3">
        <v>171.44966586999999</v>
      </c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</row>
    <row r="1114" spans="1:49" x14ac:dyDescent="0.2">
      <c r="A1114" s="2">
        <v>42262</v>
      </c>
      <c r="B1114" s="4">
        <v>43269.62</v>
      </c>
      <c r="C1114" s="3">
        <v>26.27</v>
      </c>
      <c r="D1114" s="3">
        <v>18.709776889</v>
      </c>
      <c r="E1114" s="3">
        <v>24.036966169999999</v>
      </c>
      <c r="F1114" s="3">
        <v>11.841930952</v>
      </c>
      <c r="G1114" s="3">
        <v>173.10758713000001</v>
      </c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</row>
    <row r="1115" spans="1:49" x14ac:dyDescent="0.2">
      <c r="A1115" s="2">
        <v>42264</v>
      </c>
      <c r="B1115" s="4">
        <v>43790.93</v>
      </c>
      <c r="C1115" s="3">
        <v>26.42</v>
      </c>
      <c r="D1115" s="3">
        <v>19.113648186999999</v>
      </c>
      <c r="E1115" s="3">
        <v>23.790433183000001</v>
      </c>
      <c r="F1115" s="3">
        <v>11.986124936</v>
      </c>
      <c r="G1115" s="3">
        <v>175.68345350999999</v>
      </c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</row>
    <row r="1116" spans="1:49" x14ac:dyDescent="0.2">
      <c r="A1116" s="2">
        <v>42265</v>
      </c>
      <c r="B1116" s="4">
        <v>43565.05</v>
      </c>
      <c r="C1116" s="3">
        <v>26.56</v>
      </c>
      <c r="D1116" s="3">
        <v>19.148767431</v>
      </c>
      <c r="E1116" s="3">
        <v>23.843261681000001</v>
      </c>
      <c r="F1116" s="3">
        <v>11.589591478999999</v>
      </c>
      <c r="G1116" s="3">
        <v>175.60851921</v>
      </c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</row>
    <row r="1117" spans="1:49" x14ac:dyDescent="0.2">
      <c r="A1117" s="2">
        <v>42268</v>
      </c>
      <c r="B1117" s="4">
        <v>43618.14</v>
      </c>
      <c r="C1117" s="3">
        <v>26.65</v>
      </c>
      <c r="D1117" s="3">
        <v>19.148767431</v>
      </c>
      <c r="E1117" s="3">
        <v>23.649557191</v>
      </c>
      <c r="F1117" s="3">
        <v>11.553542983</v>
      </c>
      <c r="G1117" s="3">
        <v>175.05587879000001</v>
      </c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</row>
    <row r="1118" spans="1:49" x14ac:dyDescent="0.2">
      <c r="A1118" s="2">
        <v>42269</v>
      </c>
      <c r="B1118" s="4">
        <v>43232.06</v>
      </c>
      <c r="C1118" s="3">
        <v>26.14</v>
      </c>
      <c r="D1118" s="3">
        <v>19.113648186999999</v>
      </c>
      <c r="E1118" s="3">
        <v>23.667166689999998</v>
      </c>
      <c r="F1118" s="3">
        <v>11.265155014999999</v>
      </c>
      <c r="G1118" s="3">
        <v>172.24584275000001</v>
      </c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</row>
    <row r="1119" spans="1:49" x14ac:dyDescent="0.2">
      <c r="A1119" s="2">
        <v>42270</v>
      </c>
      <c r="B1119" s="4">
        <v>43042.36</v>
      </c>
      <c r="C1119" s="3">
        <v>25.91</v>
      </c>
      <c r="D1119" s="3">
        <v>20.035528325000001</v>
      </c>
      <c r="E1119" s="3">
        <v>23.711190437999999</v>
      </c>
      <c r="F1119" s="3">
        <v>10.904670054</v>
      </c>
      <c r="G1119" s="3">
        <v>170.84082472</v>
      </c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</row>
    <row r="1120" spans="1:49" x14ac:dyDescent="0.2">
      <c r="A1120" s="2">
        <v>42271</v>
      </c>
      <c r="B1120" s="4">
        <v>42596.56</v>
      </c>
      <c r="C1120" s="3">
        <v>25.98</v>
      </c>
      <c r="D1120" s="3">
        <v>19.078528943999999</v>
      </c>
      <c r="E1120" s="3">
        <v>23.209319716</v>
      </c>
      <c r="F1120" s="3">
        <v>10.787512442000001</v>
      </c>
      <c r="G1120" s="3">
        <v>170.38185217</v>
      </c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</row>
    <row r="1121" spans="1:7" x14ac:dyDescent="0.2">
      <c r="A1121" s="2">
        <v>42272</v>
      </c>
      <c r="B1121" s="4">
        <v>42435.23</v>
      </c>
      <c r="C1121" s="3">
        <v>26.07</v>
      </c>
      <c r="D1121" s="3">
        <v>19.684335891</v>
      </c>
      <c r="E1121" s="3">
        <v>23.658361940999999</v>
      </c>
      <c r="F1121" s="3">
        <v>10.670354830000001</v>
      </c>
      <c r="G1121" s="3">
        <v>169.76364423999999</v>
      </c>
    </row>
    <row r="1122" spans="1:7" x14ac:dyDescent="0.2">
      <c r="A1122" s="2">
        <v>42275</v>
      </c>
      <c r="B1122" s="4">
        <v>41893.51</v>
      </c>
      <c r="C1122" s="3">
        <v>25.87</v>
      </c>
      <c r="D1122" s="3">
        <v>18.867813483999999</v>
      </c>
      <c r="E1122" s="3">
        <v>23.366217860999999</v>
      </c>
      <c r="F1122" s="3">
        <v>10.291845622</v>
      </c>
      <c r="G1122" s="3">
        <v>171.10309475</v>
      </c>
    </row>
    <row r="1123" spans="1:7" x14ac:dyDescent="0.2">
      <c r="A1123" s="2">
        <v>42276</v>
      </c>
      <c r="B1123" s="4">
        <v>42121.51</v>
      </c>
      <c r="C1123" s="3">
        <v>25.94</v>
      </c>
      <c r="D1123" s="3">
        <v>18.007392022000001</v>
      </c>
      <c r="E1123" s="3">
        <v>23.189268085999998</v>
      </c>
      <c r="F1123" s="3">
        <v>10.418015358</v>
      </c>
      <c r="G1123" s="3">
        <v>170.97195973999999</v>
      </c>
    </row>
    <row r="1124" spans="1:7" x14ac:dyDescent="0.2">
      <c r="A1124" s="2">
        <v>42277</v>
      </c>
      <c r="B1124" s="4">
        <v>42632.54</v>
      </c>
      <c r="C1124" s="3">
        <v>26.48</v>
      </c>
      <c r="D1124" s="3">
        <v>19.131207808999999</v>
      </c>
      <c r="E1124" s="3">
        <v>23.454692748999999</v>
      </c>
      <c r="F1124" s="3">
        <v>10.62529421</v>
      </c>
      <c r="G1124" s="3">
        <v>174.22223475999999</v>
      </c>
    </row>
    <row r="1125" spans="1:7" x14ac:dyDescent="0.2">
      <c r="A1125" s="2">
        <v>42278</v>
      </c>
      <c r="B1125" s="4">
        <v>42695.74</v>
      </c>
      <c r="C1125" s="3">
        <v>26.55</v>
      </c>
      <c r="D1125" s="3">
        <v>19.254125161000001</v>
      </c>
      <c r="E1125" s="3">
        <v>22.976928354999998</v>
      </c>
      <c r="F1125" s="3">
        <v>10.706403326</v>
      </c>
      <c r="G1125" s="3">
        <v>171.91800520999999</v>
      </c>
    </row>
    <row r="1126" spans="1:7" x14ac:dyDescent="0.2">
      <c r="A1126" s="2">
        <v>42279</v>
      </c>
      <c r="B1126" s="4">
        <v>42735.15</v>
      </c>
      <c r="C1126" s="3">
        <v>27.26</v>
      </c>
      <c r="D1126" s="3">
        <v>18.771235565000001</v>
      </c>
      <c r="E1126" s="3">
        <v>23.560862614000001</v>
      </c>
      <c r="F1126" s="3">
        <v>10.778500318000001</v>
      </c>
      <c r="G1126" s="3">
        <v>174.11920011000001</v>
      </c>
    </row>
    <row r="1127" spans="1:7" x14ac:dyDescent="0.2">
      <c r="A1127" s="2">
        <v>42282</v>
      </c>
      <c r="B1127" s="4">
        <v>43566.32</v>
      </c>
      <c r="C1127" s="3">
        <v>27.8</v>
      </c>
      <c r="D1127" s="3">
        <v>19.350703079999999</v>
      </c>
      <c r="E1127" s="3">
        <v>24.118254406999998</v>
      </c>
      <c r="F1127" s="3">
        <v>11.030839791</v>
      </c>
      <c r="G1127" s="3">
        <v>178.1750188</v>
      </c>
    </row>
    <row r="1128" spans="1:7" x14ac:dyDescent="0.2">
      <c r="A1128" s="2">
        <v>42283</v>
      </c>
      <c r="B1128" s="4">
        <v>43561.42</v>
      </c>
      <c r="C1128" s="3">
        <v>27.47</v>
      </c>
      <c r="D1128" s="3">
        <v>19.517519486000001</v>
      </c>
      <c r="E1128" s="3">
        <v>24.259814228</v>
      </c>
      <c r="F1128" s="3">
        <v>11.102936783000001</v>
      </c>
      <c r="G1128" s="3">
        <v>179.72990540999999</v>
      </c>
    </row>
    <row r="1129" spans="1:7" x14ac:dyDescent="0.2">
      <c r="A1129" s="2">
        <v>42284</v>
      </c>
      <c r="B1129" s="4">
        <v>43832.03</v>
      </c>
      <c r="C1129" s="3">
        <v>27.62</v>
      </c>
      <c r="D1129" s="3">
        <v>19.868711918999999</v>
      </c>
      <c r="E1129" s="3">
        <v>23.472387727000001</v>
      </c>
      <c r="F1129" s="3">
        <v>11.571567231</v>
      </c>
      <c r="G1129" s="3">
        <v>175.14017987</v>
      </c>
    </row>
    <row r="1130" spans="1:7" x14ac:dyDescent="0.2">
      <c r="A1130" s="2">
        <v>42285</v>
      </c>
      <c r="B1130" s="4">
        <v>44076.94</v>
      </c>
      <c r="C1130" s="3">
        <v>28.04</v>
      </c>
      <c r="D1130" s="3">
        <v>20.079427378999998</v>
      </c>
      <c r="E1130" s="3">
        <v>23.410455304999999</v>
      </c>
      <c r="F1130" s="3">
        <v>11.715761216000001</v>
      </c>
      <c r="G1130" s="3">
        <v>178.25931987999999</v>
      </c>
    </row>
    <row r="1131" spans="1:7" x14ac:dyDescent="0.2">
      <c r="A1131" s="2">
        <v>42286</v>
      </c>
      <c r="B1131" s="4">
        <v>44375.62</v>
      </c>
      <c r="C1131" s="3">
        <v>27.71</v>
      </c>
      <c r="D1131" s="3">
        <v>20.19356492</v>
      </c>
      <c r="E1131" s="3">
        <v>23.498930193</v>
      </c>
      <c r="F1131" s="3">
        <v>11.634652099</v>
      </c>
      <c r="G1131" s="3">
        <v>177.66921231000001</v>
      </c>
    </row>
    <row r="1132" spans="1:7" x14ac:dyDescent="0.2">
      <c r="A1132" s="2">
        <v>42289</v>
      </c>
      <c r="B1132" s="4">
        <v>44314.25</v>
      </c>
      <c r="C1132" s="3">
        <v>27.87</v>
      </c>
      <c r="D1132" s="3">
        <v>20.079427378999998</v>
      </c>
      <c r="E1132" s="3">
        <v>23.366217860999999</v>
      </c>
      <c r="F1132" s="3">
        <v>11.481445990999999</v>
      </c>
      <c r="G1132" s="3">
        <v>179.69243825999999</v>
      </c>
    </row>
    <row r="1133" spans="1:7" x14ac:dyDescent="0.2">
      <c r="A1133" s="2">
        <v>42290</v>
      </c>
      <c r="B1133" s="4">
        <v>44318.19</v>
      </c>
      <c r="C1133" s="3">
        <v>27.94</v>
      </c>
      <c r="D1133" s="3">
        <v>20.632555461999999</v>
      </c>
      <c r="E1133" s="3">
        <v>23.994389564999999</v>
      </c>
      <c r="F1133" s="3">
        <v>11.544530859</v>
      </c>
      <c r="G1133" s="3">
        <v>179.42080145</v>
      </c>
    </row>
    <row r="1134" spans="1:7" x14ac:dyDescent="0.2">
      <c r="A1134" s="2">
        <v>42291</v>
      </c>
      <c r="B1134" s="4">
        <v>44064.43</v>
      </c>
      <c r="C1134" s="3">
        <v>27.95</v>
      </c>
      <c r="D1134" s="3">
        <v>21.053986382000001</v>
      </c>
      <c r="E1134" s="3">
        <v>24.295204182999999</v>
      </c>
      <c r="F1134" s="3">
        <v>11.742797588</v>
      </c>
      <c r="G1134" s="3">
        <v>183.32675155000001</v>
      </c>
    </row>
    <row r="1135" spans="1:7" x14ac:dyDescent="0.2">
      <c r="A1135" s="2">
        <v>42292</v>
      </c>
      <c r="B1135" s="4">
        <v>44087.59</v>
      </c>
      <c r="C1135" s="3">
        <v>28.07</v>
      </c>
      <c r="D1135" s="3">
        <v>21.036426760000001</v>
      </c>
      <c r="E1135" s="3">
        <v>24.551781357999999</v>
      </c>
      <c r="F1135" s="3">
        <v>11.472433866999999</v>
      </c>
      <c r="G1135" s="3">
        <v>184.98467281000001</v>
      </c>
    </row>
    <row r="1136" spans="1:7" x14ac:dyDescent="0.2">
      <c r="A1136" s="2">
        <v>42293</v>
      </c>
      <c r="B1136" s="4">
        <v>44364.160000000003</v>
      </c>
      <c r="C1136" s="3">
        <v>28.19</v>
      </c>
      <c r="D1136" s="3">
        <v>21.352499949999999</v>
      </c>
      <c r="E1136" s="3">
        <v>25.056088217999999</v>
      </c>
      <c r="F1136" s="3">
        <v>11.643664223</v>
      </c>
      <c r="G1136" s="3">
        <v>185.11580782999999</v>
      </c>
    </row>
    <row r="1137" spans="1:7" x14ac:dyDescent="0.2">
      <c r="A1137" s="2">
        <v>42296</v>
      </c>
      <c r="B1137" s="4">
        <v>44523.01</v>
      </c>
      <c r="C1137" s="3">
        <v>28.46</v>
      </c>
      <c r="D1137" s="3">
        <v>20.957408462</v>
      </c>
      <c r="E1137" s="3">
        <v>24.702188667000001</v>
      </c>
      <c r="F1137" s="3">
        <v>11.544530859</v>
      </c>
      <c r="G1137" s="3">
        <v>187.52307203999999</v>
      </c>
    </row>
    <row r="1138" spans="1:7" x14ac:dyDescent="0.2">
      <c r="A1138" s="2">
        <v>42297</v>
      </c>
      <c r="B1138" s="4">
        <v>44653.86</v>
      </c>
      <c r="C1138" s="3">
        <v>28.47</v>
      </c>
      <c r="D1138" s="3">
        <v>20.360381325999999</v>
      </c>
      <c r="E1138" s="3">
        <v>24.852595976</v>
      </c>
      <c r="F1138" s="3">
        <v>11.562555107</v>
      </c>
      <c r="G1138" s="3">
        <v>188.04761210000001</v>
      </c>
    </row>
    <row r="1139" spans="1:7" x14ac:dyDescent="0.2">
      <c r="A1139" s="2">
        <v>42298</v>
      </c>
      <c r="B1139" s="4">
        <v>44426.07</v>
      </c>
      <c r="C1139" s="3">
        <v>28.92</v>
      </c>
      <c r="D1139" s="3">
        <v>20.211124542</v>
      </c>
      <c r="E1139" s="3">
        <v>25.126868128000002</v>
      </c>
      <c r="F1139" s="3">
        <v>11.328239883</v>
      </c>
      <c r="G1139" s="3">
        <v>190.51107704</v>
      </c>
    </row>
    <row r="1140" spans="1:7" x14ac:dyDescent="0.2">
      <c r="A1140" s="2">
        <v>42299</v>
      </c>
      <c r="B1140" s="4">
        <v>44627.97</v>
      </c>
      <c r="C1140" s="3">
        <v>29.04</v>
      </c>
      <c r="D1140" s="3">
        <v>20.571096785999998</v>
      </c>
      <c r="E1140" s="3">
        <v>25.144563106</v>
      </c>
      <c r="F1140" s="3">
        <v>10.481100226000001</v>
      </c>
      <c r="G1140" s="3">
        <v>193.04010948000001</v>
      </c>
    </row>
    <row r="1141" spans="1:7" x14ac:dyDescent="0.2">
      <c r="A1141" s="2">
        <v>42300</v>
      </c>
      <c r="B1141" s="4">
        <v>45010.239999999998</v>
      </c>
      <c r="C1141" s="3">
        <v>29.25</v>
      </c>
      <c r="D1141" s="3">
        <v>20.395500568999999</v>
      </c>
      <c r="E1141" s="3">
        <v>24.976460819</v>
      </c>
      <c r="F1141" s="3">
        <v>10.463075978000001</v>
      </c>
      <c r="G1141" s="3">
        <v>190.42677595000001</v>
      </c>
    </row>
    <row r="1142" spans="1:7" x14ac:dyDescent="0.2">
      <c r="A1142" s="2">
        <v>42303</v>
      </c>
      <c r="B1142" s="4">
        <v>45036.52</v>
      </c>
      <c r="C1142" s="3">
        <v>28.9</v>
      </c>
      <c r="D1142" s="3">
        <v>20.439399623</v>
      </c>
      <c r="E1142" s="3">
        <v>25.259580459999999</v>
      </c>
      <c r="F1142" s="3">
        <v>10.111603141</v>
      </c>
      <c r="G1142" s="3">
        <v>193.49908203000001</v>
      </c>
    </row>
    <row r="1143" spans="1:7" x14ac:dyDescent="0.2">
      <c r="A1143" s="2">
        <v>42304</v>
      </c>
      <c r="B1143" s="4">
        <v>44698.01</v>
      </c>
      <c r="C1143" s="3">
        <v>28.56</v>
      </c>
      <c r="D1143" s="3">
        <v>19.271684782000001</v>
      </c>
      <c r="E1143" s="3">
        <v>25.056088217999999</v>
      </c>
      <c r="F1143" s="3">
        <v>9.7781545533000003</v>
      </c>
      <c r="G1143" s="3">
        <v>195.70964372</v>
      </c>
    </row>
    <row r="1144" spans="1:7" x14ac:dyDescent="0.2">
      <c r="A1144" s="2">
        <v>42305</v>
      </c>
      <c r="B1144" s="4">
        <v>44741.68</v>
      </c>
      <c r="C1144" s="3">
        <v>28.81</v>
      </c>
      <c r="D1144" s="3">
        <v>18.40248351</v>
      </c>
      <c r="E1144" s="3">
        <v>24.985308308</v>
      </c>
      <c r="F1144" s="3">
        <v>9.9223485374999996</v>
      </c>
      <c r="G1144" s="3">
        <v>194.92283363000001</v>
      </c>
    </row>
    <row r="1145" spans="1:7" x14ac:dyDescent="0.2">
      <c r="A1145" s="2">
        <v>42306</v>
      </c>
      <c r="B1145" s="4">
        <v>44634.81</v>
      </c>
      <c r="C1145" s="3">
        <v>29.31</v>
      </c>
      <c r="D1145" s="3">
        <v>17.796676561999998</v>
      </c>
      <c r="E1145" s="3">
        <v>25.206495527000001</v>
      </c>
      <c r="F1145" s="3">
        <v>9.7330939332999993</v>
      </c>
      <c r="G1145" s="3">
        <v>194.88536647999999</v>
      </c>
    </row>
    <row r="1146" spans="1:7" x14ac:dyDescent="0.2">
      <c r="A1146" s="2">
        <v>42307</v>
      </c>
      <c r="B1146" s="4">
        <v>44542.76</v>
      </c>
      <c r="C1146" s="3">
        <v>29</v>
      </c>
      <c r="D1146" s="3">
        <v>19.078528943999999</v>
      </c>
      <c r="E1146" s="3">
        <v>24.357136604000001</v>
      </c>
      <c r="F1146" s="3">
        <v>9.4356938409000009</v>
      </c>
      <c r="G1146" s="3">
        <v>193.99552173000001</v>
      </c>
    </row>
    <row r="1147" spans="1:7" x14ac:dyDescent="0.2">
      <c r="A1147" s="2">
        <v>42311</v>
      </c>
      <c r="B1147" s="4">
        <v>45354.59</v>
      </c>
      <c r="C1147" s="3">
        <v>29.11</v>
      </c>
      <c r="D1147" s="3">
        <v>19.377042511999999</v>
      </c>
      <c r="E1147" s="3">
        <v>24.39252656</v>
      </c>
      <c r="F1147" s="3">
        <v>9.4807544609000001</v>
      </c>
      <c r="G1147" s="3">
        <v>201.06744578000001</v>
      </c>
    </row>
    <row r="1148" spans="1:7" x14ac:dyDescent="0.2">
      <c r="A1148" s="2">
        <v>42312</v>
      </c>
      <c r="B1148" s="4">
        <v>45373.17</v>
      </c>
      <c r="C1148" s="3">
        <v>29</v>
      </c>
      <c r="D1148" s="3">
        <v>18.744896132000001</v>
      </c>
      <c r="E1148" s="3">
        <v>23.861677233000002</v>
      </c>
      <c r="F1148" s="3">
        <v>9.5708757010000003</v>
      </c>
      <c r="G1148" s="3">
        <v>198.87561765999999</v>
      </c>
    </row>
    <row r="1149" spans="1:7" x14ac:dyDescent="0.2">
      <c r="A1149" s="2">
        <v>42313</v>
      </c>
      <c r="B1149" s="4">
        <v>45195.65</v>
      </c>
      <c r="C1149" s="3">
        <v>28.8</v>
      </c>
      <c r="D1149" s="3">
        <v>18.253226725000001</v>
      </c>
      <c r="E1149" s="3">
        <v>23.967847098</v>
      </c>
      <c r="F1149" s="3">
        <v>9.6339605690999992</v>
      </c>
      <c r="G1149" s="3">
        <v>202.12589269</v>
      </c>
    </row>
    <row r="1150" spans="1:7" x14ac:dyDescent="0.2">
      <c r="A1150" s="2">
        <v>42314</v>
      </c>
      <c r="B1150" s="4">
        <v>45243.85</v>
      </c>
      <c r="C1150" s="3">
        <v>28.85</v>
      </c>
      <c r="D1150" s="3">
        <v>18.077630508999999</v>
      </c>
      <c r="E1150" s="3">
        <v>24.012084542</v>
      </c>
      <c r="F1150" s="3">
        <v>9.4266817168999992</v>
      </c>
      <c r="G1150" s="3">
        <v>197.97640612999999</v>
      </c>
    </row>
    <row r="1151" spans="1:7" x14ac:dyDescent="0.2">
      <c r="A1151" s="2">
        <v>42317</v>
      </c>
      <c r="B1151" s="4">
        <v>44479.23</v>
      </c>
      <c r="C1151" s="3">
        <v>28.39</v>
      </c>
      <c r="D1151" s="3">
        <v>17.682539021</v>
      </c>
      <c r="E1151" s="3">
        <v>23.967847098</v>
      </c>
      <c r="F1151" s="3">
        <v>9.0391603843000006</v>
      </c>
      <c r="G1151" s="3">
        <v>196.72125668999999</v>
      </c>
    </row>
    <row r="1152" spans="1:7" x14ac:dyDescent="0.2">
      <c r="A1152" s="2">
        <v>42318</v>
      </c>
      <c r="B1152" s="4">
        <v>44359.89</v>
      </c>
      <c r="C1152" s="3">
        <v>28.8</v>
      </c>
      <c r="D1152" s="3">
        <v>17.770337129000001</v>
      </c>
      <c r="E1152" s="3">
        <v>23.914762165999999</v>
      </c>
      <c r="F1152" s="3">
        <v>9.0211361363000009</v>
      </c>
      <c r="G1152" s="3">
        <v>193.87375349999999</v>
      </c>
    </row>
    <row r="1153" spans="1:7" x14ac:dyDescent="0.2">
      <c r="A1153" s="2">
        <v>42319</v>
      </c>
      <c r="B1153" s="4">
        <v>44347.91</v>
      </c>
      <c r="C1153" s="3">
        <v>28.73</v>
      </c>
      <c r="D1153" s="3">
        <v>17.445484129</v>
      </c>
      <c r="E1153" s="3">
        <v>23.622795035999999</v>
      </c>
      <c r="F1153" s="3">
        <v>8.9310148962000007</v>
      </c>
      <c r="G1153" s="3">
        <v>193.02137590000001</v>
      </c>
    </row>
    <row r="1154" spans="1:7" x14ac:dyDescent="0.2">
      <c r="A1154" s="2">
        <v>42320</v>
      </c>
      <c r="B1154" s="4">
        <v>44120.52</v>
      </c>
      <c r="C1154" s="3">
        <v>29.21</v>
      </c>
      <c r="D1154" s="3">
        <v>16.795778126999998</v>
      </c>
      <c r="E1154" s="3">
        <v>23.702422434999999</v>
      </c>
      <c r="F1154" s="3">
        <v>8.9039785240999993</v>
      </c>
      <c r="G1154" s="3">
        <v>193.3773138</v>
      </c>
    </row>
    <row r="1155" spans="1:7" x14ac:dyDescent="0.2">
      <c r="A1155" s="2">
        <v>42321</v>
      </c>
      <c r="B1155" s="4">
        <v>43617.73</v>
      </c>
      <c r="C1155" s="3">
        <v>28.64</v>
      </c>
      <c r="D1155" s="3">
        <v>16.699200208000001</v>
      </c>
      <c r="E1155" s="3">
        <v>23.074250731999999</v>
      </c>
      <c r="F1155" s="3">
        <v>8.4263359515000005</v>
      </c>
      <c r="G1155" s="3">
        <v>195.58787548999999</v>
      </c>
    </row>
    <row r="1156" spans="1:7" x14ac:dyDescent="0.2">
      <c r="A1156" s="2">
        <v>42325</v>
      </c>
      <c r="B1156" s="4">
        <v>44184.65</v>
      </c>
      <c r="C1156" s="3">
        <v>28.47</v>
      </c>
      <c r="D1156" s="3">
        <v>16.646521343</v>
      </c>
      <c r="E1156" s="3">
        <v>22.463774006000001</v>
      </c>
      <c r="F1156" s="3">
        <v>8.9129906481999992</v>
      </c>
      <c r="G1156" s="3">
        <v>193.91122064999999</v>
      </c>
    </row>
    <row r="1157" spans="1:7" x14ac:dyDescent="0.2">
      <c r="A1157" s="2">
        <v>42326</v>
      </c>
      <c r="B1157" s="4">
        <v>44505.59</v>
      </c>
      <c r="C1157" s="3">
        <v>28.74</v>
      </c>
      <c r="D1157" s="3">
        <v>16.646521343</v>
      </c>
      <c r="E1157" s="3">
        <v>22.180654364999999</v>
      </c>
      <c r="F1157" s="3">
        <v>8.9670633922</v>
      </c>
      <c r="G1157" s="3">
        <v>190.61411168999999</v>
      </c>
    </row>
    <row r="1158" spans="1:7" x14ac:dyDescent="0.2">
      <c r="A1158" s="2">
        <v>42327</v>
      </c>
      <c r="B1158" s="4">
        <v>44620.6</v>
      </c>
      <c r="C1158" s="3">
        <v>38.29</v>
      </c>
      <c r="D1158" s="3">
        <v>16.637741532</v>
      </c>
      <c r="E1158" s="3">
        <v>22.454926517000001</v>
      </c>
      <c r="F1158" s="3">
        <v>9.0121240122999993</v>
      </c>
      <c r="G1158" s="3">
        <v>196.68378955</v>
      </c>
    </row>
    <row r="1159" spans="1:7" x14ac:dyDescent="0.2">
      <c r="A1159" s="2">
        <v>42328</v>
      </c>
      <c r="B1159" s="4">
        <v>44895.02</v>
      </c>
      <c r="C1159" s="3">
        <v>37.76</v>
      </c>
      <c r="D1159" s="3">
        <v>17.024053209000002</v>
      </c>
      <c r="E1159" s="3">
        <v>22.782283602</v>
      </c>
      <c r="F1159" s="3">
        <v>9.2194028645999992</v>
      </c>
      <c r="G1159" s="3">
        <v>197.21769639999999</v>
      </c>
    </row>
    <row r="1160" spans="1:7" x14ac:dyDescent="0.2">
      <c r="A1160" s="2">
        <v>42331</v>
      </c>
      <c r="B1160" s="4">
        <v>44779.14</v>
      </c>
      <c r="C1160" s="3">
        <v>38.07</v>
      </c>
      <c r="D1160" s="3">
        <v>17.076732073999999</v>
      </c>
      <c r="E1160" s="3">
        <v>22.799978580000001</v>
      </c>
      <c r="F1160" s="3">
        <v>9.0571846324000003</v>
      </c>
      <c r="G1160" s="3">
        <v>194.05172245</v>
      </c>
    </row>
    <row r="1161" spans="1:7" x14ac:dyDescent="0.2">
      <c r="A1161" s="2">
        <v>42332</v>
      </c>
      <c r="B1161" s="4">
        <v>44576.23</v>
      </c>
      <c r="C1161" s="3">
        <v>39.47</v>
      </c>
      <c r="D1161" s="3">
        <v>17.138190749</v>
      </c>
      <c r="E1161" s="3">
        <v>22.835368535000001</v>
      </c>
      <c r="F1161" s="3">
        <v>9.1202695003999992</v>
      </c>
      <c r="G1161" s="3">
        <v>197.99513970000001</v>
      </c>
    </row>
    <row r="1162" spans="1:7" x14ac:dyDescent="0.2">
      <c r="A1162" s="2">
        <v>42333</v>
      </c>
      <c r="B1162" s="4">
        <v>44138.75</v>
      </c>
      <c r="C1162" s="3">
        <v>39.46</v>
      </c>
      <c r="D1162" s="3">
        <v>17.085511883999999</v>
      </c>
      <c r="E1162" s="3">
        <v>23.091945709000001</v>
      </c>
      <c r="F1162" s="3">
        <v>9.2374271126000007</v>
      </c>
      <c r="G1162" s="3">
        <v>191.79432682999999</v>
      </c>
    </row>
    <row r="1163" spans="1:7" x14ac:dyDescent="0.2">
      <c r="A1163" s="2">
        <v>42334</v>
      </c>
      <c r="B1163" s="4">
        <v>44374.52</v>
      </c>
      <c r="C1163" s="3">
        <v>38.61</v>
      </c>
      <c r="D1163" s="3">
        <v>17.261108101000001</v>
      </c>
      <c r="E1163" s="3">
        <v>22.773436112999999</v>
      </c>
      <c r="F1163" s="3">
        <v>9.3455726007000006</v>
      </c>
      <c r="G1163" s="3">
        <v>194.43576071000001</v>
      </c>
    </row>
    <row r="1164" spans="1:7" x14ac:dyDescent="0.2">
      <c r="A1164" s="2">
        <v>42335</v>
      </c>
      <c r="B1164" s="4">
        <v>44247.98</v>
      </c>
      <c r="C1164" s="3">
        <v>38.47</v>
      </c>
      <c r="D1164" s="3">
        <v>17.243548479000001</v>
      </c>
      <c r="E1164" s="3">
        <v>22.304519207999999</v>
      </c>
      <c r="F1164" s="3">
        <v>9.3635968488000003</v>
      </c>
      <c r="G1164" s="3">
        <v>190.45487631</v>
      </c>
    </row>
    <row r="1165" spans="1:7" x14ac:dyDescent="0.2">
      <c r="A1165" s="2">
        <v>42338</v>
      </c>
      <c r="B1165" s="4">
        <v>43418.55</v>
      </c>
      <c r="C1165" s="3">
        <v>38.26</v>
      </c>
      <c r="D1165" s="3">
        <v>17.375245641999999</v>
      </c>
      <c r="E1165" s="3">
        <v>21.145498178</v>
      </c>
      <c r="F1165" s="3">
        <v>9.4717423369000002</v>
      </c>
      <c r="G1165" s="3">
        <v>188.82505541</v>
      </c>
    </row>
    <row r="1166" spans="1:7" x14ac:dyDescent="0.2">
      <c r="A1166" s="2">
        <v>42339</v>
      </c>
      <c r="B1166" s="4">
        <v>43984.9</v>
      </c>
      <c r="C1166" s="3">
        <v>38.28</v>
      </c>
      <c r="D1166" s="3">
        <v>17.445484129</v>
      </c>
      <c r="E1166" s="3">
        <v>20.84468356</v>
      </c>
      <c r="F1166" s="3">
        <v>9.3185362286999993</v>
      </c>
      <c r="G1166" s="3">
        <v>193.63021703999999</v>
      </c>
    </row>
    <row r="1167" spans="1:7" x14ac:dyDescent="0.2">
      <c r="A1167" s="2">
        <v>42340</v>
      </c>
      <c r="B1167" s="4">
        <v>43417.05</v>
      </c>
      <c r="C1167" s="3">
        <v>38.11</v>
      </c>
      <c r="D1167" s="3">
        <v>17.305007154999998</v>
      </c>
      <c r="E1167" s="3">
        <v>20.782751137999998</v>
      </c>
      <c r="F1167" s="3">
        <v>9.1473058725000005</v>
      </c>
      <c r="G1167" s="3">
        <v>192.31886689000001</v>
      </c>
    </row>
    <row r="1168" spans="1:7" x14ac:dyDescent="0.2">
      <c r="A1168" s="2">
        <v>42341</v>
      </c>
      <c r="B1168" s="4">
        <v>43027.3</v>
      </c>
      <c r="C1168" s="3">
        <v>38.200000000000003</v>
      </c>
      <c r="D1168" s="3">
        <v>17.384025453</v>
      </c>
      <c r="E1168" s="3">
        <v>20.561563919000001</v>
      </c>
      <c r="F1168" s="3">
        <v>9.0211361363000009</v>
      </c>
      <c r="G1168" s="3">
        <v>188.44101714999999</v>
      </c>
    </row>
    <row r="1169" spans="1:7" x14ac:dyDescent="0.2">
      <c r="A1169" s="2">
        <v>42342</v>
      </c>
      <c r="B1169" s="4">
        <v>42994.23</v>
      </c>
      <c r="C1169" s="3">
        <v>38.44</v>
      </c>
      <c r="D1169" s="3">
        <v>17.14697056</v>
      </c>
      <c r="E1169" s="3">
        <v>20.508478986</v>
      </c>
      <c r="F1169" s="3">
        <v>8.9850876401999997</v>
      </c>
      <c r="G1169" s="3">
        <v>188.68455360999999</v>
      </c>
    </row>
    <row r="1170" spans="1:7" x14ac:dyDescent="0.2">
      <c r="A1170" s="2">
        <v>42345</v>
      </c>
      <c r="B1170" s="4">
        <v>42655.24</v>
      </c>
      <c r="C1170" s="3">
        <v>38.1</v>
      </c>
      <c r="D1170" s="3">
        <v>17.726438075000001</v>
      </c>
      <c r="E1170" s="3">
        <v>20.614648851999998</v>
      </c>
      <c r="F1170" s="3">
        <v>8.7778087879999998</v>
      </c>
      <c r="G1170" s="3">
        <v>188.69392038999999</v>
      </c>
    </row>
    <row r="1171" spans="1:7" x14ac:dyDescent="0.2">
      <c r="A1171" s="2">
        <v>42346</v>
      </c>
      <c r="B1171" s="4">
        <v>42236.74</v>
      </c>
      <c r="C1171" s="3">
        <v>38.049999999999997</v>
      </c>
      <c r="D1171" s="3">
        <v>17.199649425</v>
      </c>
      <c r="E1171" s="3">
        <v>20.287291766999999</v>
      </c>
      <c r="F1171" s="3">
        <v>8.4984329435999992</v>
      </c>
      <c r="G1171" s="3">
        <v>187.43877096</v>
      </c>
    </row>
    <row r="1172" spans="1:7" x14ac:dyDescent="0.2">
      <c r="A1172" s="2">
        <v>42347</v>
      </c>
      <c r="B1172" s="4">
        <v>42398.06</v>
      </c>
      <c r="C1172" s="3">
        <v>38.450000000000003</v>
      </c>
      <c r="D1172" s="3">
        <v>17.375245641999999</v>
      </c>
      <c r="E1172" s="3">
        <v>20.517326475000001</v>
      </c>
      <c r="F1172" s="3">
        <v>8.6065784316999991</v>
      </c>
      <c r="G1172" s="3">
        <v>186.50209228</v>
      </c>
    </row>
    <row r="1173" spans="1:7" x14ac:dyDescent="0.2">
      <c r="A1173" s="2">
        <v>42348</v>
      </c>
      <c r="B1173" s="4">
        <v>42447.77</v>
      </c>
      <c r="C1173" s="3">
        <v>38.21</v>
      </c>
      <c r="D1173" s="3">
        <v>17.261108101000001</v>
      </c>
      <c r="E1173" s="3">
        <v>20.278444277999998</v>
      </c>
      <c r="F1173" s="3">
        <v>8.5795420596999996</v>
      </c>
      <c r="G1173" s="3">
        <v>186.19298831</v>
      </c>
    </row>
    <row r="1174" spans="1:7" x14ac:dyDescent="0.2">
      <c r="A1174" s="2">
        <v>42349</v>
      </c>
      <c r="B1174" s="4">
        <v>42000.63</v>
      </c>
      <c r="C1174" s="3">
        <v>38.46</v>
      </c>
      <c r="D1174" s="3">
        <v>16.716759829000001</v>
      </c>
      <c r="E1174" s="3">
        <v>20.057257059000001</v>
      </c>
      <c r="F1174" s="3">
        <v>8.1289358591000003</v>
      </c>
      <c r="G1174" s="3">
        <v>184.88163815999999</v>
      </c>
    </row>
    <row r="1175" spans="1:7" x14ac:dyDescent="0.2">
      <c r="A1175" s="2">
        <v>42352</v>
      </c>
      <c r="B1175" s="4">
        <v>41901.96</v>
      </c>
      <c r="C1175" s="3">
        <v>38.5</v>
      </c>
      <c r="D1175" s="3">
        <v>16.207530801000001</v>
      </c>
      <c r="E1175" s="3">
        <v>20.172274413</v>
      </c>
      <c r="F1175" s="3">
        <v>7.8765963867000002</v>
      </c>
      <c r="G1175" s="3">
        <v>187.96331101999999</v>
      </c>
    </row>
    <row r="1176" spans="1:7" x14ac:dyDescent="0.2">
      <c r="A1176" s="2">
        <v>42353</v>
      </c>
      <c r="B1176" s="4">
        <v>42905.2</v>
      </c>
      <c r="C1176" s="3">
        <v>39.22</v>
      </c>
      <c r="D1176" s="3">
        <v>17.085511883999999</v>
      </c>
      <c r="E1176" s="3">
        <v>20.490784008999999</v>
      </c>
      <c r="F1176" s="3">
        <v>8.0658509909999996</v>
      </c>
      <c r="G1176" s="3">
        <v>190.72651313</v>
      </c>
    </row>
    <row r="1177" spans="1:7" x14ac:dyDescent="0.2">
      <c r="A1177" s="2">
        <v>42354</v>
      </c>
      <c r="B1177" s="4">
        <v>43429.72</v>
      </c>
      <c r="C1177" s="3">
        <v>40.22</v>
      </c>
      <c r="D1177" s="3">
        <v>16.909915668</v>
      </c>
      <c r="E1177" s="3">
        <v>20.154579434999999</v>
      </c>
      <c r="F1177" s="3">
        <v>8.2010328512000008</v>
      </c>
      <c r="G1177" s="3">
        <v>192.82467338000001</v>
      </c>
    </row>
    <row r="1178" spans="1:7" x14ac:dyDescent="0.2">
      <c r="A1178" s="2">
        <v>42355</v>
      </c>
      <c r="B1178" s="4">
        <v>43503.519999999997</v>
      </c>
      <c r="C1178" s="3">
        <v>39.200000000000003</v>
      </c>
      <c r="D1178" s="3">
        <v>16.918695478</v>
      </c>
      <c r="E1178" s="3">
        <v>20.942005936000001</v>
      </c>
      <c r="F1178" s="3">
        <v>8.2370813472000002</v>
      </c>
      <c r="G1178" s="3">
        <v>193.89248708</v>
      </c>
    </row>
    <row r="1179" spans="1:7" x14ac:dyDescent="0.2">
      <c r="A1179" s="2">
        <v>42356</v>
      </c>
      <c r="B1179" s="4">
        <v>42936.63</v>
      </c>
      <c r="C1179" s="3">
        <v>38.22</v>
      </c>
      <c r="D1179" s="3">
        <v>16.576282855999999</v>
      </c>
      <c r="E1179" s="3">
        <v>20.959700913999999</v>
      </c>
      <c r="F1179" s="3">
        <v>8.0928873629999991</v>
      </c>
      <c r="G1179" s="3">
        <v>193.69578455000001</v>
      </c>
    </row>
    <row r="1180" spans="1:7" x14ac:dyDescent="0.2">
      <c r="A1180" s="2">
        <v>42359</v>
      </c>
      <c r="B1180" s="4">
        <v>43160.61</v>
      </c>
      <c r="C1180" s="3">
        <v>38.29</v>
      </c>
      <c r="D1180" s="3">
        <v>16.444585693000001</v>
      </c>
      <c r="E1180" s="3">
        <v>20.818141093000001</v>
      </c>
      <c r="F1180" s="3">
        <v>7.9577055027999997</v>
      </c>
      <c r="G1180" s="3">
        <v>192.80593981000001</v>
      </c>
    </row>
    <row r="1181" spans="1:7" x14ac:dyDescent="0.2">
      <c r="A1181" s="2">
        <v>42360</v>
      </c>
      <c r="B1181" s="4">
        <v>43328.72</v>
      </c>
      <c r="C1181" s="3">
        <v>38.58</v>
      </c>
      <c r="D1181" s="3">
        <v>16.444585693000001</v>
      </c>
      <c r="E1181" s="3">
        <v>20.411156609999999</v>
      </c>
      <c r="F1181" s="3">
        <v>8.1920207271999992</v>
      </c>
      <c r="G1181" s="3">
        <v>194.15475710999999</v>
      </c>
    </row>
    <row r="1182" spans="1:7" x14ac:dyDescent="0.2">
      <c r="A1182" s="2">
        <v>42361</v>
      </c>
      <c r="B1182" s="4">
        <v>43579.67</v>
      </c>
      <c r="C1182" s="3">
        <v>38.86</v>
      </c>
      <c r="D1182" s="3">
        <v>16.119732693</v>
      </c>
      <c r="E1182" s="3">
        <v>20.437699076000001</v>
      </c>
      <c r="F1182" s="3">
        <v>8.7778087879999998</v>
      </c>
      <c r="G1182" s="3">
        <v>193.90185385999999</v>
      </c>
    </row>
    <row r="1183" spans="1:7" x14ac:dyDescent="0.2">
      <c r="A1183" s="2">
        <v>42362</v>
      </c>
      <c r="B1183" s="4">
        <v>43528.27</v>
      </c>
      <c r="C1183" s="3">
        <v>38.61</v>
      </c>
      <c r="D1183" s="3">
        <v>16.137292314</v>
      </c>
      <c r="E1183" s="3">
        <v>20.543868940999999</v>
      </c>
      <c r="F1183" s="3">
        <v>8.7597845399000001</v>
      </c>
      <c r="G1183" s="3">
        <v>192.43126832999999</v>
      </c>
    </row>
    <row r="1184" spans="1:7" x14ac:dyDescent="0.2">
      <c r="A1184" s="2">
        <v>42366</v>
      </c>
      <c r="B1184" s="4">
        <v>43396.160000000003</v>
      </c>
      <c r="C1184" s="3">
        <v>38.880000000000003</v>
      </c>
      <c r="D1184" s="3">
        <v>16.198750990000001</v>
      </c>
      <c r="E1184" s="3">
        <v>20.358071677000002</v>
      </c>
      <c r="F1184" s="3">
        <v>8.4623844474999999</v>
      </c>
      <c r="G1184" s="3">
        <v>194.14539031999999</v>
      </c>
    </row>
    <row r="1185" spans="1:7" x14ac:dyDescent="0.2">
      <c r="A1185" s="2">
        <v>42367</v>
      </c>
      <c r="B1185" s="4">
        <v>43391.78</v>
      </c>
      <c r="C1185" s="3">
        <v>38.93</v>
      </c>
      <c r="D1185" s="3">
        <v>15.715861393999999</v>
      </c>
      <c r="E1185" s="3">
        <v>20.384614143</v>
      </c>
      <c r="F1185" s="3">
        <v>8.3902874553999993</v>
      </c>
      <c r="G1185" s="3">
        <v>190.82018099999999</v>
      </c>
    </row>
    <row r="1186" spans="1:7" x14ac:dyDescent="0.2">
      <c r="A1186" s="2">
        <v>42368</v>
      </c>
      <c r="B1186" s="4">
        <v>43012.37</v>
      </c>
      <c r="C1186" s="3">
        <v>39.090000000000003</v>
      </c>
      <c r="D1186" s="3">
        <v>15.812439313</v>
      </c>
      <c r="E1186" s="3">
        <v>20.393461632000001</v>
      </c>
      <c r="F1186" s="3">
        <v>8.3452268354000001</v>
      </c>
      <c r="G1186" s="3">
        <v>187.67294063</v>
      </c>
    </row>
    <row r="1187" spans="1:7" x14ac:dyDescent="0.2">
      <c r="A1187" s="2">
        <v>42369</v>
      </c>
      <c r="B1187" s="4">
        <v>42977.5</v>
      </c>
      <c r="C1187" s="3">
        <v>39.29</v>
      </c>
      <c r="D1187" s="3">
        <v>15.838778745000001</v>
      </c>
      <c r="E1187" s="3">
        <v>20.225359345000001</v>
      </c>
      <c r="F1187" s="3">
        <v>8.4984329435999992</v>
      </c>
      <c r="G1187" s="3">
        <v>189.89286910999999</v>
      </c>
    </row>
    <row r="1188" spans="1:7" x14ac:dyDescent="0.2">
      <c r="A1188" s="2">
        <v>42373</v>
      </c>
      <c r="B1188" s="4">
        <v>42113.7</v>
      </c>
      <c r="C1188" s="3">
        <v>39.11</v>
      </c>
      <c r="D1188" s="3">
        <v>15.812439313</v>
      </c>
      <c r="E1188" s="3">
        <v>19.968782171000001</v>
      </c>
      <c r="F1188" s="3">
        <v>8.2190570992000005</v>
      </c>
      <c r="G1188" s="3">
        <v>190.08020483999999</v>
      </c>
    </row>
    <row r="1189" spans="1:7" x14ac:dyDescent="0.2">
      <c r="A1189" s="2">
        <v>42374</v>
      </c>
      <c r="B1189" s="4">
        <v>42041.68</v>
      </c>
      <c r="C1189" s="3">
        <v>39.11</v>
      </c>
      <c r="D1189" s="3">
        <v>15.935356665</v>
      </c>
      <c r="E1189" s="3">
        <v>19.968782171000001</v>
      </c>
      <c r="F1189" s="3">
        <v>8.1018994871000007</v>
      </c>
      <c r="G1189" s="3">
        <v>190.67031241000001</v>
      </c>
    </row>
    <row r="1190" spans="1:7" x14ac:dyDescent="0.2">
      <c r="A1190" s="2">
        <v>42375</v>
      </c>
      <c r="B1190" s="4">
        <v>41691.19</v>
      </c>
      <c r="C1190" s="3">
        <v>39.340000000000003</v>
      </c>
      <c r="D1190" s="3">
        <v>15.856338366999999</v>
      </c>
      <c r="E1190" s="3">
        <v>19.889154772000001</v>
      </c>
      <c r="F1190" s="3">
        <v>8.0838752389999993</v>
      </c>
      <c r="G1190" s="3">
        <v>187.14840057000001</v>
      </c>
    </row>
    <row r="1191" spans="1:7" x14ac:dyDescent="0.2">
      <c r="A1191" s="2">
        <v>42376</v>
      </c>
      <c r="B1191" s="4">
        <v>40661.57</v>
      </c>
      <c r="C1191" s="3">
        <v>39.11</v>
      </c>
      <c r="D1191" s="3">
        <v>15.487586311999999</v>
      </c>
      <c r="E1191" s="3">
        <v>19.411390378</v>
      </c>
      <c r="F1191" s="3">
        <v>7.4440144340999996</v>
      </c>
      <c r="G1191" s="3">
        <v>184.29153059000001</v>
      </c>
    </row>
    <row r="1192" spans="1:7" x14ac:dyDescent="0.2">
      <c r="A1192" s="2">
        <v>42377</v>
      </c>
      <c r="B1192" s="4">
        <v>40265.370000000003</v>
      </c>
      <c r="C1192" s="3">
        <v>39.11</v>
      </c>
      <c r="D1192" s="3">
        <v>15.496366123</v>
      </c>
      <c r="E1192" s="3">
        <v>19.075185804</v>
      </c>
      <c r="F1192" s="3">
        <v>7.0024203575000001</v>
      </c>
      <c r="G1192" s="3">
        <v>180.71341803000001</v>
      </c>
    </row>
    <row r="1193" spans="1:7" x14ac:dyDescent="0.2">
      <c r="A1193" s="2">
        <v>42380</v>
      </c>
      <c r="B1193" s="4">
        <v>40706.89</v>
      </c>
      <c r="C1193" s="3">
        <v>38.950000000000003</v>
      </c>
      <c r="D1193" s="3">
        <v>15.1539535</v>
      </c>
      <c r="E1193" s="3">
        <v>18.995558405000001</v>
      </c>
      <c r="F1193" s="3">
        <v>7.0564931016000001</v>
      </c>
      <c r="G1193" s="3">
        <v>184.65683528</v>
      </c>
    </row>
    <row r="1194" spans="1:7" x14ac:dyDescent="0.2">
      <c r="A1194" s="2">
        <v>42381</v>
      </c>
      <c r="B1194" s="4">
        <v>41022.74</v>
      </c>
      <c r="C1194" s="3">
        <v>38.659999999999997</v>
      </c>
      <c r="D1194" s="3">
        <v>15.364668959999999</v>
      </c>
      <c r="E1194" s="3">
        <v>18.836303607000001</v>
      </c>
      <c r="F1194" s="3">
        <v>7.2006870858000003</v>
      </c>
      <c r="G1194" s="3">
        <v>183.00763018000001</v>
      </c>
    </row>
    <row r="1195" spans="1:7" x14ac:dyDescent="0.2">
      <c r="A1195" s="2">
        <v>42382</v>
      </c>
      <c r="B1195" s="4">
        <v>41008.78</v>
      </c>
      <c r="C1195" s="3">
        <v>38.22</v>
      </c>
      <c r="D1195" s="3">
        <v>15.118834257</v>
      </c>
      <c r="E1195" s="3">
        <v>18.924778495000002</v>
      </c>
      <c r="F1195" s="3">
        <v>6.9573597375</v>
      </c>
      <c r="G1195" s="3">
        <v>179.42182883999999</v>
      </c>
    </row>
    <row r="1196" spans="1:7" x14ac:dyDescent="0.2">
      <c r="A1196" s="2">
        <v>42383</v>
      </c>
      <c r="B1196" s="4">
        <v>41352.75</v>
      </c>
      <c r="C1196" s="3">
        <v>38.619999999999997</v>
      </c>
      <c r="D1196" s="3">
        <v>15.145173689</v>
      </c>
      <c r="E1196" s="3">
        <v>19.517560242999998</v>
      </c>
      <c r="F1196" s="3">
        <v>7.1736507137999999</v>
      </c>
      <c r="G1196" s="3">
        <v>180.36298404999999</v>
      </c>
    </row>
    <row r="1197" spans="1:7" x14ac:dyDescent="0.2">
      <c r="A1197" s="2">
        <v>42384</v>
      </c>
      <c r="B1197" s="4">
        <v>40847.699999999997</v>
      </c>
      <c r="C1197" s="3">
        <v>38.200000000000003</v>
      </c>
      <c r="D1197" s="3">
        <v>14.381330147</v>
      </c>
      <c r="E1197" s="3">
        <v>19.340610468000001</v>
      </c>
      <c r="F1197" s="3">
        <v>7.1376022176999996</v>
      </c>
      <c r="G1197" s="3">
        <v>179.28065556000001</v>
      </c>
    </row>
    <row r="1198" spans="1:7" x14ac:dyDescent="0.2">
      <c r="A1198" s="2">
        <v>42387</v>
      </c>
      <c r="B1198" s="4">
        <v>40604.79</v>
      </c>
      <c r="C1198" s="3">
        <v>38.83</v>
      </c>
      <c r="D1198" s="3">
        <v>14.354990713999999</v>
      </c>
      <c r="E1198" s="3">
        <v>19.614882619999999</v>
      </c>
      <c r="F1198" s="3">
        <v>7.0745173495999998</v>
      </c>
      <c r="G1198" s="3">
        <v>177.53951842000001</v>
      </c>
    </row>
    <row r="1199" spans="1:7" x14ac:dyDescent="0.2">
      <c r="A1199" s="2">
        <v>42388</v>
      </c>
      <c r="B1199" s="4">
        <v>40809.25</v>
      </c>
      <c r="C1199" s="3">
        <v>38.57</v>
      </c>
      <c r="D1199" s="3">
        <v>14.671063904</v>
      </c>
      <c r="E1199" s="3">
        <v>19.721052485000001</v>
      </c>
      <c r="F1199" s="3">
        <v>6.7771172571999996</v>
      </c>
      <c r="G1199" s="3">
        <v>184.78641352</v>
      </c>
    </row>
    <row r="1200" spans="1:7" x14ac:dyDescent="0.2">
      <c r="A1200" s="2">
        <v>42389</v>
      </c>
      <c r="B1200" s="4">
        <v>40844.410000000003</v>
      </c>
      <c r="C1200" s="3">
        <v>38.299999999999997</v>
      </c>
      <c r="D1200" s="3">
        <v>14.398889768</v>
      </c>
      <c r="E1200" s="3">
        <v>19.915697238</v>
      </c>
      <c r="F1200" s="3">
        <v>6.6419353971000001</v>
      </c>
      <c r="G1200" s="3">
        <v>183.67585038000001</v>
      </c>
    </row>
    <row r="1201" spans="1:7" x14ac:dyDescent="0.2">
      <c r="A1201" s="2">
        <v>42390</v>
      </c>
      <c r="B1201" s="4">
        <v>41166.879999999997</v>
      </c>
      <c r="C1201" s="3">
        <v>38.29</v>
      </c>
      <c r="D1201" s="3">
        <v>14.495467688</v>
      </c>
      <c r="E1201" s="3">
        <v>19.800679884000001</v>
      </c>
      <c r="F1201" s="3">
        <v>7.1015537217000002</v>
      </c>
      <c r="G1201" s="3">
        <v>183.92996228999999</v>
      </c>
    </row>
    <row r="1202" spans="1:7" x14ac:dyDescent="0.2">
      <c r="A1202" s="2">
        <v>42391</v>
      </c>
      <c r="B1202" s="4">
        <v>41621.31</v>
      </c>
      <c r="C1202" s="3">
        <v>38.479999999999997</v>
      </c>
      <c r="D1202" s="3">
        <v>14.662284094</v>
      </c>
      <c r="E1202" s="3">
        <v>19.765289929000001</v>
      </c>
      <c r="F1202" s="3">
        <v>7.2547598299000002</v>
      </c>
      <c r="G1202" s="3">
        <v>190.37687546000001</v>
      </c>
    </row>
    <row r="1203" spans="1:7" x14ac:dyDescent="0.2">
      <c r="A1203" s="2">
        <v>42394</v>
      </c>
      <c r="B1203" s="4">
        <v>41476.35</v>
      </c>
      <c r="C1203" s="3">
        <v>38.33</v>
      </c>
      <c r="D1203" s="3">
        <v>14.504247498</v>
      </c>
      <c r="E1203" s="3">
        <v>20.136884458000001</v>
      </c>
      <c r="F1203" s="3">
        <v>6.7320566372000004</v>
      </c>
      <c r="G1203" s="3">
        <v>190.52746028999999</v>
      </c>
    </row>
    <row r="1204" spans="1:7" x14ac:dyDescent="0.2">
      <c r="A1204" s="2">
        <v>42395</v>
      </c>
      <c r="B1204" s="4">
        <v>41932.39</v>
      </c>
      <c r="C1204" s="3">
        <v>38.630000000000003</v>
      </c>
      <c r="D1204" s="3">
        <v>14.671063904</v>
      </c>
      <c r="E1204" s="3">
        <v>20.181121901000001</v>
      </c>
      <c r="F1204" s="3">
        <v>6.8762506213999997</v>
      </c>
      <c r="G1204" s="3">
        <v>190.71569133</v>
      </c>
    </row>
    <row r="1205" spans="1:7" x14ac:dyDescent="0.2">
      <c r="A1205" s="2">
        <v>42396</v>
      </c>
      <c r="B1205" s="4">
        <v>42109.89</v>
      </c>
      <c r="C1205" s="3">
        <v>38.71</v>
      </c>
      <c r="D1205" s="3">
        <v>14.126715633</v>
      </c>
      <c r="E1205" s="3">
        <v>20.375766655</v>
      </c>
      <c r="F1205" s="3">
        <v>6.8492142493000001</v>
      </c>
      <c r="G1205" s="3">
        <v>187.33694414000001</v>
      </c>
    </row>
    <row r="1206" spans="1:7" x14ac:dyDescent="0.2">
      <c r="A1206" s="2">
        <v>42397</v>
      </c>
      <c r="B1206" s="4">
        <v>42393.02</v>
      </c>
      <c r="C1206" s="3">
        <v>38.92</v>
      </c>
      <c r="D1206" s="3">
        <v>14.539366742</v>
      </c>
      <c r="E1206" s="3">
        <v>21.003938357999999</v>
      </c>
      <c r="F1206" s="3">
        <v>7.0294567295999997</v>
      </c>
      <c r="G1206" s="3">
        <v>188.21221847999999</v>
      </c>
    </row>
    <row r="1207" spans="1:7" x14ac:dyDescent="0.2">
      <c r="A1207" s="2">
        <v>42398</v>
      </c>
      <c r="B1207" s="4">
        <v>43630.77</v>
      </c>
      <c r="C1207" s="3">
        <v>39.57</v>
      </c>
      <c r="D1207" s="3">
        <v>14.811540878000001</v>
      </c>
      <c r="E1207" s="3">
        <v>21.809059835999999</v>
      </c>
      <c r="F1207" s="3">
        <v>7.3899416900999997</v>
      </c>
      <c r="G1207" s="3">
        <v>195.06382840000001</v>
      </c>
    </row>
    <row r="1208" spans="1:7" x14ac:dyDescent="0.2">
      <c r="A1208" s="2">
        <v>42402</v>
      </c>
      <c r="B1208" s="4">
        <v>43092.49</v>
      </c>
      <c r="C1208" s="3">
        <v>38.700000000000003</v>
      </c>
      <c r="D1208" s="3">
        <v>15.408568014</v>
      </c>
      <c r="E1208" s="3">
        <v>22.242586787</v>
      </c>
      <c r="F1208" s="3">
        <v>7.2367355818999997</v>
      </c>
      <c r="G1208" s="3">
        <v>196.59791138</v>
      </c>
    </row>
    <row r="1209" spans="1:7" x14ac:dyDescent="0.2">
      <c r="A1209" s="2">
        <v>42403</v>
      </c>
      <c r="B1209" s="4">
        <v>43257.54</v>
      </c>
      <c r="C1209" s="3">
        <v>39.72</v>
      </c>
      <c r="D1209" s="3">
        <v>16.154851936</v>
      </c>
      <c r="E1209" s="3">
        <v>21.702889971000001</v>
      </c>
      <c r="F1209" s="3">
        <v>7.5701841703000001</v>
      </c>
      <c r="G1209" s="3">
        <v>199.45902322000001</v>
      </c>
    </row>
    <row r="1210" spans="1:7" x14ac:dyDescent="0.2">
      <c r="A1210" s="2">
        <v>42404</v>
      </c>
      <c r="B1210" s="4">
        <v>43751.93</v>
      </c>
      <c r="C1210" s="3">
        <v>40.31</v>
      </c>
      <c r="D1210" s="3">
        <v>16.146072125</v>
      </c>
      <c r="E1210" s="3">
        <v>21.755974903999999</v>
      </c>
      <c r="F1210" s="3">
        <v>8.4894208195999994</v>
      </c>
      <c r="G1210" s="3">
        <v>204.24009167</v>
      </c>
    </row>
    <row r="1211" spans="1:7" x14ac:dyDescent="0.2">
      <c r="A1211" s="2">
        <v>42405</v>
      </c>
      <c r="B1211" s="4">
        <v>43229.67</v>
      </c>
      <c r="C1211" s="3">
        <v>40.200000000000003</v>
      </c>
      <c r="D1211" s="3">
        <v>16.225090423000001</v>
      </c>
      <c r="E1211" s="3">
        <v>21.092413246</v>
      </c>
      <c r="F1211" s="3">
        <v>8.3362147114000003</v>
      </c>
      <c r="G1211" s="3">
        <v>202.8001242</v>
      </c>
    </row>
    <row r="1212" spans="1:7" x14ac:dyDescent="0.2">
      <c r="A1212" s="2">
        <v>42408</v>
      </c>
      <c r="B1212" s="4">
        <v>42774.85</v>
      </c>
      <c r="C1212" s="3">
        <v>39.85</v>
      </c>
      <c r="D1212" s="3">
        <v>16.286549097999998</v>
      </c>
      <c r="E1212" s="3">
        <v>20.959700913999999</v>
      </c>
      <c r="F1212" s="3">
        <v>7.7143781545000003</v>
      </c>
      <c r="G1212" s="3">
        <v>201.38839139000001</v>
      </c>
    </row>
    <row r="1213" spans="1:7" x14ac:dyDescent="0.2">
      <c r="A1213" s="2">
        <v>42409</v>
      </c>
      <c r="B1213" s="4">
        <v>42399.19</v>
      </c>
      <c r="C1213" s="3">
        <v>39.01</v>
      </c>
      <c r="D1213" s="3">
        <v>16.005595152000001</v>
      </c>
      <c r="E1213" s="3">
        <v>20.835836070999999</v>
      </c>
      <c r="F1213" s="3">
        <v>7.4890750541999997</v>
      </c>
      <c r="G1213" s="3">
        <v>200.55076326</v>
      </c>
    </row>
    <row r="1214" spans="1:7" x14ac:dyDescent="0.2">
      <c r="A1214" s="2">
        <v>42410</v>
      </c>
      <c r="B1214" s="4">
        <v>42535.74</v>
      </c>
      <c r="C1214" s="3">
        <v>39.06</v>
      </c>
      <c r="D1214" s="3">
        <v>16.198750990000001</v>
      </c>
      <c r="E1214" s="3">
        <v>20.526173964000002</v>
      </c>
      <c r="F1214" s="3">
        <v>7.4800629301999999</v>
      </c>
      <c r="G1214" s="3">
        <v>199.97665857999999</v>
      </c>
    </row>
    <row r="1215" spans="1:7" x14ac:dyDescent="0.2">
      <c r="A1215" s="2">
        <v>42411</v>
      </c>
      <c r="B1215" s="4">
        <v>42359.26</v>
      </c>
      <c r="C1215" s="3">
        <v>39</v>
      </c>
      <c r="D1215" s="3">
        <v>16.655301153</v>
      </c>
      <c r="E1215" s="3">
        <v>19.977629660000002</v>
      </c>
      <c r="F1215" s="3">
        <v>7.3629053180000001</v>
      </c>
      <c r="G1215" s="3">
        <v>199.51549252999999</v>
      </c>
    </row>
    <row r="1216" spans="1:7" x14ac:dyDescent="0.2">
      <c r="A1216" s="2">
        <v>42412</v>
      </c>
      <c r="B1216" s="4">
        <v>42416.44</v>
      </c>
      <c r="C1216" s="3">
        <v>40.07</v>
      </c>
      <c r="D1216" s="3">
        <v>16.470925126000001</v>
      </c>
      <c r="E1216" s="3">
        <v>20.561563919000001</v>
      </c>
      <c r="F1216" s="3">
        <v>7.6332690383999999</v>
      </c>
      <c r="G1216" s="3">
        <v>200.04253944999999</v>
      </c>
    </row>
    <row r="1217" spans="1:7" x14ac:dyDescent="0.2">
      <c r="A1217" s="2">
        <v>42415</v>
      </c>
      <c r="B1217" s="4">
        <v>43205.91</v>
      </c>
      <c r="C1217" s="3">
        <v>40.020000000000003</v>
      </c>
      <c r="D1217" s="3">
        <v>16.848456991999999</v>
      </c>
      <c r="E1217" s="3">
        <v>20.641191318000001</v>
      </c>
      <c r="F1217" s="3">
        <v>7.8765963867000002</v>
      </c>
      <c r="G1217" s="3">
        <v>202.00014228000001</v>
      </c>
    </row>
    <row r="1218" spans="1:7" x14ac:dyDescent="0.2">
      <c r="A1218" s="2">
        <v>42416</v>
      </c>
      <c r="B1218" s="4">
        <v>43100.32</v>
      </c>
      <c r="C1218" s="3">
        <v>40.1</v>
      </c>
      <c r="D1218" s="3">
        <v>16.945034911</v>
      </c>
      <c r="E1218" s="3">
        <v>21.198583111000001</v>
      </c>
      <c r="F1218" s="3">
        <v>7.9216570068000003</v>
      </c>
      <c r="G1218" s="3">
        <v>199.64725426000001</v>
      </c>
    </row>
    <row r="1219" spans="1:7" x14ac:dyDescent="0.2">
      <c r="A1219" s="2">
        <v>42417</v>
      </c>
      <c r="B1219" s="4">
        <v>43585.23</v>
      </c>
      <c r="C1219" s="3">
        <v>40.020000000000003</v>
      </c>
      <c r="D1219" s="3">
        <v>17.208429236000001</v>
      </c>
      <c r="E1219" s="3">
        <v>21.525940196000001</v>
      </c>
      <c r="F1219" s="3">
        <v>8.6246026798000006</v>
      </c>
      <c r="G1219" s="3">
        <v>202.87541662000001</v>
      </c>
    </row>
    <row r="1220" spans="1:7" x14ac:dyDescent="0.2">
      <c r="A1220" s="2">
        <v>42418</v>
      </c>
      <c r="B1220" s="4">
        <v>43516.66</v>
      </c>
      <c r="C1220" s="3">
        <v>40</v>
      </c>
      <c r="D1220" s="3">
        <v>17.568401479999999</v>
      </c>
      <c r="E1220" s="3">
        <v>22.109874455</v>
      </c>
      <c r="F1220" s="3">
        <v>8.3001662153000009</v>
      </c>
      <c r="G1220" s="3">
        <v>201.77426503000001</v>
      </c>
    </row>
    <row r="1221" spans="1:7" x14ac:dyDescent="0.2">
      <c r="A1221" s="2">
        <v>42419</v>
      </c>
      <c r="B1221" s="4">
        <v>43375.31</v>
      </c>
      <c r="C1221" s="3">
        <v>39.54</v>
      </c>
      <c r="D1221" s="3">
        <v>17.629860155999999</v>
      </c>
      <c r="E1221" s="3">
        <v>22.410689073</v>
      </c>
      <c r="F1221" s="3">
        <v>8.3452268354000001</v>
      </c>
      <c r="G1221" s="3">
        <v>199.94842392000001</v>
      </c>
    </row>
    <row r="1222" spans="1:7" x14ac:dyDescent="0.2">
      <c r="A1222" s="2">
        <v>42422</v>
      </c>
      <c r="B1222" s="4">
        <v>43546.720000000001</v>
      </c>
      <c r="C1222" s="3">
        <v>40.08</v>
      </c>
      <c r="D1222" s="3">
        <v>17.612300533999999</v>
      </c>
      <c r="E1222" s="3">
        <v>22.357604140999999</v>
      </c>
      <c r="F1222" s="3">
        <v>8.8318815320000006</v>
      </c>
      <c r="G1222" s="3">
        <v>201.11545638000001</v>
      </c>
    </row>
    <row r="1223" spans="1:7" x14ac:dyDescent="0.2">
      <c r="A1223" s="2">
        <v>42423</v>
      </c>
      <c r="B1223" s="4">
        <v>43216.58</v>
      </c>
      <c r="C1223" s="3">
        <v>40.340000000000003</v>
      </c>
      <c r="D1223" s="3">
        <v>17.779116940000002</v>
      </c>
      <c r="E1223" s="3">
        <v>22.941538399999999</v>
      </c>
      <c r="F1223" s="3">
        <v>8.7237360439000007</v>
      </c>
      <c r="G1223" s="3">
        <v>202.34836970999999</v>
      </c>
    </row>
    <row r="1224" spans="1:7" x14ac:dyDescent="0.2">
      <c r="A1224" s="2">
        <v>42424</v>
      </c>
      <c r="B1224" s="4">
        <v>43173.73</v>
      </c>
      <c r="C1224" s="3">
        <v>40.22</v>
      </c>
      <c r="D1224" s="3">
        <v>18.112749751999999</v>
      </c>
      <c r="E1224" s="3">
        <v>22.508011450000001</v>
      </c>
      <c r="F1224" s="3">
        <v>8.7597845399000001</v>
      </c>
      <c r="G1224" s="3">
        <v>202.33895815</v>
      </c>
    </row>
    <row r="1225" spans="1:7" x14ac:dyDescent="0.2">
      <c r="A1225" s="2">
        <v>42425</v>
      </c>
      <c r="B1225" s="4">
        <v>43434.55</v>
      </c>
      <c r="C1225" s="3">
        <v>39.840000000000003</v>
      </c>
      <c r="D1225" s="3">
        <v>18.595639347999999</v>
      </c>
      <c r="E1225" s="3">
        <v>22.472621494999999</v>
      </c>
      <c r="F1225" s="3">
        <v>8.8499057801000003</v>
      </c>
      <c r="G1225" s="3">
        <v>201.54838778000001</v>
      </c>
    </row>
    <row r="1226" spans="1:7" x14ac:dyDescent="0.2">
      <c r="A1226" s="2">
        <v>42426</v>
      </c>
      <c r="B1226" s="4">
        <v>43473.37</v>
      </c>
      <c r="C1226" s="3">
        <v>38.85</v>
      </c>
      <c r="D1226" s="3">
        <v>18.578079725999999</v>
      </c>
      <c r="E1226" s="3">
        <v>22.047942033999998</v>
      </c>
      <c r="F1226" s="3">
        <v>8.9310148962000007</v>
      </c>
      <c r="G1226" s="3">
        <v>198.67786439</v>
      </c>
    </row>
    <row r="1227" spans="1:7" x14ac:dyDescent="0.2">
      <c r="A1227" s="2">
        <v>42429</v>
      </c>
      <c r="B1227" s="4">
        <v>43714.93</v>
      </c>
      <c r="C1227" s="3">
        <v>38.369999999999997</v>
      </c>
      <c r="D1227" s="3">
        <v>18.560520104999998</v>
      </c>
      <c r="E1227" s="3">
        <v>22.101026965999999</v>
      </c>
      <c r="F1227" s="3">
        <v>9.0121240122999993</v>
      </c>
      <c r="G1227" s="3">
        <v>198.03787885</v>
      </c>
    </row>
    <row r="1228" spans="1:7" x14ac:dyDescent="0.2">
      <c r="A1228" s="2">
        <v>42430</v>
      </c>
      <c r="B1228" s="4">
        <v>44214.5</v>
      </c>
      <c r="C1228" s="3">
        <v>38.799999999999997</v>
      </c>
      <c r="D1228" s="3">
        <v>18.692217267</v>
      </c>
      <c r="E1228" s="3">
        <v>22.543401405000001</v>
      </c>
      <c r="F1228" s="3">
        <v>9.3906332207999998</v>
      </c>
      <c r="G1228" s="3">
        <v>203.05423611000001</v>
      </c>
    </row>
    <row r="1229" spans="1:7" x14ac:dyDescent="0.2">
      <c r="A1229" s="2">
        <v>42431</v>
      </c>
      <c r="B1229" s="4">
        <v>44615.75</v>
      </c>
      <c r="C1229" s="3">
        <v>39.86</v>
      </c>
      <c r="D1229" s="3">
        <v>19.473620431000001</v>
      </c>
      <c r="E1229" s="3">
        <v>22.861911000999999</v>
      </c>
      <c r="F1229" s="3">
        <v>9.3816210968</v>
      </c>
      <c r="G1229" s="3">
        <v>204.16479926</v>
      </c>
    </row>
    <row r="1230" spans="1:7" x14ac:dyDescent="0.2">
      <c r="A1230" s="2">
        <v>42432</v>
      </c>
      <c r="B1230" s="4">
        <v>44742.22</v>
      </c>
      <c r="C1230" s="3">
        <v>39.58</v>
      </c>
      <c r="D1230" s="3">
        <v>19.657996459</v>
      </c>
      <c r="E1230" s="3">
        <v>22.738046158</v>
      </c>
      <c r="F1230" s="3">
        <v>9.4356938409000009</v>
      </c>
      <c r="G1230" s="3">
        <v>204.40949961000001</v>
      </c>
    </row>
    <row r="1231" spans="1:7" x14ac:dyDescent="0.2">
      <c r="A1231" s="2">
        <v>42433</v>
      </c>
      <c r="B1231" s="4">
        <v>44849.02</v>
      </c>
      <c r="C1231" s="3">
        <v>39.96</v>
      </c>
      <c r="D1231" s="3">
        <v>20.316482271999998</v>
      </c>
      <c r="E1231" s="3">
        <v>23.162725619</v>
      </c>
      <c r="F1231" s="3">
        <v>9.4897665848999999</v>
      </c>
      <c r="G1231" s="3">
        <v>207.39296161999999</v>
      </c>
    </row>
    <row r="1232" spans="1:7" x14ac:dyDescent="0.2">
      <c r="A1232" s="2">
        <v>42436</v>
      </c>
      <c r="B1232" s="4">
        <v>44967.16</v>
      </c>
      <c r="C1232" s="3">
        <v>39.799999999999997</v>
      </c>
      <c r="D1232" s="3">
        <v>21.176903733</v>
      </c>
      <c r="E1232" s="3">
        <v>23.905914676999998</v>
      </c>
      <c r="F1232" s="3">
        <v>9.9043242894999999</v>
      </c>
      <c r="G1232" s="3">
        <v>212.02344524</v>
      </c>
    </row>
    <row r="1233" spans="1:7" x14ac:dyDescent="0.2">
      <c r="A1233" s="2">
        <v>42437</v>
      </c>
      <c r="B1233" s="4">
        <v>44504.29</v>
      </c>
      <c r="C1233" s="3">
        <v>39.14</v>
      </c>
      <c r="D1233" s="3">
        <v>21.879288599999999</v>
      </c>
      <c r="E1233" s="3">
        <v>22.888453467000001</v>
      </c>
      <c r="F1233" s="3">
        <v>9.5618635770000004</v>
      </c>
      <c r="G1233" s="3">
        <v>216.89862922</v>
      </c>
    </row>
    <row r="1234" spans="1:7" x14ac:dyDescent="0.2">
      <c r="A1234" s="2">
        <v>42438</v>
      </c>
      <c r="B1234" s="4">
        <v>44492.5</v>
      </c>
      <c r="C1234" s="3">
        <v>39.130000000000003</v>
      </c>
      <c r="D1234" s="3">
        <v>21.967086708</v>
      </c>
      <c r="E1234" s="3">
        <v>23.941304632000001</v>
      </c>
      <c r="F1234" s="3">
        <v>9.7060575611999997</v>
      </c>
      <c r="G1234" s="3">
        <v>214.95043794</v>
      </c>
    </row>
    <row r="1235" spans="1:7" x14ac:dyDescent="0.2">
      <c r="A1235" s="2">
        <v>42439</v>
      </c>
      <c r="B1235" s="4">
        <v>44337.04</v>
      </c>
      <c r="C1235" s="3">
        <v>39.5</v>
      </c>
      <c r="D1235" s="3">
        <v>21.668573139999999</v>
      </c>
      <c r="E1235" s="3">
        <v>23.543167637</v>
      </c>
      <c r="F1235" s="3">
        <v>9.7781545533000003</v>
      </c>
      <c r="G1235" s="3">
        <v>210.39524673</v>
      </c>
    </row>
    <row r="1236" spans="1:7" x14ac:dyDescent="0.2">
      <c r="A1236" s="2">
        <v>42440</v>
      </c>
      <c r="B1236" s="4">
        <v>44735.5</v>
      </c>
      <c r="C1236" s="3">
        <v>40.24</v>
      </c>
      <c r="D1236" s="3">
        <v>21.651013517999999</v>
      </c>
      <c r="E1236" s="3">
        <v>23.914762165999999</v>
      </c>
      <c r="F1236" s="3">
        <v>9.7060575611999997</v>
      </c>
      <c r="G1236" s="3">
        <v>210.77170881999999</v>
      </c>
    </row>
    <row r="1237" spans="1:7" x14ac:dyDescent="0.2">
      <c r="A1237" s="2">
        <v>42443</v>
      </c>
      <c r="B1237" s="4">
        <v>44691.8</v>
      </c>
      <c r="C1237" s="3">
        <v>41.08</v>
      </c>
      <c r="D1237" s="3">
        <v>21.905628032999999</v>
      </c>
      <c r="E1237" s="3">
        <v>23.914762165999999</v>
      </c>
      <c r="F1237" s="3">
        <v>9.8322272973999993</v>
      </c>
      <c r="G1237" s="3">
        <v>212.59754992000001</v>
      </c>
    </row>
    <row r="1238" spans="1:7" x14ac:dyDescent="0.2">
      <c r="A1238" s="2">
        <v>42444</v>
      </c>
      <c r="B1238" s="4">
        <v>44210.44</v>
      </c>
      <c r="C1238" s="3">
        <v>40.869999999999997</v>
      </c>
      <c r="D1238" s="3">
        <v>22.177802169</v>
      </c>
      <c r="E1238" s="3">
        <v>23.782049833999999</v>
      </c>
      <c r="F1238" s="3">
        <v>9.6159363210999995</v>
      </c>
      <c r="G1238" s="3">
        <v>213.38812028999999</v>
      </c>
    </row>
    <row r="1239" spans="1:7" x14ac:dyDescent="0.2">
      <c r="A1239" s="2">
        <v>42445</v>
      </c>
      <c r="B1239" s="4">
        <v>44751.4</v>
      </c>
      <c r="C1239" s="3">
        <v>40.99</v>
      </c>
      <c r="D1239" s="3">
        <v>22.783609116000001</v>
      </c>
      <c r="E1239" s="3">
        <v>25.109173151</v>
      </c>
      <c r="F1239" s="3">
        <v>9.8412394213999992</v>
      </c>
      <c r="G1239" s="3">
        <v>213.74575927000001</v>
      </c>
    </row>
    <row r="1240" spans="1:7" x14ac:dyDescent="0.2">
      <c r="A1240" s="2">
        <v>42446</v>
      </c>
      <c r="B1240" s="4">
        <v>45435.09</v>
      </c>
      <c r="C1240" s="3">
        <v>40.75</v>
      </c>
      <c r="D1240" s="3">
        <v>23.503553605</v>
      </c>
      <c r="E1240" s="3">
        <v>24.374831581999999</v>
      </c>
      <c r="F1240" s="3">
        <v>10.147651636999999</v>
      </c>
      <c r="G1240" s="3">
        <v>215.59042348</v>
      </c>
    </row>
    <row r="1241" spans="1:7" x14ac:dyDescent="0.2">
      <c r="A1241" s="2">
        <v>42447</v>
      </c>
      <c r="B1241" s="4">
        <v>45482.39</v>
      </c>
      <c r="C1241" s="3">
        <v>41.23</v>
      </c>
      <c r="D1241" s="3">
        <v>21.422738437</v>
      </c>
      <c r="E1241" s="3">
        <v>24.410221537000002</v>
      </c>
      <c r="F1241" s="3">
        <v>10.778500318000001</v>
      </c>
      <c r="G1241" s="3">
        <v>215.60924657999999</v>
      </c>
    </row>
    <row r="1242" spans="1:7" x14ac:dyDescent="0.2">
      <c r="A1242" s="2">
        <v>42451</v>
      </c>
      <c r="B1242" s="4">
        <v>45632.28</v>
      </c>
      <c r="C1242" s="3">
        <v>41.59</v>
      </c>
      <c r="D1242" s="3">
        <v>21.405178814999999</v>
      </c>
      <c r="E1242" s="3">
        <v>25.100325661999999</v>
      </c>
      <c r="F1242" s="3">
        <v>11.211082271</v>
      </c>
      <c r="G1242" s="3">
        <v>219.28916344999999</v>
      </c>
    </row>
    <row r="1243" spans="1:7" x14ac:dyDescent="0.2">
      <c r="A1243" s="2">
        <v>42452</v>
      </c>
      <c r="B1243" s="4">
        <v>45647.57</v>
      </c>
      <c r="C1243" s="3">
        <v>41.6</v>
      </c>
      <c r="D1243" s="3">
        <v>21.255922031000001</v>
      </c>
      <c r="E1243" s="3">
        <v>24.065169475000001</v>
      </c>
      <c r="F1243" s="3">
        <v>10.832573062</v>
      </c>
      <c r="G1243" s="3">
        <v>216.42805161999999</v>
      </c>
    </row>
    <row r="1244" spans="1:7" x14ac:dyDescent="0.2">
      <c r="A1244" s="2">
        <v>42457</v>
      </c>
      <c r="B1244" s="4">
        <v>45623.48</v>
      </c>
      <c r="C1244" s="3">
        <v>41.51</v>
      </c>
      <c r="D1244" s="3">
        <v>23.398195874999999</v>
      </c>
      <c r="E1244" s="3">
        <v>25.118020639000001</v>
      </c>
      <c r="F1244" s="3">
        <v>11.012815543</v>
      </c>
      <c r="G1244" s="3">
        <v>211.35522505</v>
      </c>
    </row>
    <row r="1245" spans="1:7" x14ac:dyDescent="0.2">
      <c r="A1245" s="2">
        <v>42458</v>
      </c>
      <c r="B1245" s="4">
        <v>45897.65</v>
      </c>
      <c r="C1245" s="3">
        <v>41.54</v>
      </c>
      <c r="D1245" s="3">
        <v>23.696709443</v>
      </c>
      <c r="E1245" s="3">
        <v>26.073549427</v>
      </c>
      <c r="F1245" s="3">
        <v>11.003803419</v>
      </c>
      <c r="G1245" s="3">
        <v>215.82571228</v>
      </c>
    </row>
    <row r="1246" spans="1:7" x14ac:dyDescent="0.2">
      <c r="A1246" s="2">
        <v>42459</v>
      </c>
      <c r="B1246" s="4">
        <v>46191.51</v>
      </c>
      <c r="C1246" s="3">
        <v>41.42</v>
      </c>
      <c r="D1246" s="3">
        <v>23.705489254</v>
      </c>
      <c r="E1246" s="3">
        <v>27.188333013000001</v>
      </c>
      <c r="F1246" s="3">
        <v>11.220094395</v>
      </c>
      <c r="G1246" s="3">
        <v>218.46094686000001</v>
      </c>
    </row>
    <row r="1247" spans="1:7" x14ac:dyDescent="0.2">
      <c r="A1247" s="2">
        <v>42460</v>
      </c>
      <c r="B1247" s="4">
        <v>45881.08</v>
      </c>
      <c r="C1247" s="3">
        <v>41.56</v>
      </c>
      <c r="D1247" s="3">
        <v>24.004002822</v>
      </c>
      <c r="E1247" s="3">
        <v>26.170871804000001</v>
      </c>
      <c r="F1247" s="3">
        <v>11.310215635</v>
      </c>
      <c r="G1247" s="3">
        <v>216.20217436999999</v>
      </c>
    </row>
    <row r="1248" spans="1:7" x14ac:dyDescent="0.2">
      <c r="A1248" s="2">
        <v>42461</v>
      </c>
      <c r="B1248" s="4">
        <v>46062.92</v>
      </c>
      <c r="C1248" s="3">
        <v>41.29</v>
      </c>
      <c r="D1248" s="3">
        <v>23.705489254</v>
      </c>
      <c r="E1248" s="3">
        <v>26.701721129999999</v>
      </c>
      <c r="F1248" s="3">
        <v>11.310215635</v>
      </c>
      <c r="G1248" s="3">
        <v>211.59051385000001</v>
      </c>
    </row>
    <row r="1249" spans="1:7" x14ac:dyDescent="0.2">
      <c r="A1249" s="2">
        <v>42464</v>
      </c>
      <c r="B1249" s="4">
        <v>45678.18</v>
      </c>
      <c r="C1249" s="3">
        <v>40.82</v>
      </c>
      <c r="D1249" s="3">
        <v>23.187480413999999</v>
      </c>
      <c r="E1249" s="3">
        <v>25.657717455</v>
      </c>
      <c r="F1249" s="3">
        <v>11.220094395</v>
      </c>
      <c r="G1249" s="3">
        <v>206.68709521</v>
      </c>
    </row>
    <row r="1250" spans="1:7" x14ac:dyDescent="0.2">
      <c r="A1250" s="2">
        <v>42465</v>
      </c>
      <c r="B1250" s="4">
        <v>45186.01</v>
      </c>
      <c r="C1250" s="3">
        <v>41.11</v>
      </c>
      <c r="D1250" s="3">
        <v>22.564113845000001</v>
      </c>
      <c r="E1250" s="3">
        <v>24.507543913999999</v>
      </c>
      <c r="F1250" s="3">
        <v>11.220094395</v>
      </c>
      <c r="G1250" s="3">
        <v>199.77901599</v>
      </c>
    </row>
    <row r="1251" spans="1:7" x14ac:dyDescent="0.2">
      <c r="A1251" s="2">
        <v>42466</v>
      </c>
      <c r="B1251" s="4">
        <v>45281.97</v>
      </c>
      <c r="C1251" s="3">
        <v>41.06</v>
      </c>
      <c r="D1251" s="3">
        <v>22.739710062</v>
      </c>
      <c r="E1251" s="3">
        <v>25.047240728999999</v>
      </c>
      <c r="F1251" s="3">
        <v>11.238118643</v>
      </c>
      <c r="G1251" s="3">
        <v>200.70134809000001</v>
      </c>
    </row>
    <row r="1252" spans="1:7" x14ac:dyDescent="0.2">
      <c r="A1252" s="2">
        <v>42467</v>
      </c>
      <c r="B1252" s="4">
        <v>45052.160000000003</v>
      </c>
      <c r="C1252" s="3">
        <v>41.29</v>
      </c>
      <c r="D1252" s="3">
        <v>21.993426141</v>
      </c>
      <c r="E1252" s="3">
        <v>25.011850773999999</v>
      </c>
      <c r="F1252" s="3">
        <v>11.120961031</v>
      </c>
      <c r="G1252" s="3">
        <v>206.30122158</v>
      </c>
    </row>
    <row r="1253" spans="1:7" x14ac:dyDescent="0.2">
      <c r="A1253" s="2">
        <v>42468</v>
      </c>
      <c r="B1253" s="4">
        <v>44859.49</v>
      </c>
      <c r="C1253" s="3">
        <v>41.38</v>
      </c>
      <c r="D1253" s="3">
        <v>22.212921412</v>
      </c>
      <c r="E1253" s="3">
        <v>25.436530234999999</v>
      </c>
      <c r="F1253" s="3">
        <v>11.138985279</v>
      </c>
      <c r="G1253" s="3">
        <v>209.02116013</v>
      </c>
    </row>
    <row r="1254" spans="1:7" x14ac:dyDescent="0.2">
      <c r="A1254" s="2">
        <v>42471</v>
      </c>
      <c r="B1254" s="4">
        <v>44760.53</v>
      </c>
      <c r="C1254" s="3">
        <v>41.35</v>
      </c>
      <c r="D1254" s="3">
        <v>22.853847602999998</v>
      </c>
      <c r="E1254" s="3">
        <v>24.949918353000001</v>
      </c>
      <c r="F1254" s="3">
        <v>11.229106519</v>
      </c>
      <c r="G1254" s="3">
        <v>201.40721450000001</v>
      </c>
    </row>
    <row r="1255" spans="1:7" x14ac:dyDescent="0.2">
      <c r="A1255" s="2">
        <v>42472</v>
      </c>
      <c r="B1255" s="4">
        <v>45090.67</v>
      </c>
      <c r="C1255" s="3">
        <v>41.17</v>
      </c>
      <c r="D1255" s="3">
        <v>24.574690526000001</v>
      </c>
      <c r="E1255" s="3">
        <v>24.861443465000001</v>
      </c>
      <c r="F1255" s="3">
        <v>11.346264131</v>
      </c>
      <c r="G1255" s="3">
        <v>206.98826488</v>
      </c>
    </row>
    <row r="1256" spans="1:7" x14ac:dyDescent="0.2">
      <c r="A1256" s="2">
        <v>42473</v>
      </c>
      <c r="B1256" s="4">
        <v>45411.3</v>
      </c>
      <c r="C1256" s="3">
        <v>40.89</v>
      </c>
      <c r="D1256" s="3">
        <v>25.083919555000001</v>
      </c>
      <c r="E1256" s="3">
        <v>24.737578622000001</v>
      </c>
      <c r="F1256" s="3">
        <v>11.481445990999999</v>
      </c>
      <c r="G1256" s="3">
        <v>206.15063674000001</v>
      </c>
    </row>
    <row r="1257" spans="1:7" x14ac:dyDescent="0.2">
      <c r="A1257" s="2">
        <v>42474</v>
      </c>
      <c r="B1257" s="4">
        <v>45403.54</v>
      </c>
      <c r="C1257" s="3">
        <v>40.49</v>
      </c>
      <c r="D1257" s="3">
        <v>24.179599038999999</v>
      </c>
      <c r="E1257" s="3">
        <v>24.755273598999999</v>
      </c>
      <c r="F1257" s="3">
        <v>11.346264131</v>
      </c>
      <c r="G1257" s="3">
        <v>207.83530457000001</v>
      </c>
    </row>
    <row r="1258" spans="1:7" x14ac:dyDescent="0.2">
      <c r="A1258" s="2">
        <v>42475</v>
      </c>
      <c r="B1258" s="4">
        <v>45536.52</v>
      </c>
      <c r="C1258" s="3">
        <v>40.28</v>
      </c>
      <c r="D1258" s="3">
        <v>23.942544145999999</v>
      </c>
      <c r="E1258" s="3">
        <v>24.551781357999999</v>
      </c>
      <c r="F1258" s="3">
        <v>11.571567231</v>
      </c>
      <c r="G1258" s="3">
        <v>206.09416743</v>
      </c>
    </row>
    <row r="1259" spans="1:7" x14ac:dyDescent="0.2">
      <c r="A1259" s="2">
        <v>42478</v>
      </c>
      <c r="B1259" s="4">
        <v>45022.63</v>
      </c>
      <c r="C1259" s="3">
        <v>40.22</v>
      </c>
      <c r="D1259" s="3">
        <v>23.257718901</v>
      </c>
      <c r="E1259" s="3">
        <v>24.657951223000001</v>
      </c>
      <c r="F1259" s="3">
        <v>11.607615727000001</v>
      </c>
      <c r="G1259" s="3">
        <v>202.21660797999999</v>
      </c>
    </row>
    <row r="1260" spans="1:7" x14ac:dyDescent="0.2">
      <c r="A1260" s="2">
        <v>42479</v>
      </c>
      <c r="B1260" s="4">
        <v>45780.18</v>
      </c>
      <c r="C1260" s="3">
        <v>40.869999999999997</v>
      </c>
      <c r="D1260" s="3">
        <v>24.100580741000002</v>
      </c>
      <c r="E1260" s="3">
        <v>25.135715616999999</v>
      </c>
      <c r="F1260" s="3">
        <v>11.715761216000001</v>
      </c>
      <c r="G1260" s="3">
        <v>207.92942009000001</v>
      </c>
    </row>
    <row r="1261" spans="1:7" x14ac:dyDescent="0.2">
      <c r="A1261" s="2">
        <v>42480</v>
      </c>
      <c r="B1261" s="4">
        <v>45650.35</v>
      </c>
      <c r="C1261" s="3">
        <v>40.619999999999997</v>
      </c>
      <c r="D1261" s="3">
        <v>24.205938471</v>
      </c>
      <c r="E1261" s="3">
        <v>25.569242567</v>
      </c>
      <c r="F1261" s="3">
        <v>11.778846084</v>
      </c>
      <c r="G1261" s="3">
        <v>204.25891478</v>
      </c>
    </row>
    <row r="1262" spans="1:7" x14ac:dyDescent="0.2">
      <c r="A1262" s="2">
        <v>42481</v>
      </c>
      <c r="B1262" s="4">
        <v>45556.65</v>
      </c>
      <c r="C1262" s="3">
        <v>40.229999999999997</v>
      </c>
      <c r="D1262" s="3">
        <v>23.529893037000001</v>
      </c>
      <c r="E1262" s="3">
        <v>26.162024315</v>
      </c>
      <c r="F1262" s="3">
        <v>11.760821836</v>
      </c>
      <c r="G1262" s="3">
        <v>203.59069457999999</v>
      </c>
    </row>
    <row r="1263" spans="1:7" x14ac:dyDescent="0.2">
      <c r="A1263" s="2">
        <v>42482</v>
      </c>
      <c r="B1263" s="4">
        <v>45613.21</v>
      </c>
      <c r="C1263" s="3">
        <v>40.1</v>
      </c>
      <c r="D1263" s="3">
        <v>23.819626795000001</v>
      </c>
      <c r="E1263" s="3">
        <v>26.002769517000001</v>
      </c>
      <c r="F1263" s="3">
        <v>11.905015819999999</v>
      </c>
      <c r="G1263" s="3">
        <v>203.18599784</v>
      </c>
    </row>
    <row r="1264" spans="1:7" x14ac:dyDescent="0.2">
      <c r="A1264" s="2">
        <v>42485</v>
      </c>
      <c r="B1264" s="4">
        <v>45581.2</v>
      </c>
      <c r="C1264" s="3">
        <v>40.119999999999997</v>
      </c>
      <c r="D1264" s="3">
        <v>24.346415445000002</v>
      </c>
      <c r="E1264" s="3">
        <v>25.808124763999999</v>
      </c>
      <c r="F1264" s="3">
        <v>11.607615727000001</v>
      </c>
      <c r="G1264" s="3">
        <v>204.66361151999999</v>
      </c>
    </row>
    <row r="1265" spans="1:7" x14ac:dyDescent="0.2">
      <c r="A1265" s="2">
        <v>42486</v>
      </c>
      <c r="B1265" s="4">
        <v>45416.9</v>
      </c>
      <c r="C1265" s="3">
        <v>39.97</v>
      </c>
      <c r="D1265" s="3">
        <v>25.162937851999999</v>
      </c>
      <c r="E1265" s="3">
        <v>26.002769517000001</v>
      </c>
      <c r="F1265" s="3">
        <v>11.607615727000001</v>
      </c>
      <c r="G1265" s="3">
        <v>200.82369826999999</v>
      </c>
    </row>
    <row r="1266" spans="1:7" x14ac:dyDescent="0.2">
      <c r="A1266" s="2">
        <v>42487</v>
      </c>
      <c r="B1266" s="4">
        <v>45941.52</v>
      </c>
      <c r="C1266" s="3">
        <v>39.86</v>
      </c>
      <c r="D1266" s="3">
        <v>25.224396528</v>
      </c>
      <c r="E1266" s="3">
        <v>25.773063071999999</v>
      </c>
      <c r="F1266" s="3">
        <v>11.706749092000001</v>
      </c>
      <c r="G1266" s="3">
        <v>203.55304837</v>
      </c>
    </row>
    <row r="1267" spans="1:7" x14ac:dyDescent="0.2">
      <c r="A1267" s="2">
        <v>42488</v>
      </c>
      <c r="B1267" s="4">
        <v>45528.93</v>
      </c>
      <c r="C1267" s="3">
        <v>39.630000000000003</v>
      </c>
      <c r="D1267" s="3">
        <v>25.347313880000002</v>
      </c>
      <c r="E1267" s="3">
        <v>26.122216867999999</v>
      </c>
      <c r="F1267" s="3">
        <v>11.814894580000001</v>
      </c>
      <c r="G1267" s="3">
        <v>204.82360790000001</v>
      </c>
    </row>
    <row r="1268" spans="1:7" x14ac:dyDescent="0.2">
      <c r="A1268" s="2">
        <v>42489</v>
      </c>
      <c r="B1268" s="4">
        <v>45784.77</v>
      </c>
      <c r="C1268" s="3">
        <v>39.24</v>
      </c>
      <c r="D1268" s="3">
        <v>24.565910716000001</v>
      </c>
      <c r="E1268" s="3">
        <v>26.250852476999999</v>
      </c>
      <c r="F1268" s="3">
        <v>11.968821658</v>
      </c>
      <c r="G1268" s="3">
        <v>205.35065481999999</v>
      </c>
    </row>
    <row r="1269" spans="1:7" x14ac:dyDescent="0.2">
      <c r="A1269" s="2">
        <v>42492</v>
      </c>
      <c r="B1269" s="4">
        <v>45707.87</v>
      </c>
      <c r="C1269" s="3">
        <v>39.79</v>
      </c>
      <c r="D1269" s="3">
        <v>24.074241309000001</v>
      </c>
      <c r="E1269" s="3">
        <v>26.131405126000001</v>
      </c>
      <c r="F1269" s="3">
        <v>11.996939485</v>
      </c>
      <c r="G1269" s="3">
        <v>207.34590385999999</v>
      </c>
    </row>
    <row r="1270" spans="1:7" x14ac:dyDescent="0.2">
      <c r="A1270" s="2">
        <v>42493</v>
      </c>
      <c r="B1270" s="4">
        <v>45647.82</v>
      </c>
      <c r="C1270" s="3">
        <v>39.049999999999997</v>
      </c>
      <c r="D1270" s="3">
        <v>23.565012280000001</v>
      </c>
      <c r="E1270" s="3">
        <v>25.552544886</v>
      </c>
      <c r="F1270" s="3">
        <v>11.715761216000001</v>
      </c>
      <c r="G1270" s="3">
        <v>203.80716028000001</v>
      </c>
    </row>
    <row r="1271" spans="1:7" x14ac:dyDescent="0.2">
      <c r="A1271" s="2">
        <v>42494</v>
      </c>
      <c r="B1271" s="4">
        <v>45349</v>
      </c>
      <c r="C1271" s="3">
        <v>38.96</v>
      </c>
      <c r="D1271" s="3">
        <v>22.915306278999999</v>
      </c>
      <c r="E1271" s="3">
        <v>25.166638059</v>
      </c>
      <c r="F1271" s="3">
        <v>11.565799472</v>
      </c>
      <c r="G1271" s="3">
        <v>201.82132279000001</v>
      </c>
    </row>
    <row r="1272" spans="1:7" x14ac:dyDescent="0.2">
      <c r="A1272" s="2">
        <v>42495</v>
      </c>
      <c r="B1272" s="4">
        <v>45147.97</v>
      </c>
      <c r="C1272" s="3">
        <v>38.93</v>
      </c>
      <c r="D1272" s="3">
        <v>22.704590819</v>
      </c>
      <c r="E1272" s="3">
        <v>25.276897152</v>
      </c>
      <c r="F1272" s="3">
        <v>11.39709251</v>
      </c>
      <c r="G1272" s="3">
        <v>203.49657905999999</v>
      </c>
    </row>
    <row r="1273" spans="1:7" x14ac:dyDescent="0.2">
      <c r="A1273" s="2">
        <v>42496</v>
      </c>
      <c r="B1273" s="4">
        <v>45209.85</v>
      </c>
      <c r="C1273" s="3">
        <v>39.44</v>
      </c>
      <c r="D1273" s="3">
        <v>22.897746656999999</v>
      </c>
      <c r="E1273" s="3">
        <v>25.139073285999999</v>
      </c>
      <c r="F1273" s="3">
        <v>11.425210336999999</v>
      </c>
      <c r="G1273" s="3">
        <v>204.54126134000001</v>
      </c>
    </row>
    <row r="1274" spans="1:7" x14ac:dyDescent="0.2">
      <c r="A1274" s="2">
        <v>42499</v>
      </c>
      <c r="B1274" s="4">
        <v>45250.34</v>
      </c>
      <c r="C1274" s="3">
        <v>39.840000000000003</v>
      </c>
      <c r="D1274" s="3">
        <v>22.309499331000001</v>
      </c>
      <c r="E1274" s="3">
        <v>25.570921401</v>
      </c>
      <c r="F1274" s="3">
        <v>11.434582946000001</v>
      </c>
      <c r="G1274" s="3">
        <v>204.79537325000001</v>
      </c>
    </row>
    <row r="1275" spans="1:7" x14ac:dyDescent="0.2">
      <c r="A1275" s="2">
        <v>42500</v>
      </c>
      <c r="B1275" s="4">
        <v>45676.41</v>
      </c>
      <c r="C1275" s="3">
        <v>39.479999999999997</v>
      </c>
      <c r="D1275" s="3">
        <v>22.221701223</v>
      </c>
      <c r="E1275" s="3">
        <v>24.927743357000001</v>
      </c>
      <c r="F1275" s="3">
        <v>11.706388606999999</v>
      </c>
      <c r="G1275" s="3">
        <v>201.69897261</v>
      </c>
    </row>
    <row r="1276" spans="1:7" x14ac:dyDescent="0.2">
      <c r="A1276" s="2">
        <v>42501</v>
      </c>
      <c r="B1276" s="4">
        <v>45506.87</v>
      </c>
      <c r="C1276" s="3">
        <v>39.25</v>
      </c>
      <c r="D1276" s="3">
        <v>21.844169356999998</v>
      </c>
      <c r="E1276" s="3">
        <v>25.488227081000002</v>
      </c>
      <c r="F1276" s="3">
        <v>11.556426863</v>
      </c>
      <c r="G1276" s="3">
        <v>200.65429033000001</v>
      </c>
    </row>
    <row r="1277" spans="1:7" x14ac:dyDescent="0.2">
      <c r="A1277" s="2">
        <v>42502</v>
      </c>
      <c r="B1277" s="4">
        <v>45685.82</v>
      </c>
      <c r="C1277" s="3">
        <v>39.880000000000003</v>
      </c>
      <c r="D1277" s="3">
        <v>21.115445056999999</v>
      </c>
      <c r="E1277" s="3">
        <v>25.423909277</v>
      </c>
      <c r="F1277" s="3">
        <v>11.518936427</v>
      </c>
      <c r="G1277" s="3">
        <v>202.1130809</v>
      </c>
    </row>
    <row r="1278" spans="1:7" x14ac:dyDescent="0.2">
      <c r="A1278" s="2">
        <v>42503</v>
      </c>
      <c r="B1278" s="4">
        <v>45402.47</v>
      </c>
      <c r="C1278" s="3">
        <v>39.4</v>
      </c>
      <c r="D1278" s="3">
        <v>20.632555461999999</v>
      </c>
      <c r="E1278" s="3">
        <v>25.03800245</v>
      </c>
      <c r="F1278" s="3">
        <v>11.237758158</v>
      </c>
      <c r="G1278" s="3">
        <v>202.43307367</v>
      </c>
    </row>
    <row r="1279" spans="1:7" x14ac:dyDescent="0.2">
      <c r="A1279" s="2">
        <v>42506</v>
      </c>
      <c r="B1279" s="4">
        <v>45843.14</v>
      </c>
      <c r="C1279" s="3">
        <v>39.369999999999997</v>
      </c>
      <c r="D1279" s="3">
        <v>20.729133381</v>
      </c>
      <c r="E1279" s="3">
        <v>25.359591472000002</v>
      </c>
      <c r="F1279" s="3">
        <v>11.293993812</v>
      </c>
      <c r="G1279" s="3">
        <v>202.18837332000001</v>
      </c>
    </row>
    <row r="1280" spans="1:7" x14ac:dyDescent="0.2">
      <c r="A1280" s="2">
        <v>42507</v>
      </c>
      <c r="B1280" s="4">
        <v>45872.18</v>
      </c>
      <c r="C1280" s="3">
        <v>38.770000000000003</v>
      </c>
      <c r="D1280" s="3">
        <v>19.491180053000001</v>
      </c>
      <c r="E1280" s="3">
        <v>25.460662308</v>
      </c>
      <c r="F1280" s="3">
        <v>11.378347292999999</v>
      </c>
      <c r="G1280" s="3">
        <v>201.57662242999999</v>
      </c>
    </row>
    <row r="1281" spans="1:7" x14ac:dyDescent="0.2">
      <c r="A1281" s="2">
        <v>42508</v>
      </c>
      <c r="B1281" s="4">
        <v>45551.199999999997</v>
      </c>
      <c r="C1281" s="3">
        <v>38.76</v>
      </c>
      <c r="D1281" s="3">
        <v>19.921390784</v>
      </c>
      <c r="E1281" s="3">
        <v>26.122216867999999</v>
      </c>
      <c r="F1281" s="3">
        <v>11.275248594000001</v>
      </c>
      <c r="G1281" s="3">
        <v>200.24018204000001</v>
      </c>
    </row>
    <row r="1282" spans="1:7" x14ac:dyDescent="0.2">
      <c r="A1282" s="2">
        <v>42509</v>
      </c>
      <c r="B1282" s="4">
        <v>45051.27</v>
      </c>
      <c r="C1282" s="3">
        <v>38.36</v>
      </c>
      <c r="D1282" s="3">
        <v>19.420941566</v>
      </c>
      <c r="E1282" s="3">
        <v>25.993581258999999</v>
      </c>
      <c r="F1282" s="3">
        <v>11.040933368999999</v>
      </c>
      <c r="G1282" s="3">
        <v>204.3530303</v>
      </c>
    </row>
    <row r="1283" spans="1:7" x14ac:dyDescent="0.2">
      <c r="A1283" s="2">
        <v>42510</v>
      </c>
      <c r="B1283" s="4">
        <v>45155.91</v>
      </c>
      <c r="C1283" s="3">
        <v>38.1</v>
      </c>
      <c r="D1283" s="3">
        <v>19.385822322999999</v>
      </c>
      <c r="E1283" s="3">
        <v>25.497415339</v>
      </c>
      <c r="F1283" s="3">
        <v>11.097169022999999</v>
      </c>
      <c r="G1283" s="3">
        <v>202.43307367</v>
      </c>
    </row>
    <row r="1284" spans="1:7" x14ac:dyDescent="0.2">
      <c r="A1284" s="2">
        <v>42513</v>
      </c>
      <c r="B1284" s="4">
        <v>45236.160000000003</v>
      </c>
      <c r="C1284" s="3">
        <v>38.35</v>
      </c>
      <c r="D1284" s="3">
        <v>19.719455135</v>
      </c>
      <c r="E1284" s="3">
        <v>25.589297917</v>
      </c>
      <c r="F1284" s="3">
        <v>11.172149895</v>
      </c>
      <c r="G1284" s="3">
        <v>202.43307367</v>
      </c>
    </row>
    <row r="1285" spans="1:7" x14ac:dyDescent="0.2">
      <c r="A1285" s="2">
        <v>42514</v>
      </c>
      <c r="B1285" s="4">
        <v>45497.46</v>
      </c>
      <c r="C1285" s="3">
        <v>38.840000000000003</v>
      </c>
      <c r="D1285" s="3">
        <v>20.096987000999999</v>
      </c>
      <c r="E1285" s="3">
        <v>25.975204743999999</v>
      </c>
      <c r="F1285" s="3">
        <v>11.237758158</v>
      </c>
      <c r="G1285" s="3">
        <v>200.94604845000001</v>
      </c>
    </row>
    <row r="1286" spans="1:7" x14ac:dyDescent="0.2">
      <c r="A1286" s="2">
        <v>42515</v>
      </c>
      <c r="B1286" s="4">
        <v>45710.94</v>
      </c>
      <c r="C1286" s="3">
        <v>38.659999999999997</v>
      </c>
      <c r="D1286" s="3">
        <v>20.009188892000001</v>
      </c>
      <c r="E1286" s="3">
        <v>26.021146033000001</v>
      </c>
      <c r="F1286" s="3">
        <v>11.331484248000001</v>
      </c>
      <c r="G1286" s="3">
        <v>200.56958635999999</v>
      </c>
    </row>
    <row r="1287" spans="1:7" x14ac:dyDescent="0.2">
      <c r="A1287" s="2">
        <v>42516</v>
      </c>
      <c r="B1287" s="4">
        <v>46039.69</v>
      </c>
      <c r="C1287" s="3">
        <v>38.25</v>
      </c>
      <c r="D1287" s="3">
        <v>20.017968703000001</v>
      </c>
      <c r="E1287" s="3">
        <v>25.681180495</v>
      </c>
      <c r="F1287" s="3">
        <v>11.359602075</v>
      </c>
      <c r="G1287" s="3">
        <v>203.54363681999999</v>
      </c>
    </row>
    <row r="1288" spans="1:7" x14ac:dyDescent="0.2">
      <c r="A1288" s="2">
        <v>42517</v>
      </c>
      <c r="B1288" s="4">
        <v>46124.15</v>
      </c>
      <c r="C1288" s="3">
        <v>38.5</v>
      </c>
      <c r="D1288" s="3">
        <v>20.19356492</v>
      </c>
      <c r="E1288" s="3">
        <v>25.993581258999999</v>
      </c>
      <c r="F1288" s="3">
        <v>11.228385549</v>
      </c>
      <c r="G1288" s="3">
        <v>206.89414936</v>
      </c>
    </row>
    <row r="1289" spans="1:7" x14ac:dyDescent="0.2">
      <c r="A1289" s="2">
        <v>42520</v>
      </c>
      <c r="B1289" s="4">
        <v>46017.21</v>
      </c>
      <c r="C1289" s="3">
        <v>38.590000000000003</v>
      </c>
      <c r="D1289" s="3">
        <v>20.184785109</v>
      </c>
      <c r="E1289" s="3">
        <v>26.030334289999999</v>
      </c>
      <c r="F1289" s="3">
        <v>11.209640330999999</v>
      </c>
      <c r="G1289" s="3">
        <v>208.66352115000001</v>
      </c>
    </row>
    <row r="1290" spans="1:7" x14ac:dyDescent="0.2">
      <c r="A1290" s="2">
        <v>42521</v>
      </c>
      <c r="B1290" s="4">
        <v>45459.45</v>
      </c>
      <c r="C1290" s="3">
        <v>38.090000000000003</v>
      </c>
      <c r="D1290" s="3">
        <v>20.395500568999999</v>
      </c>
      <c r="E1290" s="3">
        <v>26.554064984</v>
      </c>
      <c r="F1290" s="3">
        <v>10.994070324999999</v>
      </c>
      <c r="G1290" s="3">
        <v>207.54354645000001</v>
      </c>
    </row>
    <row r="1291" spans="1:7" x14ac:dyDescent="0.2">
      <c r="A1291" s="2">
        <v>42522</v>
      </c>
      <c r="B1291" s="4">
        <v>45557.61</v>
      </c>
      <c r="C1291" s="3">
        <v>38.130000000000003</v>
      </c>
      <c r="D1291" s="3">
        <v>19.842372485999999</v>
      </c>
      <c r="E1291" s="3">
        <v>26.783771428000001</v>
      </c>
      <c r="F1291" s="3">
        <v>10.947207280000001</v>
      </c>
      <c r="G1291" s="3">
        <v>207.58119266</v>
      </c>
    </row>
    <row r="1292" spans="1:7" x14ac:dyDescent="0.2">
      <c r="A1292" s="2">
        <v>42523</v>
      </c>
      <c r="B1292" s="4">
        <v>45508.31</v>
      </c>
      <c r="C1292" s="3">
        <v>38.21</v>
      </c>
      <c r="D1292" s="3">
        <v>19.333143457999999</v>
      </c>
      <c r="E1292" s="3">
        <v>26.857277491000001</v>
      </c>
      <c r="F1292" s="3">
        <v>10.844108581</v>
      </c>
      <c r="G1292" s="3">
        <v>204.49420358</v>
      </c>
    </row>
    <row r="1293" spans="1:7" x14ac:dyDescent="0.2">
      <c r="A1293" s="2">
        <v>42524</v>
      </c>
      <c r="B1293" s="4">
        <v>45928.23</v>
      </c>
      <c r="C1293" s="3">
        <v>38.4</v>
      </c>
      <c r="D1293" s="3">
        <v>19.649216647999999</v>
      </c>
      <c r="E1293" s="3">
        <v>26.590818015</v>
      </c>
      <c r="F1293" s="3">
        <v>11.12528685</v>
      </c>
      <c r="G1293" s="3">
        <v>201.56721088</v>
      </c>
    </row>
    <row r="1294" spans="1:7" x14ac:dyDescent="0.2">
      <c r="A1294" s="2">
        <v>42527</v>
      </c>
      <c r="B1294" s="4">
        <v>45857.73</v>
      </c>
      <c r="C1294" s="3">
        <v>38.43</v>
      </c>
      <c r="D1294" s="3">
        <v>19.622877215999999</v>
      </c>
      <c r="E1294" s="3">
        <v>26.903218778999999</v>
      </c>
      <c r="F1294" s="3">
        <v>11.078423805</v>
      </c>
      <c r="G1294" s="3">
        <v>202.72483179</v>
      </c>
    </row>
    <row r="1295" spans="1:7" x14ac:dyDescent="0.2">
      <c r="A1295" s="2">
        <v>42528</v>
      </c>
      <c r="B1295" s="4">
        <v>46124.63</v>
      </c>
      <c r="C1295" s="3">
        <v>38.26</v>
      </c>
      <c r="D1295" s="3">
        <v>19.614097404999999</v>
      </c>
      <c r="E1295" s="3">
        <v>26.783771428000001</v>
      </c>
      <c r="F1295" s="3">
        <v>11.303366421</v>
      </c>
      <c r="G1295" s="3">
        <v>203.32717112</v>
      </c>
    </row>
    <row r="1296" spans="1:7" x14ac:dyDescent="0.2">
      <c r="A1296" s="2">
        <v>42529</v>
      </c>
      <c r="B1296" s="4">
        <v>46263.839999999997</v>
      </c>
      <c r="C1296" s="3">
        <v>38.42</v>
      </c>
      <c r="D1296" s="3">
        <v>19.701895513</v>
      </c>
      <c r="E1296" s="3">
        <v>26.489747178999998</v>
      </c>
      <c r="F1296" s="3">
        <v>11.640780344</v>
      </c>
      <c r="G1296" s="3">
        <v>202.34836970999999</v>
      </c>
    </row>
    <row r="1297" spans="1:7" x14ac:dyDescent="0.2">
      <c r="A1297" s="2">
        <v>42530</v>
      </c>
      <c r="B1297" s="4">
        <v>45662.71</v>
      </c>
      <c r="C1297" s="3">
        <v>38.380000000000003</v>
      </c>
      <c r="D1297" s="3">
        <v>19.596537782999999</v>
      </c>
      <c r="E1297" s="3">
        <v>26.379488085999999</v>
      </c>
      <c r="F1297" s="3">
        <v>11.284621203</v>
      </c>
      <c r="G1297" s="3">
        <v>199.80725064000001</v>
      </c>
    </row>
    <row r="1298" spans="1:7" x14ac:dyDescent="0.2">
      <c r="A1298" s="2">
        <v>42531</v>
      </c>
      <c r="B1298" s="4">
        <v>45177.5</v>
      </c>
      <c r="C1298" s="3">
        <v>38.57</v>
      </c>
      <c r="D1298" s="3">
        <v>19.728234946000001</v>
      </c>
      <c r="E1298" s="3">
        <v>26.627571046</v>
      </c>
      <c r="F1298" s="3">
        <v>10.975325107</v>
      </c>
      <c r="G1298" s="3">
        <v>201.76485348</v>
      </c>
    </row>
    <row r="1299" spans="1:7" x14ac:dyDescent="0.2">
      <c r="A1299" s="2">
        <v>42534</v>
      </c>
      <c r="B1299" s="4">
        <v>44930.25</v>
      </c>
      <c r="C1299" s="3">
        <v>38.049999999999997</v>
      </c>
      <c r="D1299" s="3">
        <v>19.552638729000002</v>
      </c>
      <c r="E1299" s="3">
        <v>25.864945649999999</v>
      </c>
      <c r="F1299" s="3">
        <v>10.844108581</v>
      </c>
      <c r="G1299" s="3">
        <v>202.86600507</v>
      </c>
    </row>
    <row r="1300" spans="1:7" x14ac:dyDescent="0.2">
      <c r="A1300" s="2">
        <v>42535</v>
      </c>
      <c r="B1300" s="4">
        <v>44570.59</v>
      </c>
      <c r="C1300" s="3">
        <v>38.020000000000003</v>
      </c>
      <c r="D1300" s="3">
        <v>19.403381945</v>
      </c>
      <c r="E1300" s="3">
        <v>25.506603597000002</v>
      </c>
      <c r="F1300" s="3">
        <v>10.525439876</v>
      </c>
      <c r="G1300" s="3">
        <v>203.78833717000001</v>
      </c>
    </row>
    <row r="1301" spans="1:7" x14ac:dyDescent="0.2">
      <c r="A1301" s="2">
        <v>42536</v>
      </c>
      <c r="B1301" s="4">
        <v>45011.22</v>
      </c>
      <c r="C1301" s="3">
        <v>38.03</v>
      </c>
      <c r="D1301" s="3">
        <v>19.350703079999999</v>
      </c>
      <c r="E1301" s="3">
        <v>25.607674432</v>
      </c>
      <c r="F1301" s="3">
        <v>10.872226408</v>
      </c>
      <c r="G1301" s="3">
        <v>199.6190196</v>
      </c>
    </row>
    <row r="1302" spans="1:7" x14ac:dyDescent="0.2">
      <c r="A1302" s="2">
        <v>42537</v>
      </c>
      <c r="B1302" s="4">
        <v>45225.4</v>
      </c>
      <c r="C1302" s="3">
        <v>38.24</v>
      </c>
      <c r="D1302" s="3">
        <v>19.227785728000001</v>
      </c>
      <c r="E1302" s="3">
        <v>25.975204743999999</v>
      </c>
      <c r="F1302" s="3">
        <v>10.984697715999999</v>
      </c>
      <c r="G1302" s="3">
        <v>199.76019288000001</v>
      </c>
    </row>
    <row r="1303" spans="1:7" x14ac:dyDescent="0.2">
      <c r="A1303" s="2">
        <v>42538</v>
      </c>
      <c r="B1303" s="4">
        <v>45306.22</v>
      </c>
      <c r="C1303" s="3">
        <v>37.75</v>
      </c>
      <c r="D1303" s="3">
        <v>19.719455135</v>
      </c>
      <c r="E1303" s="3">
        <v>26.260040735</v>
      </c>
      <c r="F1303" s="3">
        <v>11.209640330999999</v>
      </c>
      <c r="G1303" s="3">
        <v>201.09663327999999</v>
      </c>
    </row>
    <row r="1304" spans="1:7" x14ac:dyDescent="0.2">
      <c r="A1304" s="2">
        <v>42541</v>
      </c>
      <c r="B1304" s="4">
        <v>45779.66</v>
      </c>
      <c r="C1304" s="3">
        <v>38.270000000000003</v>
      </c>
      <c r="D1304" s="3">
        <v>19.895051350999999</v>
      </c>
      <c r="E1304" s="3">
        <v>26.260040735</v>
      </c>
      <c r="F1304" s="3">
        <v>11.434582946000001</v>
      </c>
      <c r="G1304" s="3">
        <v>206.00005191</v>
      </c>
    </row>
    <row r="1305" spans="1:7" x14ac:dyDescent="0.2">
      <c r="A1305" s="2">
        <v>42542</v>
      </c>
      <c r="B1305" s="4">
        <v>45705.42</v>
      </c>
      <c r="C1305" s="3">
        <v>38.590000000000003</v>
      </c>
      <c r="D1305" s="3">
        <v>20.228684163</v>
      </c>
      <c r="E1305" s="3">
        <v>26.039522548000001</v>
      </c>
      <c r="F1305" s="3">
        <v>11.293993812</v>
      </c>
      <c r="G1305" s="3">
        <v>206.81885693999999</v>
      </c>
    </row>
    <row r="1306" spans="1:7" x14ac:dyDescent="0.2">
      <c r="A1306" s="2">
        <v>42543</v>
      </c>
      <c r="B1306" s="4">
        <v>45806.16</v>
      </c>
      <c r="C1306" s="3">
        <v>38</v>
      </c>
      <c r="D1306" s="3">
        <v>20.202344731</v>
      </c>
      <c r="E1306" s="3">
        <v>25.727121784000001</v>
      </c>
      <c r="F1306" s="3">
        <v>11.368974683999999</v>
      </c>
      <c r="G1306" s="3">
        <v>207.47766558999999</v>
      </c>
    </row>
    <row r="1307" spans="1:7" x14ac:dyDescent="0.2">
      <c r="A1307" s="2">
        <v>42544</v>
      </c>
      <c r="B1307" s="4">
        <v>46145.919999999998</v>
      </c>
      <c r="C1307" s="3">
        <v>38.17</v>
      </c>
      <c r="D1307" s="3">
        <v>20.386720757999999</v>
      </c>
      <c r="E1307" s="3">
        <v>26.498935437</v>
      </c>
      <c r="F1307" s="3">
        <v>11.593917298999999</v>
      </c>
      <c r="G1307" s="3">
        <v>209.95290378999999</v>
      </c>
    </row>
    <row r="1308" spans="1:7" x14ac:dyDescent="0.2">
      <c r="A1308" s="2">
        <v>42545</v>
      </c>
      <c r="B1308" s="4">
        <v>44885.82</v>
      </c>
      <c r="C1308" s="3">
        <v>36.9</v>
      </c>
      <c r="D1308" s="3">
        <v>19.833592675999999</v>
      </c>
      <c r="E1308" s="3">
        <v>25.570921401</v>
      </c>
      <c r="F1308" s="3">
        <v>10.534812485</v>
      </c>
      <c r="G1308" s="3">
        <v>202.35778126</v>
      </c>
    </row>
    <row r="1309" spans="1:7" x14ac:dyDescent="0.2">
      <c r="A1309" s="2">
        <v>42548</v>
      </c>
      <c r="B1309" s="4">
        <v>44282.03</v>
      </c>
      <c r="C1309" s="3">
        <v>35.979999999999997</v>
      </c>
      <c r="D1309" s="3">
        <v>19.377042511999999</v>
      </c>
      <c r="E1309" s="3">
        <v>25.175826316999999</v>
      </c>
      <c r="F1309" s="3">
        <v>9.9443381200999994</v>
      </c>
      <c r="G1309" s="3">
        <v>201.61426864000001</v>
      </c>
    </row>
    <row r="1310" spans="1:7" x14ac:dyDescent="0.2">
      <c r="A1310" s="2">
        <v>42549</v>
      </c>
      <c r="B1310" s="4">
        <v>44714.54</v>
      </c>
      <c r="C1310" s="3">
        <v>36.33</v>
      </c>
      <c r="D1310" s="3">
        <v>19.605317593999999</v>
      </c>
      <c r="E1310" s="3">
        <v>25.377967988000002</v>
      </c>
      <c r="F1310" s="3">
        <v>10.019318991</v>
      </c>
      <c r="G1310" s="3">
        <v>205.56712052</v>
      </c>
    </row>
    <row r="1311" spans="1:7" x14ac:dyDescent="0.2">
      <c r="A1311" s="2">
        <v>42550</v>
      </c>
      <c r="B1311" s="4">
        <v>45466.37</v>
      </c>
      <c r="C1311" s="3">
        <v>37.340000000000003</v>
      </c>
      <c r="D1311" s="3">
        <v>19.578978160999998</v>
      </c>
      <c r="E1311" s="3">
        <v>25.975204743999999</v>
      </c>
      <c r="F1311" s="3">
        <v>10.234888998000001</v>
      </c>
      <c r="G1311" s="3">
        <v>209.64232257</v>
      </c>
    </row>
    <row r="1312" spans="1:7" x14ac:dyDescent="0.2">
      <c r="A1312" s="2">
        <v>42551</v>
      </c>
      <c r="B1312" s="4">
        <v>45966.49</v>
      </c>
      <c r="C1312" s="3">
        <v>37.76</v>
      </c>
      <c r="D1312" s="3">
        <v>19.578978160999998</v>
      </c>
      <c r="E1312" s="3">
        <v>25.782251330000001</v>
      </c>
      <c r="F1312" s="3">
        <v>10.591048139</v>
      </c>
      <c r="G1312" s="3">
        <v>213.16224303999999</v>
      </c>
    </row>
    <row r="1313" spans="1:7" x14ac:dyDescent="0.2">
      <c r="A1313" s="2">
        <v>42552</v>
      </c>
      <c r="B1313" s="4">
        <v>46213.27</v>
      </c>
      <c r="C1313" s="3">
        <v>37.74</v>
      </c>
      <c r="D1313" s="3">
        <v>19.482400242000001</v>
      </c>
      <c r="E1313" s="3">
        <v>26.581629757000002</v>
      </c>
      <c r="F1313" s="3">
        <v>10.600420747999999</v>
      </c>
      <c r="G1313" s="3">
        <v>210.66818173999999</v>
      </c>
    </row>
    <row r="1314" spans="1:7" x14ac:dyDescent="0.2">
      <c r="A1314" s="2">
        <v>42555</v>
      </c>
      <c r="B1314" s="4">
        <v>46201.33</v>
      </c>
      <c r="C1314" s="3">
        <v>37.71</v>
      </c>
      <c r="D1314" s="3">
        <v>19.649216647999999</v>
      </c>
      <c r="E1314" s="3">
        <v>26.60919453</v>
      </c>
      <c r="F1314" s="3">
        <v>10.478576831</v>
      </c>
      <c r="G1314" s="3">
        <v>213.54811667999999</v>
      </c>
    </row>
    <row r="1315" spans="1:7" x14ac:dyDescent="0.2">
      <c r="A1315" s="2">
        <v>42556</v>
      </c>
      <c r="B1315" s="4">
        <v>45819.6</v>
      </c>
      <c r="C1315" s="3">
        <v>37.4</v>
      </c>
      <c r="D1315" s="3">
        <v>19.499959864000001</v>
      </c>
      <c r="E1315" s="3">
        <v>26.967536584000001</v>
      </c>
      <c r="F1315" s="3">
        <v>10.244261607</v>
      </c>
      <c r="G1315" s="3">
        <v>207.73177749000001</v>
      </c>
    </row>
    <row r="1316" spans="1:7" x14ac:dyDescent="0.2">
      <c r="A1316" s="2">
        <v>42557</v>
      </c>
      <c r="B1316" s="4">
        <v>45304.75</v>
      </c>
      <c r="C1316" s="3">
        <v>36.89</v>
      </c>
      <c r="D1316" s="3">
        <v>19.333143457999999</v>
      </c>
      <c r="E1316" s="3">
        <v>26.664324077</v>
      </c>
      <c r="F1316" s="3">
        <v>10.328615087999999</v>
      </c>
      <c r="G1316" s="3">
        <v>202.39542746999999</v>
      </c>
    </row>
    <row r="1317" spans="1:7" x14ac:dyDescent="0.2">
      <c r="A1317" s="2">
        <v>42558</v>
      </c>
      <c r="B1317" s="4">
        <v>45394.37</v>
      </c>
      <c r="C1317" s="3">
        <v>36.64</v>
      </c>
      <c r="D1317" s="3">
        <v>19.657996459</v>
      </c>
      <c r="E1317" s="3">
        <v>25.506603597000002</v>
      </c>
      <c r="F1317" s="3">
        <v>10.666029010999999</v>
      </c>
      <c r="G1317" s="3">
        <v>201.11545638000001</v>
      </c>
    </row>
    <row r="1318" spans="1:7" x14ac:dyDescent="0.2">
      <c r="A1318" s="2">
        <v>42559</v>
      </c>
      <c r="B1318" s="4">
        <v>45744.29</v>
      </c>
      <c r="C1318" s="3">
        <v>36.64</v>
      </c>
      <c r="D1318" s="3">
        <v>19.377042511999999</v>
      </c>
      <c r="E1318" s="3">
        <v>25.800627846000001</v>
      </c>
      <c r="F1318" s="3">
        <v>10.815990754</v>
      </c>
      <c r="G1318" s="3">
        <v>203.41187509</v>
      </c>
    </row>
    <row r="1319" spans="1:7" x14ac:dyDescent="0.2">
      <c r="A1319" s="2">
        <v>42562</v>
      </c>
      <c r="B1319" s="4">
        <v>46177.61</v>
      </c>
      <c r="C1319" s="3">
        <v>37.200000000000003</v>
      </c>
      <c r="D1319" s="3">
        <v>19.060969321999998</v>
      </c>
      <c r="E1319" s="3">
        <v>26.498935437</v>
      </c>
      <c r="F1319" s="3">
        <v>11.293993812</v>
      </c>
      <c r="G1319" s="3">
        <v>204.19303391</v>
      </c>
    </row>
    <row r="1320" spans="1:7" x14ac:dyDescent="0.2">
      <c r="A1320" s="2">
        <v>42563</v>
      </c>
      <c r="B1320" s="4">
        <v>46432.7</v>
      </c>
      <c r="C1320" s="3">
        <v>36.520000000000003</v>
      </c>
      <c r="D1320" s="3">
        <v>19.271684782000001</v>
      </c>
      <c r="E1320" s="3">
        <v>26.572441499</v>
      </c>
      <c r="F1320" s="3">
        <v>11.622035126</v>
      </c>
      <c r="G1320" s="3">
        <v>204.33420719</v>
      </c>
    </row>
    <row r="1321" spans="1:7" x14ac:dyDescent="0.2">
      <c r="A1321" s="2">
        <v>42564</v>
      </c>
      <c r="B1321" s="4">
        <v>46271.97</v>
      </c>
      <c r="C1321" s="3">
        <v>36.57</v>
      </c>
      <c r="D1321" s="3">
        <v>19.113648186999999</v>
      </c>
      <c r="E1321" s="3">
        <v>26.342735054999999</v>
      </c>
      <c r="F1321" s="3">
        <v>11.500191209</v>
      </c>
      <c r="G1321" s="3">
        <v>200.04253944999999</v>
      </c>
    </row>
    <row r="1322" spans="1:7" x14ac:dyDescent="0.2">
      <c r="A1322" s="2">
        <v>42565</v>
      </c>
      <c r="B1322" s="4">
        <v>46498.51</v>
      </c>
      <c r="C1322" s="3">
        <v>36.68</v>
      </c>
      <c r="D1322" s="3">
        <v>19.438501188</v>
      </c>
      <c r="E1322" s="3">
        <v>26.407052859</v>
      </c>
      <c r="F1322" s="3">
        <v>11.612662517</v>
      </c>
      <c r="G1322" s="3">
        <v>198.00023264000001</v>
      </c>
    </row>
    <row r="1323" spans="1:7" x14ac:dyDescent="0.2">
      <c r="A1323" s="2">
        <v>42566</v>
      </c>
      <c r="B1323" s="4">
        <v>46713.43</v>
      </c>
      <c r="C1323" s="3">
        <v>36.590000000000003</v>
      </c>
      <c r="D1323" s="3">
        <v>19.034629890000001</v>
      </c>
      <c r="E1323" s="3">
        <v>26.452994147999998</v>
      </c>
      <c r="F1323" s="3">
        <v>11.697015997999999</v>
      </c>
      <c r="G1323" s="3">
        <v>198.9319763</v>
      </c>
    </row>
    <row r="1324" spans="1:7" x14ac:dyDescent="0.2">
      <c r="A1324" s="2">
        <v>42569</v>
      </c>
      <c r="B1324" s="4">
        <v>46961.25</v>
      </c>
      <c r="C1324" s="3">
        <v>36.18</v>
      </c>
      <c r="D1324" s="3">
        <v>18.446382564</v>
      </c>
      <c r="E1324" s="3">
        <v>26.508123694999998</v>
      </c>
      <c r="F1324" s="3">
        <v>12.175019055</v>
      </c>
      <c r="G1324" s="3">
        <v>202.62130472000001</v>
      </c>
    </row>
    <row r="1325" spans="1:7" x14ac:dyDescent="0.2">
      <c r="A1325" s="2">
        <v>42570</v>
      </c>
      <c r="B1325" s="4">
        <v>47060.57</v>
      </c>
      <c r="C1325" s="3">
        <v>36.270000000000003</v>
      </c>
      <c r="D1325" s="3">
        <v>18.103969940999999</v>
      </c>
      <c r="E1325" s="3">
        <v>26.627571046</v>
      </c>
      <c r="F1325" s="3">
        <v>11.734506433</v>
      </c>
      <c r="G1325" s="3">
        <v>206.03769811999999</v>
      </c>
    </row>
    <row r="1326" spans="1:7" x14ac:dyDescent="0.2">
      <c r="A1326" s="2">
        <v>42571</v>
      </c>
      <c r="B1326" s="4">
        <v>47505.25</v>
      </c>
      <c r="C1326" s="3">
        <v>36.729999999999997</v>
      </c>
      <c r="D1326" s="3">
        <v>18.393703699</v>
      </c>
      <c r="E1326" s="3">
        <v>27.344255152999999</v>
      </c>
      <c r="F1326" s="3">
        <v>12.043802530000001</v>
      </c>
      <c r="G1326" s="3">
        <v>204.40949961000001</v>
      </c>
    </row>
    <row r="1327" spans="1:7" x14ac:dyDescent="0.2">
      <c r="A1327" s="2">
        <v>42572</v>
      </c>
      <c r="B1327" s="4">
        <v>47364.81</v>
      </c>
      <c r="C1327" s="3">
        <v>36.76</v>
      </c>
      <c r="D1327" s="3">
        <v>18.490281618000001</v>
      </c>
      <c r="E1327" s="3">
        <v>28.547916921999999</v>
      </c>
      <c r="F1327" s="3">
        <v>11.828232523</v>
      </c>
      <c r="G1327" s="3">
        <v>205.09654291000001</v>
      </c>
    </row>
    <row r="1328" spans="1:7" x14ac:dyDescent="0.2">
      <c r="A1328" s="2">
        <v>42573</v>
      </c>
      <c r="B1328" s="4">
        <v>47537.279999999999</v>
      </c>
      <c r="C1328" s="3">
        <v>36.799999999999997</v>
      </c>
      <c r="D1328" s="3">
        <v>18.876593294999999</v>
      </c>
      <c r="E1328" s="3">
        <v>29.797519980000001</v>
      </c>
      <c r="F1328" s="3">
        <v>11.95007644</v>
      </c>
      <c r="G1328" s="3">
        <v>203.79774873</v>
      </c>
    </row>
    <row r="1329" spans="1:7" x14ac:dyDescent="0.2">
      <c r="A1329" s="2">
        <v>42576</v>
      </c>
      <c r="B1329" s="4">
        <v>47130.41</v>
      </c>
      <c r="C1329" s="3">
        <v>36.64</v>
      </c>
      <c r="D1329" s="3">
        <v>18.349804644999999</v>
      </c>
      <c r="E1329" s="3">
        <v>30.550957117999999</v>
      </c>
      <c r="F1329" s="3">
        <v>11.987566876000001</v>
      </c>
      <c r="G1329" s="3">
        <v>200.81428672000001</v>
      </c>
    </row>
    <row r="1330" spans="1:7" x14ac:dyDescent="0.2">
      <c r="A1330" s="2">
        <v>42577</v>
      </c>
      <c r="B1330" s="4">
        <v>46927</v>
      </c>
      <c r="C1330" s="3">
        <v>36.99</v>
      </c>
      <c r="D1330" s="3">
        <v>23.24893909</v>
      </c>
      <c r="E1330" s="3">
        <v>30.587710148999999</v>
      </c>
      <c r="F1330" s="3">
        <v>12.212509491</v>
      </c>
      <c r="G1330" s="3">
        <v>200.52252859999999</v>
      </c>
    </row>
    <row r="1331" spans="1:7" x14ac:dyDescent="0.2">
      <c r="A1331" s="2">
        <v>42578</v>
      </c>
      <c r="B1331" s="4">
        <v>46812.07</v>
      </c>
      <c r="C1331" s="3">
        <v>36.96</v>
      </c>
      <c r="D1331" s="3">
        <v>22.634352331999999</v>
      </c>
      <c r="E1331" s="3">
        <v>30.532580601999999</v>
      </c>
      <c r="F1331" s="3">
        <v>12.512432978</v>
      </c>
      <c r="G1331" s="3">
        <v>205.80240932000001</v>
      </c>
    </row>
    <row r="1332" spans="1:7" x14ac:dyDescent="0.2">
      <c r="A1332" s="2">
        <v>42579</v>
      </c>
      <c r="B1332" s="4">
        <v>46833.87</v>
      </c>
      <c r="C1332" s="3">
        <v>36.75</v>
      </c>
      <c r="D1332" s="3">
        <v>21.712472194</v>
      </c>
      <c r="E1332" s="3">
        <v>30.440698025</v>
      </c>
      <c r="F1332" s="3">
        <v>13.149770388</v>
      </c>
      <c r="G1332" s="3">
        <v>205.81182086999999</v>
      </c>
    </row>
    <row r="1333" spans="1:7" x14ac:dyDescent="0.2">
      <c r="A1333" s="2">
        <v>42580</v>
      </c>
      <c r="B1333" s="4">
        <v>46660.67</v>
      </c>
      <c r="C1333" s="3">
        <v>36.729999999999997</v>
      </c>
      <c r="D1333" s="3">
        <v>22.335838763999998</v>
      </c>
      <c r="E1333" s="3">
        <v>30.523392345000001</v>
      </c>
      <c r="F1333" s="3">
        <v>13.393458222</v>
      </c>
      <c r="G1333" s="3">
        <v>205.79299777</v>
      </c>
    </row>
    <row r="1334" spans="1:7" x14ac:dyDescent="0.2">
      <c r="A1334" s="2">
        <v>42583</v>
      </c>
      <c r="B1334" s="4">
        <v>46807.24</v>
      </c>
      <c r="C1334" s="3">
        <v>36.68</v>
      </c>
      <c r="D1334" s="3">
        <v>22.309499331000001</v>
      </c>
      <c r="E1334" s="3">
        <v>30.321250674000002</v>
      </c>
      <c r="F1334" s="3">
        <v>13.374713004</v>
      </c>
      <c r="G1334" s="3">
        <v>207.31766920000001</v>
      </c>
    </row>
    <row r="1335" spans="1:7" x14ac:dyDescent="0.2">
      <c r="A1335" s="2">
        <v>42584</v>
      </c>
      <c r="B1335" s="4">
        <v>46558.36</v>
      </c>
      <c r="C1335" s="3">
        <v>36.6</v>
      </c>
      <c r="D1335" s="3">
        <v>22.327058953000002</v>
      </c>
      <c r="E1335" s="3">
        <v>30.808228335999999</v>
      </c>
      <c r="F1335" s="3">
        <v>13.074789516999999</v>
      </c>
      <c r="G1335" s="3">
        <v>208.14588578999999</v>
      </c>
    </row>
    <row r="1336" spans="1:7" x14ac:dyDescent="0.2">
      <c r="A1336" s="2">
        <v>42585</v>
      </c>
      <c r="B1336" s="4">
        <v>46844.53</v>
      </c>
      <c r="C1336" s="3">
        <v>36.299999999999997</v>
      </c>
      <c r="D1336" s="3">
        <v>23.635250766999999</v>
      </c>
      <c r="E1336" s="3">
        <v>30.403944994</v>
      </c>
      <c r="F1336" s="3">
        <v>13.299732132000001</v>
      </c>
      <c r="G1336" s="3">
        <v>209.26586047999999</v>
      </c>
    </row>
    <row r="1337" spans="1:7" x14ac:dyDescent="0.2">
      <c r="A1337" s="2">
        <v>42586</v>
      </c>
      <c r="B1337" s="4">
        <v>46941.46</v>
      </c>
      <c r="C1337" s="3">
        <v>36.04</v>
      </c>
      <c r="D1337" s="3">
        <v>23.600131523999998</v>
      </c>
      <c r="E1337" s="3">
        <v>31.157382130999999</v>
      </c>
      <c r="F1337" s="3">
        <v>13.393458222</v>
      </c>
      <c r="G1337" s="3">
        <v>211.50580987999999</v>
      </c>
    </row>
    <row r="1338" spans="1:7" x14ac:dyDescent="0.2">
      <c r="A1338" s="2">
        <v>42587</v>
      </c>
      <c r="B1338" s="4">
        <v>47194.15</v>
      </c>
      <c r="C1338" s="3">
        <v>36.61</v>
      </c>
      <c r="D1338" s="3">
        <v>24.785405986000001</v>
      </c>
      <c r="E1338" s="3">
        <v>31.901631011999999</v>
      </c>
      <c r="F1338" s="3">
        <v>13.796480408000001</v>
      </c>
      <c r="G1338" s="3">
        <v>214.26339464</v>
      </c>
    </row>
    <row r="1339" spans="1:7" x14ac:dyDescent="0.2">
      <c r="A1339" s="2">
        <v>42590</v>
      </c>
      <c r="B1339" s="4">
        <v>47368.65</v>
      </c>
      <c r="C1339" s="3">
        <v>36.82</v>
      </c>
      <c r="D1339" s="3">
        <v>24.583470337000001</v>
      </c>
      <c r="E1339" s="3">
        <v>32.489679510000002</v>
      </c>
      <c r="F1339" s="3">
        <v>13.665263882</v>
      </c>
      <c r="G1339" s="3">
        <v>215.46807329999999</v>
      </c>
    </row>
    <row r="1340" spans="1:7" x14ac:dyDescent="0.2">
      <c r="A1340" s="2">
        <v>42591</v>
      </c>
      <c r="B1340" s="4">
        <v>47630.37</v>
      </c>
      <c r="C1340" s="3">
        <v>36.85</v>
      </c>
      <c r="D1340" s="3">
        <v>24.583470337000001</v>
      </c>
      <c r="E1340" s="3">
        <v>31.690301083000001</v>
      </c>
      <c r="F1340" s="3">
        <v>14.058913458999999</v>
      </c>
      <c r="G1340" s="3">
        <v>212.5034344</v>
      </c>
    </row>
    <row r="1341" spans="1:7" x14ac:dyDescent="0.2">
      <c r="A1341" s="2">
        <v>42592</v>
      </c>
      <c r="B1341" s="4">
        <v>47797.7</v>
      </c>
      <c r="C1341" s="3">
        <v>36.72</v>
      </c>
      <c r="D1341" s="3">
        <v>23.705489254</v>
      </c>
      <c r="E1341" s="3">
        <v>31.451406380000002</v>
      </c>
      <c r="F1341" s="3">
        <v>14.527543907</v>
      </c>
      <c r="G1341" s="3">
        <v>213.70811305999999</v>
      </c>
    </row>
    <row r="1342" spans="1:7" x14ac:dyDescent="0.2">
      <c r="A1342" s="2">
        <v>42593</v>
      </c>
      <c r="B1342" s="4">
        <v>48341.95</v>
      </c>
      <c r="C1342" s="3">
        <v>36.880000000000003</v>
      </c>
      <c r="D1342" s="3">
        <v>23.845966227000002</v>
      </c>
      <c r="E1342" s="3">
        <v>32.094584425000001</v>
      </c>
      <c r="F1342" s="3">
        <v>14.780604350000001</v>
      </c>
      <c r="G1342" s="3">
        <v>214.00928273</v>
      </c>
    </row>
    <row r="1343" spans="1:7" x14ac:dyDescent="0.2">
      <c r="A1343" s="2">
        <v>42594</v>
      </c>
      <c r="B1343" s="4">
        <v>48363.89</v>
      </c>
      <c r="C1343" s="3">
        <v>36.79</v>
      </c>
      <c r="D1343" s="3">
        <v>23.679149820999999</v>
      </c>
      <c r="E1343" s="3">
        <v>31.607606763</v>
      </c>
      <c r="F1343" s="3">
        <v>14.921193484</v>
      </c>
      <c r="G1343" s="3">
        <v>212.77636941</v>
      </c>
    </row>
    <row r="1344" spans="1:7" x14ac:dyDescent="0.2">
      <c r="A1344" s="2">
        <v>42597</v>
      </c>
      <c r="B1344" s="4">
        <v>48694.9</v>
      </c>
      <c r="C1344" s="3">
        <v>36.97</v>
      </c>
      <c r="D1344" s="3">
        <v>22.950425522</v>
      </c>
      <c r="E1344" s="3">
        <v>31.120629099999999</v>
      </c>
      <c r="F1344" s="3">
        <v>15.043037400999999</v>
      </c>
      <c r="G1344" s="3">
        <v>220.60678074</v>
      </c>
    </row>
    <row r="1345" spans="1:7" x14ac:dyDescent="0.2">
      <c r="A1345" s="2">
        <v>42598</v>
      </c>
      <c r="B1345" s="4">
        <v>48351.96</v>
      </c>
      <c r="C1345" s="3">
        <v>36.32</v>
      </c>
      <c r="D1345" s="3">
        <v>22.915306278999999</v>
      </c>
      <c r="E1345" s="3">
        <v>31.111440843</v>
      </c>
      <c r="F1345" s="3">
        <v>14.86495783</v>
      </c>
      <c r="G1345" s="3">
        <v>215.70336211</v>
      </c>
    </row>
    <row r="1346" spans="1:7" x14ac:dyDescent="0.2">
      <c r="A1346" s="2">
        <v>42599</v>
      </c>
      <c r="B1346" s="4">
        <v>48258.93</v>
      </c>
      <c r="C1346" s="3">
        <v>36.909999999999997</v>
      </c>
      <c r="D1346" s="3">
        <v>22.783609116000001</v>
      </c>
      <c r="E1346" s="3">
        <v>30.780663563000001</v>
      </c>
      <c r="F1346" s="3">
        <v>14.827467394999999</v>
      </c>
      <c r="G1346" s="3">
        <v>215.34572313000001</v>
      </c>
    </row>
    <row r="1347" spans="1:7" x14ac:dyDescent="0.2">
      <c r="A1347" s="2">
        <v>42600</v>
      </c>
      <c r="B1347" s="4">
        <v>48437.1</v>
      </c>
      <c r="C1347" s="3">
        <v>37.31</v>
      </c>
      <c r="D1347" s="3">
        <v>22.467535926</v>
      </c>
      <c r="E1347" s="3">
        <v>32.067019651999999</v>
      </c>
      <c r="F1347" s="3">
        <v>14.733741305000001</v>
      </c>
      <c r="G1347" s="3">
        <v>221.56675905</v>
      </c>
    </row>
    <row r="1348" spans="1:7" x14ac:dyDescent="0.2">
      <c r="A1348" s="2">
        <v>42601</v>
      </c>
      <c r="B1348" s="4">
        <v>48297.46</v>
      </c>
      <c r="C1348" s="3">
        <v>36.99</v>
      </c>
      <c r="D1348" s="3">
        <v>22.309499331000001</v>
      </c>
      <c r="E1348" s="3">
        <v>31.809748433999999</v>
      </c>
      <c r="F1348" s="3">
        <v>14.780604350000001</v>
      </c>
      <c r="G1348" s="3">
        <v>223.21378066</v>
      </c>
    </row>
    <row r="1349" spans="1:7" x14ac:dyDescent="0.2">
      <c r="A1349" s="2">
        <v>42604</v>
      </c>
      <c r="B1349" s="4">
        <v>48293.46</v>
      </c>
      <c r="C1349" s="3">
        <v>36.950000000000003</v>
      </c>
      <c r="D1349" s="3">
        <v>21.949527087</v>
      </c>
      <c r="E1349" s="3">
        <v>31.708677598000001</v>
      </c>
      <c r="F1349" s="3">
        <v>14.780604350000001</v>
      </c>
      <c r="G1349" s="3">
        <v>220.19267245</v>
      </c>
    </row>
    <row r="1350" spans="1:7" x14ac:dyDescent="0.2">
      <c r="A1350" s="2">
        <v>42605</v>
      </c>
      <c r="B1350" s="4">
        <v>47666.02</v>
      </c>
      <c r="C1350" s="3">
        <v>37.130000000000003</v>
      </c>
      <c r="D1350" s="3">
        <v>21.844169356999998</v>
      </c>
      <c r="E1350" s="3">
        <v>31.607606763</v>
      </c>
      <c r="F1350" s="3">
        <v>14.59315217</v>
      </c>
      <c r="G1350" s="3">
        <v>212.71990009999999</v>
      </c>
    </row>
    <row r="1351" spans="1:7" x14ac:dyDescent="0.2">
      <c r="A1351" s="2">
        <v>42606</v>
      </c>
      <c r="B1351" s="4">
        <v>47743.61</v>
      </c>
      <c r="C1351" s="3">
        <v>37</v>
      </c>
      <c r="D1351" s="3">
        <v>22.116343492999999</v>
      </c>
      <c r="E1351" s="3">
        <v>31.772995402999999</v>
      </c>
      <c r="F1351" s="3">
        <v>14.405699991000001</v>
      </c>
      <c r="G1351" s="3">
        <v>212.34343801</v>
      </c>
    </row>
    <row r="1352" spans="1:7" x14ac:dyDescent="0.2">
      <c r="A1352" s="2">
        <v>42607</v>
      </c>
      <c r="B1352" s="4">
        <v>47734.2</v>
      </c>
      <c r="C1352" s="3">
        <v>37.200000000000003</v>
      </c>
      <c r="D1352" s="3">
        <v>22.265600277000001</v>
      </c>
      <c r="E1352" s="3">
        <v>31.598418505000001</v>
      </c>
      <c r="F1352" s="3">
        <v>13.908951715000001</v>
      </c>
      <c r="G1352" s="3">
        <v>212.25873404000001</v>
      </c>
    </row>
    <row r="1353" spans="1:7" x14ac:dyDescent="0.2">
      <c r="A1353" s="2">
        <v>42608</v>
      </c>
      <c r="B1353" s="4">
        <v>47369.57</v>
      </c>
      <c r="C1353" s="3">
        <v>37.270000000000003</v>
      </c>
      <c r="D1353" s="3">
        <v>22.572893656000002</v>
      </c>
      <c r="E1353" s="3">
        <v>31.561665474000002</v>
      </c>
      <c r="F1353" s="3">
        <v>14.555661733999999</v>
      </c>
      <c r="G1353" s="3">
        <v>210.74347416000001</v>
      </c>
    </row>
    <row r="1354" spans="1:7" x14ac:dyDescent="0.2">
      <c r="A1354" s="2">
        <v>42611</v>
      </c>
      <c r="B1354" s="4">
        <v>47599.12</v>
      </c>
      <c r="C1354" s="3">
        <v>37.46</v>
      </c>
      <c r="D1354" s="3">
        <v>22.924086088999999</v>
      </c>
      <c r="E1354" s="3">
        <v>31.460594638</v>
      </c>
      <c r="F1354" s="3">
        <v>14.668133041999999</v>
      </c>
      <c r="G1354" s="3">
        <v>212.74813474999999</v>
      </c>
    </row>
    <row r="1355" spans="1:7" x14ac:dyDescent="0.2">
      <c r="A1355" s="2">
        <v>42612</v>
      </c>
      <c r="B1355" s="4">
        <v>47650.57</v>
      </c>
      <c r="C1355" s="3">
        <v>37.659999999999997</v>
      </c>
      <c r="D1355" s="3">
        <v>22.950425522</v>
      </c>
      <c r="E1355" s="3">
        <v>31.727054114000001</v>
      </c>
      <c r="F1355" s="3">
        <v>14.611897387999999</v>
      </c>
      <c r="G1355" s="3">
        <v>212.21167628000001</v>
      </c>
    </row>
    <row r="1356" spans="1:7" x14ac:dyDescent="0.2">
      <c r="A1356" s="2">
        <v>42613</v>
      </c>
      <c r="B1356" s="4">
        <v>47541.32</v>
      </c>
      <c r="C1356" s="3">
        <v>37.79</v>
      </c>
      <c r="D1356" s="3">
        <v>23.336737199000002</v>
      </c>
      <c r="E1356" s="3">
        <v>31.727054114000001</v>
      </c>
      <c r="F1356" s="3">
        <v>14.59315217</v>
      </c>
      <c r="G1356" s="3">
        <v>212.58813837</v>
      </c>
    </row>
    <row r="1357" spans="1:7" x14ac:dyDescent="0.2">
      <c r="A1357" s="2">
        <v>42614</v>
      </c>
      <c r="B1357" s="4">
        <v>47563.34</v>
      </c>
      <c r="C1357" s="3">
        <v>36.86</v>
      </c>
      <c r="D1357" s="3">
        <v>22.564113845000001</v>
      </c>
      <c r="E1357" s="3">
        <v>32.305914354000002</v>
      </c>
      <c r="F1357" s="3">
        <v>14.499426079999999</v>
      </c>
      <c r="G1357" s="3">
        <v>212.32461491000001</v>
      </c>
    </row>
    <row r="1358" spans="1:7" x14ac:dyDescent="0.2">
      <c r="A1358" s="2">
        <v>42615</v>
      </c>
      <c r="B1358" s="4">
        <v>47787.99</v>
      </c>
      <c r="C1358" s="3">
        <v>37.64</v>
      </c>
      <c r="D1358" s="3">
        <v>23.047003441000001</v>
      </c>
      <c r="E1358" s="3">
        <v>32.241596549999997</v>
      </c>
      <c r="F1358" s="3">
        <v>14.668133041999999</v>
      </c>
      <c r="G1358" s="3">
        <v>214.72456069</v>
      </c>
    </row>
    <row r="1359" spans="1:7" x14ac:dyDescent="0.2">
      <c r="A1359" s="2">
        <v>42618</v>
      </c>
      <c r="B1359" s="4">
        <v>47842.23</v>
      </c>
      <c r="C1359" s="3">
        <v>37.57</v>
      </c>
      <c r="D1359" s="3">
        <v>23.038223630000001</v>
      </c>
      <c r="E1359" s="3">
        <v>32.305914354000002</v>
      </c>
      <c r="F1359" s="3">
        <v>14.771231740999999</v>
      </c>
      <c r="G1359" s="3">
        <v>214.97867260000001</v>
      </c>
    </row>
    <row r="1360" spans="1:7" x14ac:dyDescent="0.2">
      <c r="A1360" s="2">
        <v>42619</v>
      </c>
      <c r="B1360" s="4">
        <v>47626.98</v>
      </c>
      <c r="C1360" s="3">
        <v>37.57</v>
      </c>
      <c r="D1360" s="3">
        <v>23.029443819000001</v>
      </c>
      <c r="E1360" s="3">
        <v>31.883254495999999</v>
      </c>
      <c r="F1360" s="3">
        <v>14.611897387999999</v>
      </c>
      <c r="G1360" s="3">
        <v>213.00224666</v>
      </c>
    </row>
    <row r="1361" spans="1:7" x14ac:dyDescent="0.2">
      <c r="A1361" s="2">
        <v>42620</v>
      </c>
      <c r="B1361" s="4">
        <v>47398.7</v>
      </c>
      <c r="C1361" s="3">
        <v>37.33</v>
      </c>
      <c r="D1361" s="3">
        <v>23.073342874000002</v>
      </c>
      <c r="E1361" s="3">
        <v>32.021078363000001</v>
      </c>
      <c r="F1361" s="3">
        <v>14.433817818</v>
      </c>
      <c r="G1361" s="3">
        <v>213.99987118000001</v>
      </c>
    </row>
    <row r="1362" spans="1:7" x14ac:dyDescent="0.2">
      <c r="A1362" s="2">
        <v>42621</v>
      </c>
      <c r="B1362" s="4">
        <v>47416.97</v>
      </c>
      <c r="C1362" s="3">
        <v>37.36</v>
      </c>
      <c r="D1362" s="3">
        <v>23.011884198000001</v>
      </c>
      <c r="E1362" s="3">
        <v>31.699489341</v>
      </c>
      <c r="F1362" s="3">
        <v>14.461935645000001</v>
      </c>
      <c r="G1362" s="3">
        <v>210.0093731</v>
      </c>
    </row>
    <row r="1363" spans="1:7" x14ac:dyDescent="0.2">
      <c r="A1363" s="2">
        <v>42622</v>
      </c>
      <c r="B1363" s="4">
        <v>46459.17</v>
      </c>
      <c r="C1363" s="3">
        <v>36.700000000000003</v>
      </c>
      <c r="D1363" s="3">
        <v>22.564113845000001</v>
      </c>
      <c r="E1363" s="3">
        <v>31.083876068999999</v>
      </c>
      <c r="F1363" s="3">
        <v>13.871461279</v>
      </c>
      <c r="G1363" s="3">
        <v>203.75069095999999</v>
      </c>
    </row>
    <row r="1364" spans="1:7" x14ac:dyDescent="0.2">
      <c r="A1364" s="2">
        <v>42625</v>
      </c>
      <c r="B1364" s="4">
        <v>46720.959999999999</v>
      </c>
      <c r="C1364" s="3">
        <v>36.229999999999997</v>
      </c>
      <c r="D1364" s="3">
        <v>23.152361170999999</v>
      </c>
      <c r="E1364" s="3">
        <v>30.532580601999999</v>
      </c>
      <c r="F1364" s="3">
        <v>14.171384765999999</v>
      </c>
      <c r="G1364" s="3">
        <v>206.8470916</v>
      </c>
    </row>
    <row r="1365" spans="1:7" x14ac:dyDescent="0.2">
      <c r="A1365" s="2">
        <v>42626</v>
      </c>
      <c r="B1365" s="4">
        <v>46154.2</v>
      </c>
      <c r="C1365" s="3">
        <v>36.17</v>
      </c>
      <c r="D1365" s="3">
        <v>22.748489873</v>
      </c>
      <c r="E1365" s="3">
        <v>30.220179838</v>
      </c>
      <c r="F1365" s="3">
        <v>13.730872144999999</v>
      </c>
      <c r="G1365" s="3">
        <v>204.28714943</v>
      </c>
    </row>
    <row r="1366" spans="1:7" x14ac:dyDescent="0.2">
      <c r="A1366" s="2">
        <v>42627</v>
      </c>
      <c r="B1366" s="4">
        <v>45767.57</v>
      </c>
      <c r="C1366" s="3">
        <v>36.049999999999997</v>
      </c>
      <c r="D1366" s="3">
        <v>22.853847602999998</v>
      </c>
      <c r="E1366" s="3">
        <v>29.815896496000001</v>
      </c>
      <c r="F1366" s="3">
        <v>13.59028301</v>
      </c>
      <c r="G1366" s="3">
        <v>201.28486432</v>
      </c>
    </row>
    <row r="1367" spans="1:7" x14ac:dyDescent="0.2">
      <c r="A1367" s="2">
        <v>42628</v>
      </c>
      <c r="B1367" s="4">
        <v>45922.91</v>
      </c>
      <c r="C1367" s="3">
        <v>35.47</v>
      </c>
      <c r="D1367" s="3">
        <v>22.836287981000002</v>
      </c>
      <c r="E1367" s="3">
        <v>31.139005615999999</v>
      </c>
      <c r="F1367" s="3">
        <v>13.674636490999999</v>
      </c>
      <c r="G1367" s="3">
        <v>201.858969</v>
      </c>
    </row>
    <row r="1368" spans="1:7" x14ac:dyDescent="0.2">
      <c r="A1368" s="2">
        <v>42632</v>
      </c>
      <c r="B1368" s="4">
        <v>45871.040000000001</v>
      </c>
      <c r="C1368" s="3">
        <v>35.64</v>
      </c>
      <c r="D1368" s="3">
        <v>22.757269684000001</v>
      </c>
      <c r="E1368" s="3">
        <v>30.137485517999998</v>
      </c>
      <c r="F1368" s="3">
        <v>13.562165182999999</v>
      </c>
      <c r="G1368" s="3">
        <v>201.09663327999999</v>
      </c>
    </row>
    <row r="1369" spans="1:7" x14ac:dyDescent="0.2">
      <c r="A1369" s="2">
        <v>42633</v>
      </c>
      <c r="B1369" s="4">
        <v>46341.33</v>
      </c>
      <c r="C1369" s="3">
        <v>35.76</v>
      </c>
      <c r="D1369" s="3">
        <v>22.239260844</v>
      </c>
      <c r="E1369" s="3">
        <v>29.512683988999999</v>
      </c>
      <c r="F1369" s="3">
        <v>13.693381709000001</v>
      </c>
      <c r="G1369" s="3">
        <v>201.31309898000001</v>
      </c>
    </row>
    <row r="1370" spans="1:7" x14ac:dyDescent="0.2">
      <c r="A1370" s="2">
        <v>42634</v>
      </c>
      <c r="B1370" s="4">
        <v>46929.19</v>
      </c>
      <c r="C1370" s="3">
        <v>36.159999999999997</v>
      </c>
      <c r="D1370" s="3">
        <v>21.703692383</v>
      </c>
      <c r="E1370" s="3">
        <v>28.943012007</v>
      </c>
      <c r="F1370" s="3">
        <v>13.805853016</v>
      </c>
      <c r="G1370" s="3">
        <v>200.87075603</v>
      </c>
    </row>
    <row r="1371" spans="1:7" x14ac:dyDescent="0.2">
      <c r="A1371" s="2">
        <v>42635</v>
      </c>
      <c r="B1371" s="4">
        <v>47975.05</v>
      </c>
      <c r="C1371" s="3">
        <v>36.83</v>
      </c>
      <c r="D1371" s="3">
        <v>22.564113845000001</v>
      </c>
      <c r="E1371" s="3">
        <v>28.474410859999999</v>
      </c>
      <c r="F1371" s="3">
        <v>14.340091728000001</v>
      </c>
      <c r="G1371" s="3">
        <v>200.56017481000001</v>
      </c>
    </row>
    <row r="1372" spans="1:7" x14ac:dyDescent="0.2">
      <c r="A1372" s="2">
        <v>42636</v>
      </c>
      <c r="B1372" s="4">
        <v>47778.48</v>
      </c>
      <c r="C1372" s="3">
        <v>35.92</v>
      </c>
      <c r="D1372" s="3">
        <v>22.107563681999999</v>
      </c>
      <c r="E1372" s="3">
        <v>28.474410859999999</v>
      </c>
      <c r="F1372" s="3">
        <v>14.358836946</v>
      </c>
      <c r="G1372" s="3">
        <v>199.43078856</v>
      </c>
    </row>
    <row r="1373" spans="1:7" x14ac:dyDescent="0.2">
      <c r="A1373" s="2">
        <v>42639</v>
      </c>
      <c r="B1373" s="4">
        <v>47252.54</v>
      </c>
      <c r="C1373" s="3">
        <v>35.35</v>
      </c>
      <c r="D1373" s="3">
        <v>21.642233707999999</v>
      </c>
      <c r="E1373" s="3">
        <v>28.263080931000001</v>
      </c>
      <c r="F1373" s="3">
        <v>14.124521722000001</v>
      </c>
      <c r="G1373" s="3">
        <v>199.25196907</v>
      </c>
    </row>
    <row r="1374" spans="1:7" x14ac:dyDescent="0.2">
      <c r="A1374" s="2">
        <v>42640</v>
      </c>
      <c r="B1374" s="4">
        <v>47731.839999999997</v>
      </c>
      <c r="C1374" s="3">
        <v>35.659999999999997</v>
      </c>
      <c r="D1374" s="3">
        <v>22.291939709000001</v>
      </c>
      <c r="E1374" s="3">
        <v>28.299833962000001</v>
      </c>
      <c r="F1374" s="3">
        <v>14.424445209</v>
      </c>
      <c r="G1374" s="3">
        <v>199.26138062000001</v>
      </c>
    </row>
    <row r="1375" spans="1:7" x14ac:dyDescent="0.2">
      <c r="A1375" s="2">
        <v>42641</v>
      </c>
      <c r="B1375" s="4">
        <v>48046.559999999998</v>
      </c>
      <c r="C1375" s="3">
        <v>35.619999999999997</v>
      </c>
      <c r="D1375" s="3">
        <v>22.046105006000001</v>
      </c>
      <c r="E1375" s="3">
        <v>28.483599118000001</v>
      </c>
      <c r="F1375" s="3">
        <v>14.705623478</v>
      </c>
      <c r="G1375" s="3">
        <v>198.96962250999999</v>
      </c>
    </row>
    <row r="1376" spans="1:7" x14ac:dyDescent="0.2">
      <c r="A1376" s="2">
        <v>42642</v>
      </c>
      <c r="B1376" s="4">
        <v>47672.07</v>
      </c>
      <c r="C1376" s="3">
        <v>35.58</v>
      </c>
      <c r="D1376" s="3">
        <v>21.879288599999999</v>
      </c>
      <c r="E1376" s="3">
        <v>28.410093055000001</v>
      </c>
      <c r="F1376" s="3">
        <v>14.95868392</v>
      </c>
      <c r="G1376" s="3">
        <v>199.88254305999999</v>
      </c>
    </row>
    <row r="1377" spans="1:7" x14ac:dyDescent="0.2">
      <c r="A1377" s="2">
        <v>42643</v>
      </c>
      <c r="B1377" s="4">
        <v>47245.8</v>
      </c>
      <c r="C1377" s="3">
        <v>35.53</v>
      </c>
      <c r="D1377" s="3">
        <v>22.581673467000002</v>
      </c>
      <c r="E1377" s="3">
        <v>28.382528281999999</v>
      </c>
      <c r="F1377" s="3">
        <v>14.396327382000001</v>
      </c>
      <c r="G1377" s="3">
        <v>195.80734100999999</v>
      </c>
    </row>
    <row r="1378" spans="1:7" x14ac:dyDescent="0.2">
      <c r="A1378" s="2">
        <v>42646</v>
      </c>
      <c r="B1378" s="4">
        <v>47601.93</v>
      </c>
      <c r="C1378" s="3">
        <v>35.72</v>
      </c>
      <c r="D1378" s="3">
        <v>22.063664628000001</v>
      </c>
      <c r="E1378" s="3">
        <v>28.290645703999999</v>
      </c>
      <c r="F1378" s="3">
        <v>14.396327382000001</v>
      </c>
      <c r="G1378" s="3">
        <v>200.53194015</v>
      </c>
    </row>
    <row r="1379" spans="1:7" x14ac:dyDescent="0.2">
      <c r="A1379" s="2">
        <v>42647</v>
      </c>
      <c r="B1379" s="4">
        <v>47909.27</v>
      </c>
      <c r="C1379" s="3">
        <v>36.28</v>
      </c>
      <c r="D1379" s="3">
        <v>22.423636871999999</v>
      </c>
      <c r="E1379" s="3">
        <v>28.226327900000001</v>
      </c>
      <c r="F1379" s="3">
        <v>14.340091728000001</v>
      </c>
      <c r="G1379" s="3">
        <v>201.74603037</v>
      </c>
    </row>
    <row r="1380" spans="1:7" x14ac:dyDescent="0.2">
      <c r="A1380" s="2">
        <v>42648</v>
      </c>
      <c r="B1380" s="4">
        <v>48141.42</v>
      </c>
      <c r="C1380" s="3">
        <v>37.03</v>
      </c>
      <c r="D1380" s="3">
        <v>22.397297438999999</v>
      </c>
      <c r="E1380" s="3">
        <v>28.446846086000001</v>
      </c>
      <c r="F1380" s="3">
        <v>14.565034343000001</v>
      </c>
      <c r="G1380" s="3">
        <v>203.12952852999999</v>
      </c>
    </row>
    <row r="1381" spans="1:7" x14ac:dyDescent="0.2">
      <c r="A1381" s="2">
        <v>42649</v>
      </c>
      <c r="B1381" s="4">
        <v>47944.77</v>
      </c>
      <c r="C1381" s="3">
        <v>37.130000000000003</v>
      </c>
      <c r="D1381" s="3">
        <v>21.782710681000001</v>
      </c>
      <c r="E1381" s="3">
        <v>28.446846086000001</v>
      </c>
      <c r="F1381" s="3">
        <v>14.733741305000001</v>
      </c>
      <c r="G1381" s="3">
        <v>202.12249245000001</v>
      </c>
    </row>
    <row r="1382" spans="1:7" x14ac:dyDescent="0.2">
      <c r="A1382" s="2">
        <v>42650</v>
      </c>
      <c r="B1382" s="4">
        <v>47596.6</v>
      </c>
      <c r="C1382" s="3">
        <v>37.020000000000003</v>
      </c>
      <c r="D1382" s="3">
        <v>20.764252624000001</v>
      </c>
      <c r="E1382" s="3">
        <v>28.318210478000001</v>
      </c>
      <c r="F1382" s="3">
        <v>14.630642606</v>
      </c>
      <c r="G1382" s="3">
        <v>202.43307367</v>
      </c>
    </row>
    <row r="1383" spans="1:7" x14ac:dyDescent="0.2">
      <c r="A1383" s="2">
        <v>42653</v>
      </c>
      <c r="B1383" s="4">
        <v>48264.959999999999</v>
      </c>
      <c r="C1383" s="3">
        <v>37.659999999999997</v>
      </c>
      <c r="D1383" s="3">
        <v>21.053986382000001</v>
      </c>
      <c r="E1383" s="3">
        <v>29.191094967000002</v>
      </c>
      <c r="F1383" s="3">
        <v>15.014919574</v>
      </c>
      <c r="G1383" s="3">
        <v>204.22126857000001</v>
      </c>
    </row>
    <row r="1384" spans="1:7" x14ac:dyDescent="0.2">
      <c r="A1384" s="2">
        <v>42654</v>
      </c>
      <c r="B1384" s="4">
        <v>48014.400000000001</v>
      </c>
      <c r="C1384" s="3">
        <v>37.61</v>
      </c>
      <c r="D1384" s="3">
        <v>20.816931489000002</v>
      </c>
      <c r="E1384" s="3">
        <v>29.135965420000002</v>
      </c>
      <c r="F1384" s="3">
        <v>14.949311311000001</v>
      </c>
      <c r="G1384" s="3">
        <v>201.43544915000001</v>
      </c>
    </row>
    <row r="1385" spans="1:7" x14ac:dyDescent="0.2">
      <c r="A1385" s="2">
        <v>42655</v>
      </c>
      <c r="B1385" s="4">
        <v>47915.12</v>
      </c>
      <c r="C1385" s="3">
        <v>37.950000000000003</v>
      </c>
      <c r="D1385" s="3">
        <v>20.184785109</v>
      </c>
      <c r="E1385" s="3">
        <v>28.841941170999998</v>
      </c>
      <c r="F1385" s="3">
        <v>14.874330439</v>
      </c>
      <c r="G1385" s="3">
        <v>200.56017481000001</v>
      </c>
    </row>
    <row r="1386" spans="1:7" x14ac:dyDescent="0.2">
      <c r="A1386" s="2">
        <v>42656</v>
      </c>
      <c r="B1386" s="4">
        <v>47741.54</v>
      </c>
      <c r="C1386" s="3">
        <v>37.409999999999997</v>
      </c>
      <c r="D1386" s="3">
        <v>20.132106243999999</v>
      </c>
      <c r="E1386" s="3">
        <v>29.062459358000002</v>
      </c>
      <c r="F1386" s="3">
        <v>15.071155228</v>
      </c>
      <c r="G1386" s="3">
        <v>201.37897984</v>
      </c>
    </row>
    <row r="1387" spans="1:7" x14ac:dyDescent="0.2">
      <c r="A1387" s="2">
        <v>42657</v>
      </c>
      <c r="B1387" s="4">
        <v>47701.45</v>
      </c>
      <c r="C1387" s="3">
        <v>37.93</v>
      </c>
      <c r="D1387" s="3">
        <v>20.272583217000001</v>
      </c>
      <c r="E1387" s="3">
        <v>28.961388522</v>
      </c>
      <c r="F1387" s="3">
        <v>14.949311311000001</v>
      </c>
      <c r="G1387" s="3">
        <v>201.50133002000001</v>
      </c>
    </row>
    <row r="1388" spans="1:7" x14ac:dyDescent="0.2">
      <c r="A1388" s="2">
        <v>42660</v>
      </c>
      <c r="B1388" s="4">
        <v>47657.33</v>
      </c>
      <c r="C1388" s="3">
        <v>37.130000000000003</v>
      </c>
      <c r="D1388" s="3">
        <v>20.184785109</v>
      </c>
      <c r="E1388" s="3">
        <v>29.485119216000001</v>
      </c>
      <c r="F1388" s="3">
        <v>15.061782619000001</v>
      </c>
      <c r="G1388" s="3">
        <v>198.15081748</v>
      </c>
    </row>
    <row r="1389" spans="1:7" x14ac:dyDescent="0.2">
      <c r="A1389" s="2">
        <v>42661</v>
      </c>
      <c r="B1389" s="4">
        <v>48106.12</v>
      </c>
      <c r="C1389" s="3">
        <v>37.549999999999997</v>
      </c>
      <c r="D1389" s="3">
        <v>20.878390164999999</v>
      </c>
      <c r="E1389" s="3">
        <v>29.475930957999999</v>
      </c>
      <c r="F1389" s="3">
        <v>15.277352625000001</v>
      </c>
      <c r="G1389" s="3">
        <v>197.94376333</v>
      </c>
    </row>
    <row r="1390" spans="1:7" x14ac:dyDescent="0.2">
      <c r="A1390" s="2">
        <v>42662</v>
      </c>
      <c r="B1390" s="4">
        <v>48492.61</v>
      </c>
      <c r="C1390" s="3">
        <v>37.82</v>
      </c>
      <c r="D1390" s="3">
        <v>21.045206571000001</v>
      </c>
      <c r="E1390" s="3">
        <v>29.825084752999999</v>
      </c>
      <c r="F1390" s="3">
        <v>15.41794176</v>
      </c>
      <c r="G1390" s="3">
        <v>201.49191847</v>
      </c>
    </row>
    <row r="1391" spans="1:7" x14ac:dyDescent="0.2">
      <c r="A1391" s="2">
        <v>42663</v>
      </c>
      <c r="B1391" s="4">
        <v>48274.25</v>
      </c>
      <c r="C1391" s="3">
        <v>37.799999999999997</v>
      </c>
      <c r="D1391" s="3">
        <v>20.641335271999999</v>
      </c>
      <c r="E1391" s="3">
        <v>29.126777162</v>
      </c>
      <c r="F1391" s="3">
        <v>15.642884375</v>
      </c>
      <c r="G1391" s="3">
        <v>202.02837693000001</v>
      </c>
    </row>
    <row r="1392" spans="1:7" x14ac:dyDescent="0.2">
      <c r="A1392" s="2">
        <v>42664</v>
      </c>
      <c r="B1392" s="4">
        <v>48418.400000000001</v>
      </c>
      <c r="C1392" s="3">
        <v>38.1</v>
      </c>
      <c r="D1392" s="3">
        <v>20.298922650000002</v>
      </c>
      <c r="E1392" s="3">
        <v>28.658176014999999</v>
      </c>
      <c r="F1392" s="3">
        <v>15.867826989999999</v>
      </c>
      <c r="G1392" s="3">
        <v>199.71313512</v>
      </c>
    </row>
    <row r="1393" spans="1:7" x14ac:dyDescent="0.2">
      <c r="A1393" s="2">
        <v>42667</v>
      </c>
      <c r="B1393" s="4">
        <v>48431.25</v>
      </c>
      <c r="C1393" s="3">
        <v>38.54</v>
      </c>
      <c r="D1393" s="3">
        <v>20.325262081999998</v>
      </c>
      <c r="E1393" s="3">
        <v>28.906258975</v>
      </c>
      <c r="F1393" s="3">
        <v>15.877199599000001</v>
      </c>
      <c r="G1393" s="3">
        <v>199.46843476999999</v>
      </c>
    </row>
    <row r="1394" spans="1:7" x14ac:dyDescent="0.2">
      <c r="A1394" s="2">
        <v>42668</v>
      </c>
      <c r="B1394" s="4">
        <v>48093.53</v>
      </c>
      <c r="C1394" s="3">
        <v>38.24</v>
      </c>
      <c r="D1394" s="3">
        <v>19.745794567000001</v>
      </c>
      <c r="E1394" s="3">
        <v>28.529540405999999</v>
      </c>
      <c r="F1394" s="3">
        <v>15.811591336999999</v>
      </c>
      <c r="G1394" s="3">
        <v>199.19549975999999</v>
      </c>
    </row>
    <row r="1395" spans="1:7" x14ac:dyDescent="0.2">
      <c r="A1395" s="2">
        <v>42669</v>
      </c>
      <c r="B1395" s="4">
        <v>47805.440000000002</v>
      </c>
      <c r="C1395" s="3">
        <v>37.729999999999997</v>
      </c>
      <c r="D1395" s="3">
        <v>19.842372485999999</v>
      </c>
      <c r="E1395" s="3">
        <v>28.263080931000001</v>
      </c>
      <c r="F1395" s="3">
        <v>15.820963945999999</v>
      </c>
      <c r="G1395" s="3">
        <v>200.18371273</v>
      </c>
    </row>
    <row r="1396" spans="1:7" x14ac:dyDescent="0.2">
      <c r="A1396" s="2">
        <v>42670</v>
      </c>
      <c r="B1396" s="4">
        <v>48114.67</v>
      </c>
      <c r="C1396" s="3">
        <v>37.659999999999997</v>
      </c>
      <c r="D1396" s="3">
        <v>19.535079107000001</v>
      </c>
      <c r="E1396" s="3">
        <v>28.566293437999999</v>
      </c>
      <c r="F1396" s="3">
        <v>15.802218728</v>
      </c>
      <c r="G1396" s="3">
        <v>198.46139869999999</v>
      </c>
    </row>
    <row r="1397" spans="1:7" x14ac:dyDescent="0.2">
      <c r="A1397" s="2">
        <v>42671</v>
      </c>
      <c r="B1397" s="4">
        <v>48007.199999999997</v>
      </c>
      <c r="C1397" s="3">
        <v>37.5</v>
      </c>
      <c r="D1397" s="3">
        <v>19.113648186999999</v>
      </c>
      <c r="E1397" s="3">
        <v>28.400904797999999</v>
      </c>
      <c r="F1397" s="3">
        <v>15.399196542</v>
      </c>
      <c r="G1397" s="3">
        <v>199.04491493</v>
      </c>
    </row>
    <row r="1398" spans="1:7" x14ac:dyDescent="0.2">
      <c r="A1398" s="2">
        <v>42674</v>
      </c>
      <c r="B1398" s="4">
        <v>48009.279999999999</v>
      </c>
      <c r="C1398" s="3">
        <v>37.32</v>
      </c>
      <c r="D1398" s="3">
        <v>19.543858918000002</v>
      </c>
      <c r="E1398" s="3">
        <v>27.822044557000002</v>
      </c>
      <c r="F1398" s="3">
        <v>15.333588279000001</v>
      </c>
      <c r="G1398" s="3">
        <v>198.86609544000001</v>
      </c>
    </row>
    <row r="1399" spans="1:7" x14ac:dyDescent="0.2">
      <c r="A1399" s="2">
        <v>42675</v>
      </c>
      <c r="B1399" s="4">
        <v>47303.31</v>
      </c>
      <c r="C1399" s="3">
        <v>36.869999999999997</v>
      </c>
      <c r="D1399" s="3">
        <v>18.876593294999999</v>
      </c>
      <c r="E1399" s="3">
        <v>27.720973722</v>
      </c>
      <c r="F1399" s="3">
        <v>15.089900446</v>
      </c>
      <c r="G1399" s="3">
        <v>195.86381032</v>
      </c>
    </row>
    <row r="1400" spans="1:7" x14ac:dyDescent="0.2">
      <c r="A1400" s="2">
        <v>42677</v>
      </c>
      <c r="B1400" s="4">
        <v>46683.8</v>
      </c>
      <c r="C1400" s="3">
        <v>36.840000000000003</v>
      </c>
      <c r="D1400" s="3">
        <v>18.139089185</v>
      </c>
      <c r="E1400" s="3">
        <v>26.664324077</v>
      </c>
      <c r="F1400" s="3">
        <v>15.192999144</v>
      </c>
      <c r="G1400" s="3">
        <v>189.44513180000001</v>
      </c>
    </row>
    <row r="1401" spans="1:7" x14ac:dyDescent="0.2">
      <c r="A1401" s="2">
        <v>42678</v>
      </c>
      <c r="B1401" s="4">
        <v>46694.81</v>
      </c>
      <c r="C1401" s="3">
        <v>38.15</v>
      </c>
      <c r="D1401" s="3">
        <v>18.007392022000001</v>
      </c>
      <c r="E1401" s="3">
        <v>26.508123694999998</v>
      </c>
      <c r="F1401" s="3">
        <v>14.836840003000001</v>
      </c>
      <c r="G1401" s="3">
        <v>189.24748921</v>
      </c>
    </row>
    <row r="1402" spans="1:7" x14ac:dyDescent="0.2">
      <c r="A1402" s="2">
        <v>42681</v>
      </c>
      <c r="B1402" s="4">
        <v>48050.25</v>
      </c>
      <c r="C1402" s="3">
        <v>38.54</v>
      </c>
      <c r="D1402" s="3">
        <v>19.236565539000001</v>
      </c>
      <c r="E1402" s="3">
        <v>27.022666131000001</v>
      </c>
      <c r="F1402" s="3">
        <v>15.614766548</v>
      </c>
      <c r="G1402" s="3">
        <v>192.18389346000001</v>
      </c>
    </row>
    <row r="1403" spans="1:7" x14ac:dyDescent="0.2">
      <c r="A1403" s="2">
        <v>42682</v>
      </c>
      <c r="B1403" s="4">
        <v>48470.99</v>
      </c>
      <c r="C1403" s="3">
        <v>38.81</v>
      </c>
      <c r="D1403" s="3">
        <v>20.281363028000001</v>
      </c>
      <c r="E1403" s="3">
        <v>27.509643792999999</v>
      </c>
      <c r="F1403" s="3">
        <v>15.68974742</v>
      </c>
      <c r="G1403" s="3">
        <v>197.28495469000001</v>
      </c>
    </row>
    <row r="1404" spans="1:7" x14ac:dyDescent="0.2">
      <c r="A1404" s="2">
        <v>42683</v>
      </c>
      <c r="B1404" s="4">
        <v>47390.66</v>
      </c>
      <c r="C1404" s="3">
        <v>37.46</v>
      </c>
      <c r="D1404" s="3">
        <v>19.131207808999999</v>
      </c>
      <c r="E1404" s="3">
        <v>26.44380589</v>
      </c>
      <c r="F1404" s="3">
        <v>15.333588279000001</v>
      </c>
      <c r="G1404" s="3">
        <v>188.99337729999999</v>
      </c>
    </row>
    <row r="1405" spans="1:7" x14ac:dyDescent="0.2">
      <c r="A1405" s="2">
        <v>42684</v>
      </c>
      <c r="B1405" s="4">
        <v>45224.38</v>
      </c>
      <c r="C1405" s="3">
        <v>37.299999999999997</v>
      </c>
      <c r="D1405" s="3">
        <v>17.893254481</v>
      </c>
      <c r="E1405" s="3">
        <v>26.370299828</v>
      </c>
      <c r="F1405" s="3">
        <v>14.508798689000001</v>
      </c>
      <c r="G1405" s="3">
        <v>172.17493374</v>
      </c>
    </row>
    <row r="1406" spans="1:7" x14ac:dyDescent="0.2">
      <c r="A1406" s="2">
        <v>42685</v>
      </c>
      <c r="B1406" s="4">
        <v>44978.25</v>
      </c>
      <c r="C1406" s="3">
        <v>37.47</v>
      </c>
      <c r="D1406" s="3">
        <v>17.743997697000001</v>
      </c>
      <c r="E1406" s="3">
        <v>26.232475961999999</v>
      </c>
      <c r="F1406" s="3">
        <v>14.443190426999999</v>
      </c>
      <c r="G1406" s="3">
        <v>168.98441758000001</v>
      </c>
    </row>
    <row r="1407" spans="1:7" x14ac:dyDescent="0.2">
      <c r="A1407" s="2">
        <v>42688</v>
      </c>
      <c r="B1407" s="4">
        <v>45306.48</v>
      </c>
      <c r="C1407" s="3">
        <v>37.799999999999997</v>
      </c>
      <c r="D1407" s="3">
        <v>16.830897369999999</v>
      </c>
      <c r="E1407" s="3">
        <v>25.837380877000001</v>
      </c>
      <c r="F1407" s="3">
        <v>14.443190426999999</v>
      </c>
      <c r="G1407" s="3">
        <v>172.75844996999999</v>
      </c>
    </row>
    <row r="1408" spans="1:7" x14ac:dyDescent="0.2">
      <c r="A1408" s="2">
        <v>42689</v>
      </c>
      <c r="B1408" s="4">
        <v>45023.65</v>
      </c>
      <c r="C1408" s="3">
        <v>37.799999999999997</v>
      </c>
      <c r="D1408" s="3">
        <v>17.445484129</v>
      </c>
      <c r="E1408" s="3">
        <v>26.250852476999999</v>
      </c>
      <c r="F1408" s="3">
        <v>14.518171298</v>
      </c>
      <c r="G1408" s="3">
        <v>174.05724415</v>
      </c>
    </row>
    <row r="1409" spans="1:7" x14ac:dyDescent="0.2">
      <c r="A1409" s="2">
        <v>42690</v>
      </c>
      <c r="B1409" s="4">
        <v>44901.57</v>
      </c>
      <c r="C1409" s="3">
        <v>37.56</v>
      </c>
      <c r="D1409" s="3">
        <v>17.401585074</v>
      </c>
      <c r="E1409" s="3">
        <v>25.929263455000001</v>
      </c>
      <c r="F1409" s="3">
        <v>14.518171298</v>
      </c>
      <c r="G1409" s="3">
        <v>176.73953650000001</v>
      </c>
    </row>
    <row r="1410" spans="1:7" x14ac:dyDescent="0.2">
      <c r="A1410" s="2">
        <v>42691</v>
      </c>
      <c r="B1410" s="4">
        <v>44919.69</v>
      </c>
      <c r="C1410" s="3">
        <v>37.39</v>
      </c>
      <c r="D1410" s="3">
        <v>16.830897369999999</v>
      </c>
      <c r="E1410" s="3">
        <v>25.920075196999999</v>
      </c>
      <c r="F1410" s="3">
        <v>15.221116971000001</v>
      </c>
      <c r="G1410" s="3">
        <v>173.39843551000001</v>
      </c>
    </row>
    <row r="1411" spans="1:7" x14ac:dyDescent="0.2">
      <c r="A1411" s="2">
        <v>42692</v>
      </c>
      <c r="B1411" s="4">
        <v>44364.17</v>
      </c>
      <c r="C1411" s="3">
        <v>37.56</v>
      </c>
      <c r="D1411" s="3">
        <v>15.619283475</v>
      </c>
      <c r="E1411" s="3">
        <v>25.653615721000001</v>
      </c>
      <c r="F1411" s="3">
        <v>14.902448266</v>
      </c>
      <c r="G1411" s="3">
        <v>171.13025146000001</v>
      </c>
    </row>
    <row r="1412" spans="1:7" x14ac:dyDescent="0.2">
      <c r="A1412" s="2">
        <v>42696</v>
      </c>
      <c r="B1412" s="4">
        <v>44868.77</v>
      </c>
      <c r="C1412" s="3">
        <v>33.86</v>
      </c>
      <c r="D1412" s="3">
        <v>16.242650044000001</v>
      </c>
      <c r="E1412" s="3">
        <v>25.690368752000001</v>
      </c>
      <c r="F1412" s="3">
        <v>15.089900446</v>
      </c>
      <c r="G1412" s="3">
        <v>168.17502411000001</v>
      </c>
    </row>
    <row r="1413" spans="1:7" x14ac:dyDescent="0.2">
      <c r="A1413" s="2">
        <v>42697</v>
      </c>
      <c r="B1413" s="4">
        <v>45184.08</v>
      </c>
      <c r="C1413" s="3">
        <v>35.11</v>
      </c>
      <c r="D1413" s="3">
        <v>16.348007773999999</v>
      </c>
      <c r="E1413" s="3">
        <v>25.717933525999999</v>
      </c>
      <c r="F1413" s="3">
        <v>15.239862189</v>
      </c>
      <c r="G1413" s="3">
        <v>169.47381829</v>
      </c>
    </row>
    <row r="1414" spans="1:7" x14ac:dyDescent="0.2">
      <c r="A1414" s="2">
        <v>42698</v>
      </c>
      <c r="B1414" s="4">
        <v>45265.9</v>
      </c>
      <c r="C1414" s="3">
        <v>35.659999999999997</v>
      </c>
      <c r="D1414" s="3">
        <v>16.119732693</v>
      </c>
      <c r="E1414" s="3">
        <v>25.635239206000001</v>
      </c>
      <c r="F1414" s="3">
        <v>15.202371753</v>
      </c>
      <c r="G1414" s="3">
        <v>170.31144642999999</v>
      </c>
    </row>
    <row r="1415" spans="1:7" x14ac:dyDescent="0.2">
      <c r="A1415" s="2">
        <v>42699</v>
      </c>
      <c r="B1415" s="4">
        <v>45357.85</v>
      </c>
      <c r="C1415" s="3">
        <v>35.590000000000003</v>
      </c>
      <c r="D1415" s="3">
        <v>16.119732693</v>
      </c>
      <c r="E1415" s="3">
        <v>25.543356628000002</v>
      </c>
      <c r="F1415" s="3">
        <v>15.502295241000001</v>
      </c>
      <c r="G1415" s="3">
        <v>170.70673160999999</v>
      </c>
    </row>
    <row r="1416" spans="1:7" x14ac:dyDescent="0.2">
      <c r="A1416" s="2">
        <v>42702</v>
      </c>
      <c r="B1416" s="4">
        <v>45470.61</v>
      </c>
      <c r="C1416" s="3">
        <v>35.94</v>
      </c>
      <c r="D1416" s="3">
        <v>15.68074215</v>
      </c>
      <c r="E1416" s="3">
        <v>24.946119872000001</v>
      </c>
      <c r="F1416" s="3">
        <v>15.211744361999999</v>
      </c>
      <c r="G1416" s="3">
        <v>171.45024423000001</v>
      </c>
    </row>
    <row r="1417" spans="1:7" x14ac:dyDescent="0.2">
      <c r="A1417" s="2">
        <v>42703</v>
      </c>
      <c r="B1417" s="4">
        <v>45372.19</v>
      </c>
      <c r="C1417" s="3">
        <v>36.36</v>
      </c>
      <c r="D1417" s="3">
        <v>15.180292933</v>
      </c>
      <c r="E1417" s="3">
        <v>25.093131997</v>
      </c>
      <c r="F1417" s="3">
        <v>15.164881318000001</v>
      </c>
      <c r="G1417" s="3">
        <v>171.25260162999999</v>
      </c>
    </row>
    <row r="1418" spans="1:7" x14ac:dyDescent="0.2">
      <c r="A1418" s="2">
        <v>42704</v>
      </c>
      <c r="B1418" s="4">
        <v>45315.96</v>
      </c>
      <c r="C1418" s="3">
        <v>35.97</v>
      </c>
      <c r="D1418" s="3">
        <v>15.522705555</v>
      </c>
      <c r="E1418" s="3">
        <v>25.019625935000001</v>
      </c>
      <c r="F1418" s="3">
        <v>15.005546965000001</v>
      </c>
      <c r="G1418" s="3">
        <v>170.64085075</v>
      </c>
    </row>
    <row r="1419" spans="1:7" x14ac:dyDescent="0.2">
      <c r="A1419" s="2">
        <v>42705</v>
      </c>
      <c r="B1419" s="4">
        <v>44884.86</v>
      </c>
      <c r="C1419" s="3">
        <v>35.880000000000003</v>
      </c>
      <c r="D1419" s="3">
        <v>15.470026689999999</v>
      </c>
      <c r="E1419" s="3">
        <v>24.973684645999999</v>
      </c>
      <c r="F1419" s="3">
        <v>15.005546965000001</v>
      </c>
      <c r="G1419" s="3">
        <v>167.60091943</v>
      </c>
    </row>
    <row r="1420" spans="1:7" x14ac:dyDescent="0.2">
      <c r="A1420" s="2">
        <v>42706</v>
      </c>
      <c r="B1420" s="4">
        <v>44555.26</v>
      </c>
      <c r="C1420" s="3">
        <v>35.97</v>
      </c>
      <c r="D1420" s="3">
        <v>15.628063285</v>
      </c>
      <c r="E1420" s="3">
        <v>25.175826316999999</v>
      </c>
      <c r="F1420" s="3">
        <v>15.1461361</v>
      </c>
      <c r="G1420" s="3">
        <v>165.47390866000001</v>
      </c>
    </row>
    <row r="1421" spans="1:7" x14ac:dyDescent="0.2">
      <c r="A1421" s="2">
        <v>42709</v>
      </c>
      <c r="B1421" s="4">
        <v>44937.3</v>
      </c>
      <c r="C1421" s="3">
        <v>36.01</v>
      </c>
      <c r="D1421" s="3">
        <v>15.224191986999999</v>
      </c>
      <c r="E1421" s="3">
        <v>24.927743357000001</v>
      </c>
      <c r="F1421" s="3">
        <v>15.455432196</v>
      </c>
      <c r="G1421" s="3">
        <v>164.93745018999999</v>
      </c>
    </row>
    <row r="1422" spans="1:7" x14ac:dyDescent="0.2">
      <c r="A1422" s="2">
        <v>42710</v>
      </c>
      <c r="B1422" s="4">
        <v>45103.22</v>
      </c>
      <c r="C1422" s="3">
        <v>36.15</v>
      </c>
      <c r="D1422" s="3">
        <v>15.189072744000001</v>
      </c>
      <c r="E1422" s="3">
        <v>25.001249419000001</v>
      </c>
      <c r="F1422" s="3">
        <v>15.642884375</v>
      </c>
      <c r="G1422" s="3">
        <v>164.69274984</v>
      </c>
    </row>
    <row r="1423" spans="1:7" x14ac:dyDescent="0.2">
      <c r="A1423" s="2">
        <v>42711</v>
      </c>
      <c r="B1423" s="4">
        <v>45609.9</v>
      </c>
      <c r="C1423" s="3">
        <v>35.99</v>
      </c>
      <c r="D1423" s="3">
        <v>16.049494205999999</v>
      </c>
      <c r="E1423" s="3">
        <v>24.964496388000001</v>
      </c>
      <c r="F1423" s="3">
        <v>16.186495696000001</v>
      </c>
      <c r="G1423" s="3">
        <v>167.252692</v>
      </c>
    </row>
    <row r="1424" spans="1:7" x14ac:dyDescent="0.2">
      <c r="A1424" s="2">
        <v>42712</v>
      </c>
      <c r="B1424" s="4">
        <v>46360.23</v>
      </c>
      <c r="C1424" s="3">
        <v>36.47</v>
      </c>
      <c r="D1424" s="3">
        <v>17.603520723999999</v>
      </c>
      <c r="E1424" s="3">
        <v>25.524980112000001</v>
      </c>
      <c r="F1424" s="3">
        <v>16.936304413999999</v>
      </c>
      <c r="G1424" s="3">
        <v>169.21970639</v>
      </c>
    </row>
    <row r="1425" spans="1:7" x14ac:dyDescent="0.2">
      <c r="A1425" s="2">
        <v>42713</v>
      </c>
      <c r="B1425" s="4">
        <v>46913.47</v>
      </c>
      <c r="C1425" s="3">
        <v>36.15</v>
      </c>
      <c r="D1425" s="3">
        <v>18.586859536999999</v>
      </c>
      <c r="E1425" s="3">
        <v>25.589297917</v>
      </c>
      <c r="F1425" s="3">
        <v>16.795715278999999</v>
      </c>
      <c r="G1425" s="3">
        <v>169.93498434</v>
      </c>
    </row>
    <row r="1426" spans="1:7" x14ac:dyDescent="0.2">
      <c r="A1426" s="2">
        <v>42717</v>
      </c>
      <c r="B1426" s="4">
        <v>46870.239999999998</v>
      </c>
      <c r="C1426" s="3">
        <v>35.69</v>
      </c>
      <c r="D1426" s="3">
        <v>18.683437456</v>
      </c>
      <c r="E1426" s="3">
        <v>25.240144121</v>
      </c>
      <c r="F1426" s="3">
        <v>16.580145272999999</v>
      </c>
      <c r="G1426" s="3">
        <v>170.89496266</v>
      </c>
    </row>
    <row r="1427" spans="1:7" x14ac:dyDescent="0.2">
      <c r="A1427" s="2">
        <v>42718</v>
      </c>
      <c r="B1427" s="4">
        <v>46220.54</v>
      </c>
      <c r="C1427" s="3">
        <v>36.03</v>
      </c>
      <c r="D1427" s="3">
        <v>18.788795186000002</v>
      </c>
      <c r="E1427" s="3">
        <v>25.304461925999998</v>
      </c>
      <c r="F1427" s="3">
        <v>15.970925689</v>
      </c>
      <c r="G1427" s="3">
        <v>168.52325153000001</v>
      </c>
    </row>
    <row r="1428" spans="1:7" x14ac:dyDescent="0.2">
      <c r="A1428" s="2">
        <v>42719</v>
      </c>
      <c r="B1428" s="4">
        <v>45871.96</v>
      </c>
      <c r="C1428" s="3">
        <v>37.26</v>
      </c>
      <c r="D1428" s="3">
        <v>18.824583367999999</v>
      </c>
      <c r="E1428" s="3">
        <v>24.936931614999999</v>
      </c>
      <c r="F1428" s="3">
        <v>15.586648721</v>
      </c>
      <c r="G1428" s="3">
        <v>168.98441758000001</v>
      </c>
    </row>
    <row r="1429" spans="1:7" x14ac:dyDescent="0.2">
      <c r="A1429" s="2">
        <v>42720</v>
      </c>
      <c r="B1429" s="4">
        <v>45121.39</v>
      </c>
      <c r="C1429" s="3">
        <v>37.65</v>
      </c>
      <c r="D1429" s="3">
        <v>18.788795186000002</v>
      </c>
      <c r="E1429" s="3">
        <v>25.083943738999999</v>
      </c>
      <c r="F1429" s="3">
        <v>15.277352625000001</v>
      </c>
      <c r="G1429" s="3">
        <v>168.10914324000001</v>
      </c>
    </row>
    <row r="1430" spans="1:7" x14ac:dyDescent="0.2">
      <c r="A1430" s="2">
        <v>42723</v>
      </c>
      <c r="B1430" s="4">
        <v>44895.29</v>
      </c>
      <c r="C1430" s="3">
        <v>39</v>
      </c>
      <c r="D1430" s="3">
        <v>18.824583367999999</v>
      </c>
      <c r="E1430" s="3">
        <v>25.322838440999998</v>
      </c>
      <c r="F1430" s="3">
        <v>15.174253926</v>
      </c>
      <c r="G1430" s="3">
        <v>163.77041772999999</v>
      </c>
    </row>
    <row r="1431" spans="1:7" x14ac:dyDescent="0.2">
      <c r="A1431" s="2">
        <v>42724</v>
      </c>
      <c r="B1431" s="4">
        <v>44930.27</v>
      </c>
      <c r="C1431" s="3">
        <v>38.58</v>
      </c>
      <c r="D1431" s="3">
        <v>18.055137469000002</v>
      </c>
      <c r="E1431" s="3">
        <v>25.561733144000002</v>
      </c>
      <c r="F1431" s="3">
        <v>15.455432196</v>
      </c>
      <c r="G1431" s="3">
        <v>163.15866685</v>
      </c>
    </row>
    <row r="1432" spans="1:7" x14ac:dyDescent="0.2">
      <c r="A1432" s="2">
        <v>42725</v>
      </c>
      <c r="B1432" s="4">
        <v>44983.03</v>
      </c>
      <c r="C1432" s="3">
        <v>38.76</v>
      </c>
      <c r="D1432" s="3">
        <v>18.153554968000002</v>
      </c>
      <c r="E1432" s="3">
        <v>25.36877973</v>
      </c>
      <c r="F1432" s="3">
        <v>15.464804805</v>
      </c>
      <c r="G1432" s="3">
        <v>163.58218668999999</v>
      </c>
    </row>
    <row r="1433" spans="1:7" x14ac:dyDescent="0.2">
      <c r="A1433" s="2">
        <v>42726</v>
      </c>
      <c r="B1433" s="4">
        <v>45008.08</v>
      </c>
      <c r="C1433" s="3">
        <v>39.130000000000003</v>
      </c>
      <c r="D1433" s="3">
        <v>18.180396104</v>
      </c>
      <c r="E1433" s="3">
        <v>24.863425551999999</v>
      </c>
      <c r="F1433" s="3">
        <v>15.089900446</v>
      </c>
      <c r="G1433" s="3">
        <v>163.58218668999999</v>
      </c>
    </row>
    <row r="1434" spans="1:7" x14ac:dyDescent="0.2">
      <c r="A1434" s="2">
        <v>42727</v>
      </c>
      <c r="B1434" s="4">
        <v>45173.54</v>
      </c>
      <c r="C1434" s="3">
        <v>39.28</v>
      </c>
      <c r="D1434" s="3">
        <v>17.894090653999999</v>
      </c>
      <c r="E1434" s="3">
        <v>24.762354717000001</v>
      </c>
      <c r="F1434" s="3">
        <v>15.043037400999999</v>
      </c>
      <c r="G1434" s="3">
        <v>164.26922999000001</v>
      </c>
    </row>
    <row r="1435" spans="1:7" x14ac:dyDescent="0.2">
      <c r="A1435" s="2">
        <v>42730</v>
      </c>
      <c r="B1435" s="4">
        <v>44989.58</v>
      </c>
      <c r="C1435" s="3">
        <v>39.21</v>
      </c>
      <c r="D1435" s="3">
        <v>18.117766787000001</v>
      </c>
      <c r="E1435" s="3">
        <v>24.725601686000001</v>
      </c>
      <c r="F1435" s="3">
        <v>14.902448266</v>
      </c>
      <c r="G1435" s="3">
        <v>162.31162716</v>
      </c>
    </row>
    <row r="1436" spans="1:7" x14ac:dyDescent="0.2">
      <c r="A1436" s="2">
        <v>42731</v>
      </c>
      <c r="B1436" s="4">
        <v>45299.67</v>
      </c>
      <c r="C1436" s="3">
        <v>39.15</v>
      </c>
      <c r="D1436" s="3">
        <v>18.439860418999999</v>
      </c>
      <c r="E1436" s="3">
        <v>24.872613810000001</v>
      </c>
      <c r="F1436" s="3">
        <v>15.614766548</v>
      </c>
      <c r="G1436" s="3">
        <v>161.08812538999999</v>
      </c>
    </row>
    <row r="1437" spans="1:7" x14ac:dyDescent="0.2">
      <c r="A1437" s="2">
        <v>42732</v>
      </c>
      <c r="B1437" s="4">
        <v>45563.18</v>
      </c>
      <c r="C1437" s="3">
        <v>39.25</v>
      </c>
      <c r="D1437" s="3">
        <v>18.484595644999999</v>
      </c>
      <c r="E1437" s="3">
        <v>25.405532761</v>
      </c>
      <c r="F1437" s="3">
        <v>15.539785675999999</v>
      </c>
      <c r="G1437" s="3">
        <v>161.17282936000001</v>
      </c>
    </row>
    <row r="1438" spans="1:7" x14ac:dyDescent="0.2">
      <c r="A1438" s="2">
        <v>42733</v>
      </c>
      <c r="B1438" s="4">
        <v>45909.31</v>
      </c>
      <c r="C1438" s="3">
        <v>39.229999999999997</v>
      </c>
      <c r="D1438" s="3">
        <v>18.081978605</v>
      </c>
      <c r="E1438" s="3">
        <v>25.111508512</v>
      </c>
      <c r="F1438" s="3">
        <v>15.389823933000001</v>
      </c>
      <c r="G1438" s="3">
        <v>165.73743211999999</v>
      </c>
    </row>
    <row r="1439" spans="1:7" x14ac:dyDescent="0.2">
      <c r="A1439" s="2">
        <v>42734</v>
      </c>
      <c r="B1439" s="4">
        <v>45642.9</v>
      </c>
      <c r="C1439" s="3">
        <v>39.1</v>
      </c>
      <c r="D1439" s="3">
        <v>18.243025420999999</v>
      </c>
      <c r="E1439" s="3">
        <v>25.074755481</v>
      </c>
      <c r="F1439" s="3">
        <v>15.502295241000001</v>
      </c>
      <c r="G1439" s="3">
        <v>162.80102787000001</v>
      </c>
    </row>
    <row r="1440" spans="1:7" x14ac:dyDescent="0.2">
      <c r="A1440" s="2">
        <v>42737</v>
      </c>
      <c r="B1440" s="4">
        <v>45695.1</v>
      </c>
      <c r="C1440" s="3">
        <v>39.270000000000003</v>
      </c>
      <c r="D1440" s="3">
        <v>18.305654739000001</v>
      </c>
      <c r="E1440" s="3">
        <v>24.964496388000001</v>
      </c>
      <c r="F1440" s="3">
        <v>15.427314368999999</v>
      </c>
      <c r="G1440" s="3">
        <v>165.48332020999999</v>
      </c>
    </row>
    <row r="1441" spans="1:7" x14ac:dyDescent="0.2">
      <c r="A1441" s="2">
        <v>42738</v>
      </c>
      <c r="B1441" s="4">
        <v>46123.360000000001</v>
      </c>
      <c r="C1441" s="3">
        <v>39.19</v>
      </c>
      <c r="D1441" s="3">
        <v>18.770901095999999</v>
      </c>
      <c r="E1441" s="3">
        <v>25.488227081000002</v>
      </c>
      <c r="F1441" s="3">
        <v>15.502295241000001</v>
      </c>
      <c r="G1441" s="3">
        <v>160.02462</v>
      </c>
    </row>
    <row r="1442" spans="1:7" x14ac:dyDescent="0.2">
      <c r="A1442" s="2">
        <v>42739</v>
      </c>
      <c r="B1442" s="4">
        <v>46587.74</v>
      </c>
      <c r="C1442" s="3">
        <v>39.08</v>
      </c>
      <c r="D1442" s="3">
        <v>19.012471318999999</v>
      </c>
      <c r="E1442" s="3">
        <v>25.414721019000002</v>
      </c>
      <c r="F1442" s="3">
        <v>15.933435253000001</v>
      </c>
      <c r="G1442" s="3">
        <v>161.23871022</v>
      </c>
    </row>
    <row r="1443" spans="1:7" x14ac:dyDescent="0.2">
      <c r="A1443" s="2">
        <v>42740</v>
      </c>
      <c r="B1443" s="4">
        <v>46719.99</v>
      </c>
      <c r="C1443" s="3">
        <v>39.36</v>
      </c>
      <c r="D1443" s="3">
        <v>18.502489736000001</v>
      </c>
      <c r="E1443" s="3">
        <v>25.690368752000001</v>
      </c>
      <c r="F1443" s="3">
        <v>15.952180471</v>
      </c>
      <c r="G1443" s="3">
        <v>159.88344671999999</v>
      </c>
    </row>
    <row r="1444" spans="1:7" x14ac:dyDescent="0.2">
      <c r="A1444" s="2">
        <v>42741</v>
      </c>
      <c r="B1444" s="4">
        <v>46071.57</v>
      </c>
      <c r="C1444" s="3">
        <v>38.82</v>
      </c>
      <c r="D1444" s="3">
        <v>18.260919512000001</v>
      </c>
      <c r="E1444" s="3">
        <v>24.808296005999999</v>
      </c>
      <c r="F1444" s="3">
        <v>15.952180471</v>
      </c>
      <c r="G1444" s="3">
        <v>156.52352263</v>
      </c>
    </row>
    <row r="1445" spans="1:7" x14ac:dyDescent="0.2">
      <c r="A1445" s="2">
        <v>42744</v>
      </c>
      <c r="B1445" s="4">
        <v>45553.51</v>
      </c>
      <c r="C1445" s="3">
        <v>38.22</v>
      </c>
      <c r="D1445" s="3">
        <v>18.296707692999998</v>
      </c>
      <c r="E1445" s="3">
        <v>24.881802067999999</v>
      </c>
      <c r="F1445" s="3">
        <v>15.78347351</v>
      </c>
      <c r="G1445" s="3">
        <v>152.37302815999999</v>
      </c>
    </row>
    <row r="1446" spans="1:7" x14ac:dyDescent="0.2">
      <c r="A1446" s="2">
        <v>42745</v>
      </c>
      <c r="B1446" s="4">
        <v>45886.27</v>
      </c>
      <c r="C1446" s="3">
        <v>38.9</v>
      </c>
      <c r="D1446" s="3">
        <v>18.896159730000001</v>
      </c>
      <c r="E1446" s="3">
        <v>24.918555098999999</v>
      </c>
      <c r="F1446" s="3">
        <v>15.849081773</v>
      </c>
      <c r="G1446" s="3">
        <v>153.78476097999999</v>
      </c>
    </row>
    <row r="1447" spans="1:7" x14ac:dyDescent="0.2">
      <c r="A1447" s="2">
        <v>42746</v>
      </c>
      <c r="B1447" s="4">
        <v>45933.65</v>
      </c>
      <c r="C1447" s="3">
        <v>39.159999999999997</v>
      </c>
      <c r="D1447" s="3">
        <v>18.851424504000001</v>
      </c>
      <c r="E1447" s="3">
        <v>25.460662308</v>
      </c>
      <c r="F1447" s="3">
        <v>15.952180471</v>
      </c>
      <c r="G1447" s="3">
        <v>155.45060569</v>
      </c>
    </row>
    <row r="1448" spans="1:7" x14ac:dyDescent="0.2">
      <c r="A1448" s="2">
        <v>42747</v>
      </c>
      <c r="B1448" s="4">
        <v>46060.98</v>
      </c>
      <c r="C1448" s="3">
        <v>38.97</v>
      </c>
      <c r="D1448" s="3">
        <v>18.413019283000001</v>
      </c>
      <c r="E1448" s="3">
        <v>25.286085409999998</v>
      </c>
      <c r="F1448" s="3">
        <v>16.289594395000002</v>
      </c>
      <c r="G1448" s="3">
        <v>159.61992326000001</v>
      </c>
    </row>
    <row r="1449" spans="1:7" x14ac:dyDescent="0.2">
      <c r="A1449" s="2">
        <v>42748</v>
      </c>
      <c r="B1449" s="4">
        <v>46182.43</v>
      </c>
      <c r="C1449" s="3">
        <v>38.81</v>
      </c>
      <c r="D1449" s="3">
        <v>18.663536552</v>
      </c>
      <c r="E1449" s="3">
        <v>25.837380877000001</v>
      </c>
      <c r="F1449" s="3">
        <v>16.017788734</v>
      </c>
      <c r="G1449" s="3">
        <v>162.25515784999999</v>
      </c>
    </row>
    <row r="1450" spans="1:7" x14ac:dyDescent="0.2">
      <c r="A1450" s="2">
        <v>42751</v>
      </c>
      <c r="B1450" s="4">
        <v>45740.38</v>
      </c>
      <c r="C1450" s="3">
        <v>38.93</v>
      </c>
      <c r="D1450" s="3">
        <v>18.744059960000001</v>
      </c>
      <c r="E1450" s="3">
        <v>26.452994147999998</v>
      </c>
      <c r="F1450" s="3">
        <v>15.736610465</v>
      </c>
      <c r="G1450" s="3">
        <v>160.42931673999999</v>
      </c>
    </row>
    <row r="1451" spans="1:7" x14ac:dyDescent="0.2">
      <c r="A1451" s="2">
        <v>42752</v>
      </c>
      <c r="B1451" s="4">
        <v>46002.559999999998</v>
      </c>
      <c r="C1451" s="3">
        <v>38.520000000000003</v>
      </c>
      <c r="D1451" s="3">
        <v>19.066153590999999</v>
      </c>
      <c r="E1451" s="3">
        <v>25.993581258999999</v>
      </c>
      <c r="F1451" s="3">
        <v>16.627008318000001</v>
      </c>
      <c r="G1451" s="3">
        <v>159.66698102999999</v>
      </c>
    </row>
    <row r="1452" spans="1:7" x14ac:dyDescent="0.2">
      <c r="A1452" s="2">
        <v>42753</v>
      </c>
      <c r="B1452" s="4">
        <v>46360.63</v>
      </c>
      <c r="C1452" s="3">
        <v>38.47</v>
      </c>
      <c r="D1452" s="3">
        <v>18.484595644999999</v>
      </c>
      <c r="E1452" s="3">
        <v>25.892510424000001</v>
      </c>
      <c r="F1452" s="3">
        <v>17.001912677</v>
      </c>
      <c r="G1452" s="3">
        <v>160.8904828</v>
      </c>
    </row>
    <row r="1453" spans="1:7" x14ac:dyDescent="0.2">
      <c r="A1453" s="2">
        <v>42754</v>
      </c>
      <c r="B1453" s="4">
        <v>46265.26</v>
      </c>
      <c r="C1453" s="3">
        <v>38.299999999999997</v>
      </c>
      <c r="D1453" s="3">
        <v>18.448807464000001</v>
      </c>
      <c r="E1453" s="3">
        <v>25.956828227999999</v>
      </c>
      <c r="F1453" s="3">
        <v>16.973794850000001</v>
      </c>
      <c r="G1453" s="3">
        <v>158.71641427</v>
      </c>
    </row>
    <row r="1454" spans="1:7" x14ac:dyDescent="0.2">
      <c r="A1454" s="2">
        <v>42755</v>
      </c>
      <c r="B1454" s="4">
        <v>46331.6</v>
      </c>
      <c r="C1454" s="3">
        <v>38.53</v>
      </c>
      <c r="D1454" s="3">
        <v>18.448807464000001</v>
      </c>
      <c r="E1454" s="3">
        <v>25.975204743999999</v>
      </c>
      <c r="F1454" s="3">
        <v>17.732976177000001</v>
      </c>
      <c r="G1454" s="3">
        <v>158.79170668</v>
      </c>
    </row>
    <row r="1455" spans="1:7" x14ac:dyDescent="0.2">
      <c r="A1455" s="2">
        <v>42758</v>
      </c>
      <c r="B1455" s="4">
        <v>47116.24</v>
      </c>
      <c r="C1455" s="3">
        <v>38.770000000000003</v>
      </c>
      <c r="D1455" s="3">
        <v>18.744059960000001</v>
      </c>
      <c r="E1455" s="3">
        <v>25.975204743999999</v>
      </c>
      <c r="F1455" s="3">
        <v>17.592387041999999</v>
      </c>
      <c r="G1455" s="3">
        <v>166.33977145</v>
      </c>
    </row>
    <row r="1456" spans="1:7" x14ac:dyDescent="0.2">
      <c r="A1456" s="2">
        <v>42759</v>
      </c>
      <c r="B1456" s="4">
        <v>48149.61</v>
      </c>
      <c r="C1456" s="3">
        <v>39.01</v>
      </c>
      <c r="D1456" s="3">
        <v>18.699324733000001</v>
      </c>
      <c r="E1456" s="3">
        <v>26.517311953</v>
      </c>
      <c r="F1456" s="3">
        <v>18.314077933</v>
      </c>
      <c r="G1456" s="3">
        <v>172.02434890999999</v>
      </c>
    </row>
    <row r="1457" spans="1:7" x14ac:dyDescent="0.2">
      <c r="A1457" s="2">
        <v>42760</v>
      </c>
      <c r="B1457" s="4">
        <v>48275.83</v>
      </c>
      <c r="C1457" s="3">
        <v>39.29</v>
      </c>
      <c r="D1457" s="3">
        <v>19.370353132999998</v>
      </c>
      <c r="E1457" s="3">
        <v>26.397864601999999</v>
      </c>
      <c r="F1457" s="3">
        <v>18.632746638</v>
      </c>
      <c r="G1457" s="3">
        <v>177.90656895000001</v>
      </c>
    </row>
    <row r="1458" spans="1:7" x14ac:dyDescent="0.2">
      <c r="A1458" s="2">
        <v>42761</v>
      </c>
      <c r="B1458" s="4">
        <v>47611.44</v>
      </c>
      <c r="C1458" s="3">
        <v>38.65</v>
      </c>
      <c r="D1458" s="3">
        <v>18.448807464000001</v>
      </c>
      <c r="E1458" s="3">
        <v>25.874133908000001</v>
      </c>
      <c r="F1458" s="3">
        <v>18.107880535</v>
      </c>
      <c r="G1458" s="3">
        <v>172.59845358000001</v>
      </c>
    </row>
    <row r="1459" spans="1:7" x14ac:dyDescent="0.2">
      <c r="A1459" s="2">
        <v>42762</v>
      </c>
      <c r="B1459" s="4">
        <v>47421.120000000003</v>
      </c>
      <c r="C1459" s="3">
        <v>38.78</v>
      </c>
      <c r="D1459" s="3">
        <v>18.243025420999999</v>
      </c>
      <c r="E1459" s="3">
        <v>25.864945649999999</v>
      </c>
      <c r="F1459" s="3">
        <v>18.145370970999998</v>
      </c>
      <c r="G1459" s="3">
        <v>172.16552218999999</v>
      </c>
    </row>
    <row r="1460" spans="1:7" x14ac:dyDescent="0.2">
      <c r="A1460" s="2">
        <v>42765</v>
      </c>
      <c r="B1460" s="4">
        <v>47091.82</v>
      </c>
      <c r="C1460" s="3">
        <v>38.69</v>
      </c>
      <c r="D1460" s="3">
        <v>17.911984744000002</v>
      </c>
      <c r="E1460" s="3">
        <v>26.351923313</v>
      </c>
      <c r="F1460" s="3">
        <v>17.995409228</v>
      </c>
      <c r="G1460" s="3">
        <v>172.00552579999999</v>
      </c>
    </row>
    <row r="1461" spans="1:7" x14ac:dyDescent="0.2">
      <c r="A1461" s="2">
        <v>42766</v>
      </c>
      <c r="B1461" s="4">
        <v>47001.06</v>
      </c>
      <c r="C1461" s="3">
        <v>38.979999999999997</v>
      </c>
      <c r="D1461" s="3">
        <v>17.679361566000001</v>
      </c>
      <c r="E1461" s="3">
        <v>26.177346414999999</v>
      </c>
      <c r="F1461" s="3">
        <v>18.051644882000002</v>
      </c>
      <c r="G1461" s="3">
        <v>171.11142835000001</v>
      </c>
    </row>
    <row r="1462" spans="1:7" x14ac:dyDescent="0.2">
      <c r="A1462" s="2">
        <v>42767</v>
      </c>
      <c r="B1462" s="4">
        <v>47009.51</v>
      </c>
      <c r="C1462" s="3">
        <v>39.299999999999997</v>
      </c>
      <c r="D1462" s="3">
        <v>17.178327028000002</v>
      </c>
      <c r="E1462" s="3">
        <v>26.250852476999999</v>
      </c>
      <c r="F1462" s="3">
        <v>17.704858349999999</v>
      </c>
      <c r="G1462" s="3">
        <v>167.58209632000001</v>
      </c>
    </row>
    <row r="1463" spans="1:7" x14ac:dyDescent="0.2">
      <c r="A1463" s="2">
        <v>42768</v>
      </c>
      <c r="B1463" s="4">
        <v>47095.07</v>
      </c>
      <c r="C1463" s="3">
        <v>39.29</v>
      </c>
      <c r="D1463" s="3">
        <v>17.062015438</v>
      </c>
      <c r="E1463" s="3">
        <v>25.644427464</v>
      </c>
      <c r="F1463" s="3">
        <v>17.732976177000001</v>
      </c>
      <c r="G1463" s="3">
        <v>169.73734175000001</v>
      </c>
    </row>
    <row r="1464" spans="1:7" x14ac:dyDescent="0.2">
      <c r="A1464" s="2">
        <v>42769</v>
      </c>
      <c r="B1464" s="4">
        <v>47225.1</v>
      </c>
      <c r="C1464" s="3">
        <v>39.18</v>
      </c>
      <c r="D1464" s="3">
        <v>17.133591801000001</v>
      </c>
      <c r="E1464" s="3">
        <v>25.984393001000001</v>
      </c>
      <c r="F1464" s="3">
        <v>17.592387041999999</v>
      </c>
      <c r="G1464" s="3">
        <v>172.07140666999999</v>
      </c>
    </row>
    <row r="1465" spans="1:7" x14ac:dyDescent="0.2">
      <c r="A1465" s="2">
        <v>42773</v>
      </c>
      <c r="B1465" s="4">
        <v>46728.95</v>
      </c>
      <c r="C1465" s="3">
        <v>38.74</v>
      </c>
      <c r="D1465" s="3">
        <v>17.017280211999999</v>
      </c>
      <c r="E1465" s="3">
        <v>26.342735054999999</v>
      </c>
      <c r="F1465" s="3">
        <v>16.926931804999999</v>
      </c>
      <c r="G1465" s="3">
        <v>175.04545712000001</v>
      </c>
    </row>
    <row r="1466" spans="1:7" x14ac:dyDescent="0.2">
      <c r="A1466" s="2">
        <v>42774</v>
      </c>
      <c r="B1466" s="4">
        <v>46921.71</v>
      </c>
      <c r="C1466" s="3">
        <v>39.08</v>
      </c>
      <c r="D1466" s="3">
        <v>17.196221118</v>
      </c>
      <c r="E1466" s="3">
        <v>28.042562744000001</v>
      </c>
      <c r="F1466" s="3">
        <v>16.664498754</v>
      </c>
      <c r="G1466" s="3">
        <v>180.94650028000001</v>
      </c>
    </row>
    <row r="1467" spans="1:7" x14ac:dyDescent="0.2">
      <c r="A1467" s="2">
        <v>42775</v>
      </c>
      <c r="B1467" s="4">
        <v>47232.17</v>
      </c>
      <c r="C1467" s="3">
        <v>38.86</v>
      </c>
      <c r="D1467" s="3">
        <v>17.733043838</v>
      </c>
      <c r="E1467" s="3">
        <v>26.765394913000002</v>
      </c>
      <c r="F1467" s="3">
        <v>16.992540068</v>
      </c>
      <c r="G1467" s="3">
        <v>180.76768078999999</v>
      </c>
    </row>
    <row r="1468" spans="1:7" x14ac:dyDescent="0.2">
      <c r="A1468" s="2">
        <v>42776</v>
      </c>
      <c r="B1468" s="4">
        <v>47797.04</v>
      </c>
      <c r="C1468" s="3">
        <v>39.43</v>
      </c>
      <c r="D1468" s="3">
        <v>18.413019283000001</v>
      </c>
      <c r="E1468" s="3">
        <v>26.774583171</v>
      </c>
      <c r="F1468" s="3">
        <v>17.123756593</v>
      </c>
      <c r="G1468" s="3">
        <v>183.36526916</v>
      </c>
    </row>
    <row r="1469" spans="1:7" x14ac:dyDescent="0.2">
      <c r="A1469" s="2">
        <v>42779</v>
      </c>
      <c r="B1469" s="4">
        <v>47661.69</v>
      </c>
      <c r="C1469" s="3">
        <v>45.95</v>
      </c>
      <c r="D1469" s="3">
        <v>18.108819741000001</v>
      </c>
      <c r="E1469" s="3">
        <v>26.783771428000001</v>
      </c>
      <c r="F1469" s="3">
        <v>17.208110074</v>
      </c>
      <c r="G1469" s="3">
        <v>185.39816440999999</v>
      </c>
    </row>
    <row r="1470" spans="1:7" x14ac:dyDescent="0.2">
      <c r="A1470" s="2">
        <v>42780</v>
      </c>
      <c r="B1470" s="4">
        <v>47391.24</v>
      </c>
      <c r="C1470" s="3">
        <v>46.58</v>
      </c>
      <c r="D1470" s="3">
        <v>18.234078375999999</v>
      </c>
      <c r="E1470" s="3">
        <v>26.425429375</v>
      </c>
      <c r="F1470" s="3">
        <v>17.142501810999999</v>
      </c>
      <c r="G1470" s="3">
        <v>185.14405249999999</v>
      </c>
    </row>
    <row r="1471" spans="1:7" x14ac:dyDescent="0.2">
      <c r="A1471" s="2">
        <v>42781</v>
      </c>
      <c r="B1471" s="4">
        <v>47161.74</v>
      </c>
      <c r="C1471" s="3">
        <v>46.92</v>
      </c>
      <c r="D1471" s="3">
        <v>18.225131331</v>
      </c>
      <c r="E1471" s="3">
        <v>26.416241116999998</v>
      </c>
      <c r="F1471" s="3">
        <v>16.945677022999998</v>
      </c>
      <c r="G1471" s="3">
        <v>177.09717548</v>
      </c>
    </row>
    <row r="1472" spans="1:7" x14ac:dyDescent="0.2">
      <c r="A1472" s="2">
        <v>42782</v>
      </c>
      <c r="B1472" s="4">
        <v>47293.85</v>
      </c>
      <c r="C1472" s="3">
        <v>46.68</v>
      </c>
      <c r="D1472" s="3">
        <v>18.395125191999998</v>
      </c>
      <c r="E1472" s="3">
        <v>26.452994147999998</v>
      </c>
      <c r="F1472" s="3">
        <v>16.570772664</v>
      </c>
      <c r="G1472" s="3">
        <v>180.51356888000001</v>
      </c>
    </row>
    <row r="1473" spans="1:7" x14ac:dyDescent="0.2">
      <c r="A1473" s="2">
        <v>42783</v>
      </c>
      <c r="B1473" s="4">
        <v>47164.71</v>
      </c>
      <c r="C1473" s="3">
        <v>46</v>
      </c>
      <c r="D1473" s="3">
        <v>18.511436781</v>
      </c>
      <c r="E1473" s="3">
        <v>26.388676344</v>
      </c>
      <c r="F1473" s="3">
        <v>16.561400055</v>
      </c>
      <c r="G1473" s="3">
        <v>180.75826924</v>
      </c>
    </row>
    <row r="1474" spans="1:7" x14ac:dyDescent="0.2">
      <c r="A1474" s="2">
        <v>42786</v>
      </c>
      <c r="B1474" s="4">
        <v>47083.81</v>
      </c>
      <c r="C1474" s="3">
        <v>46.55</v>
      </c>
      <c r="D1474" s="3">
        <v>18.824583367999999</v>
      </c>
      <c r="E1474" s="3">
        <v>26.600006273000002</v>
      </c>
      <c r="F1474" s="3">
        <v>16.589517881999999</v>
      </c>
      <c r="G1474" s="3">
        <v>181.4923703</v>
      </c>
    </row>
    <row r="1475" spans="1:7" x14ac:dyDescent="0.2">
      <c r="A1475" s="2">
        <v>42787</v>
      </c>
      <c r="B1475" s="4">
        <v>47614.99</v>
      </c>
      <c r="C1475" s="3">
        <v>46.93</v>
      </c>
      <c r="D1475" s="3">
        <v>18.896159730000001</v>
      </c>
      <c r="E1475" s="3">
        <v>26.958348325999999</v>
      </c>
      <c r="F1475" s="3">
        <v>16.870696151000001</v>
      </c>
      <c r="G1475" s="3">
        <v>181.54883960999999</v>
      </c>
    </row>
    <row r="1476" spans="1:7" x14ac:dyDescent="0.2">
      <c r="A1476" s="2">
        <v>42788</v>
      </c>
      <c r="B1476" s="4">
        <v>47195.68</v>
      </c>
      <c r="C1476" s="3">
        <v>44.92</v>
      </c>
      <c r="D1476" s="3">
        <v>18.681430641999999</v>
      </c>
      <c r="E1476" s="3">
        <v>26.875654006000001</v>
      </c>
      <c r="F1476" s="3">
        <v>16.402065702000002</v>
      </c>
      <c r="G1476" s="3">
        <v>183.14880346000001</v>
      </c>
    </row>
    <row r="1477" spans="1:7" x14ac:dyDescent="0.2">
      <c r="A1477" s="2">
        <v>42789</v>
      </c>
      <c r="B1477" s="4">
        <v>47206.36</v>
      </c>
      <c r="C1477" s="3">
        <v>45.28</v>
      </c>
      <c r="D1477" s="3">
        <v>18.842477458000001</v>
      </c>
      <c r="E1477" s="3">
        <v>26.756206655</v>
      </c>
      <c r="F1477" s="3">
        <v>15.96155308</v>
      </c>
      <c r="G1477" s="3">
        <v>180.62650751000001</v>
      </c>
    </row>
    <row r="1478" spans="1:7" x14ac:dyDescent="0.2">
      <c r="A1478" s="2">
        <v>42790</v>
      </c>
      <c r="B1478" s="4">
        <v>47047.67</v>
      </c>
      <c r="C1478" s="3">
        <v>45.91</v>
      </c>
      <c r="D1478" s="3">
        <v>18.314601784000001</v>
      </c>
      <c r="E1478" s="3">
        <v>26.903218778999999</v>
      </c>
      <c r="F1478" s="3">
        <v>15.867826989999999</v>
      </c>
      <c r="G1478" s="3">
        <v>176.21248958000001</v>
      </c>
    </row>
    <row r="1479" spans="1:7" x14ac:dyDescent="0.2">
      <c r="A1479" s="2">
        <v>42793</v>
      </c>
      <c r="B1479" s="4">
        <v>47349.2</v>
      </c>
      <c r="C1479" s="3">
        <v>45.75</v>
      </c>
      <c r="D1479" s="3">
        <v>18.251972467000002</v>
      </c>
      <c r="E1479" s="3">
        <v>26.829712717</v>
      </c>
      <c r="F1479" s="3">
        <v>16.383320483999999</v>
      </c>
      <c r="G1479" s="3">
        <v>177.24776030999999</v>
      </c>
    </row>
    <row r="1480" spans="1:7" x14ac:dyDescent="0.2">
      <c r="A1480" s="2">
        <v>42794</v>
      </c>
      <c r="B1480" s="4">
        <v>46856.79</v>
      </c>
      <c r="C1480" s="3">
        <v>44.69</v>
      </c>
      <c r="D1480" s="3">
        <v>18.815636322</v>
      </c>
      <c r="E1480" s="3">
        <v>26.627571046</v>
      </c>
      <c r="F1480" s="3">
        <v>15.942807862</v>
      </c>
      <c r="G1480" s="3">
        <v>176.93717909</v>
      </c>
    </row>
    <row r="1481" spans="1:7" x14ac:dyDescent="0.2">
      <c r="A1481" s="2">
        <v>42795</v>
      </c>
      <c r="B1481" s="4">
        <v>47454.15</v>
      </c>
      <c r="C1481" s="3">
        <v>45.01</v>
      </c>
      <c r="D1481" s="3">
        <v>18.896159730000001</v>
      </c>
      <c r="E1481" s="3">
        <v>26.563253241999998</v>
      </c>
      <c r="F1481" s="3">
        <v>16.926931804999999</v>
      </c>
      <c r="G1481" s="3">
        <v>177.05011772</v>
      </c>
    </row>
    <row r="1482" spans="1:7" x14ac:dyDescent="0.2">
      <c r="A1482" s="2">
        <v>42796</v>
      </c>
      <c r="B1482" s="4">
        <v>47288.66</v>
      </c>
      <c r="C1482" s="3">
        <v>45.49</v>
      </c>
      <c r="D1482" s="3">
        <v>18.753007005000001</v>
      </c>
      <c r="E1482" s="3">
        <v>26.747018397000001</v>
      </c>
      <c r="F1482" s="3">
        <v>16.214613523000001</v>
      </c>
      <c r="G1482" s="3">
        <v>175.56309249</v>
      </c>
    </row>
    <row r="1483" spans="1:7" x14ac:dyDescent="0.2">
      <c r="A1483" s="2">
        <v>42797</v>
      </c>
      <c r="B1483" s="4">
        <v>47414.57</v>
      </c>
      <c r="C1483" s="3">
        <v>45.11</v>
      </c>
      <c r="D1483" s="3">
        <v>18.878265639999999</v>
      </c>
      <c r="E1483" s="3">
        <v>26.581629757000002</v>
      </c>
      <c r="F1483" s="3">
        <v>16.167750477999999</v>
      </c>
      <c r="G1483" s="3">
        <v>176.89012133</v>
      </c>
    </row>
    <row r="1484" spans="1:7" x14ac:dyDescent="0.2">
      <c r="A1484" s="2">
        <v>42800</v>
      </c>
      <c r="B1484" s="4">
        <v>47883.59</v>
      </c>
      <c r="C1484" s="3">
        <v>44.76</v>
      </c>
      <c r="D1484" s="3">
        <v>19.012471318999999</v>
      </c>
      <c r="E1484" s="3">
        <v>26.223287704000001</v>
      </c>
      <c r="F1484" s="3">
        <v>16.580145272999999</v>
      </c>
      <c r="G1484" s="3">
        <v>176.85247512000001</v>
      </c>
    </row>
    <row r="1485" spans="1:7" x14ac:dyDescent="0.2">
      <c r="A1485" s="2">
        <v>42801</v>
      </c>
      <c r="B1485" s="4">
        <v>47419.16</v>
      </c>
      <c r="C1485" s="3">
        <v>44.99</v>
      </c>
      <c r="D1485" s="3">
        <v>18.958789048</v>
      </c>
      <c r="E1485" s="3">
        <v>26.636759304000002</v>
      </c>
      <c r="F1485" s="3">
        <v>16.24273135</v>
      </c>
      <c r="G1485" s="3">
        <v>176.97482529999999</v>
      </c>
    </row>
    <row r="1486" spans="1:7" x14ac:dyDescent="0.2">
      <c r="A1486" s="2">
        <v>42802</v>
      </c>
      <c r="B1486" s="4">
        <v>47539.22</v>
      </c>
      <c r="C1486" s="3">
        <v>44.91</v>
      </c>
      <c r="D1486" s="3">
        <v>18.815636322</v>
      </c>
      <c r="E1486" s="3">
        <v>26.581629757000002</v>
      </c>
      <c r="F1486" s="3">
        <v>16.045906560999999</v>
      </c>
      <c r="G1486" s="3">
        <v>177.14423324000001</v>
      </c>
    </row>
    <row r="1487" spans="1:7" x14ac:dyDescent="0.2">
      <c r="A1487" s="2">
        <v>42803</v>
      </c>
      <c r="B1487" s="4">
        <v>47263.92</v>
      </c>
      <c r="C1487" s="3">
        <v>44.9</v>
      </c>
      <c r="D1487" s="3">
        <v>19.057206546</v>
      </c>
      <c r="E1487" s="3">
        <v>26.113028610000001</v>
      </c>
      <c r="F1487" s="3">
        <v>16.083396997000001</v>
      </c>
      <c r="G1487" s="3">
        <v>177.19129100000001</v>
      </c>
    </row>
    <row r="1488" spans="1:7" x14ac:dyDescent="0.2">
      <c r="A1488" s="2">
        <v>42804</v>
      </c>
      <c r="B1488" s="4">
        <v>47102.31</v>
      </c>
      <c r="C1488" s="3">
        <v>44.52</v>
      </c>
      <c r="D1488" s="3">
        <v>21.079238790000002</v>
      </c>
      <c r="E1488" s="3">
        <v>26.958348325999999</v>
      </c>
      <c r="F1488" s="3">
        <v>15.867826989999999</v>
      </c>
      <c r="G1488" s="3">
        <v>178.40538122000001</v>
      </c>
    </row>
    <row r="1489" spans="1:7" x14ac:dyDescent="0.2">
      <c r="A1489" s="2">
        <v>42807</v>
      </c>
      <c r="B1489" s="4">
        <v>47101.14</v>
      </c>
      <c r="C1489" s="3">
        <v>40.26</v>
      </c>
      <c r="D1489" s="3">
        <v>21.651849690999999</v>
      </c>
      <c r="E1489" s="3">
        <v>26.774583171</v>
      </c>
      <c r="F1489" s="3">
        <v>15.999043516</v>
      </c>
      <c r="G1489" s="3">
        <v>176.60777476999999</v>
      </c>
    </row>
    <row r="1490" spans="1:7" x14ac:dyDescent="0.2">
      <c r="A1490" s="2">
        <v>42808</v>
      </c>
      <c r="B1490" s="4">
        <v>47087.97</v>
      </c>
      <c r="C1490" s="3">
        <v>39.979999999999997</v>
      </c>
      <c r="D1490" s="3">
        <v>21.293967878</v>
      </c>
      <c r="E1490" s="3">
        <v>27.050230903999999</v>
      </c>
      <c r="F1490" s="3">
        <v>15.774100901000001</v>
      </c>
      <c r="G1490" s="3">
        <v>176.66424408</v>
      </c>
    </row>
    <row r="1491" spans="1:7" x14ac:dyDescent="0.2">
      <c r="A1491" s="2">
        <v>42809</v>
      </c>
      <c r="B1491" s="4">
        <v>47470.31</v>
      </c>
      <c r="C1491" s="3">
        <v>39.5</v>
      </c>
      <c r="D1491" s="3">
        <v>21.463961738999998</v>
      </c>
      <c r="E1491" s="3">
        <v>27.316690380000001</v>
      </c>
      <c r="F1491" s="3">
        <v>16.045906560999999</v>
      </c>
      <c r="G1491" s="3">
        <v>176.55130546000001</v>
      </c>
    </row>
    <row r="1492" spans="1:7" x14ac:dyDescent="0.2">
      <c r="A1492" s="2">
        <v>42810</v>
      </c>
      <c r="B1492" s="4">
        <v>48056.56</v>
      </c>
      <c r="C1492" s="3">
        <v>39.880000000000003</v>
      </c>
      <c r="D1492" s="3">
        <v>21.589220374</v>
      </c>
      <c r="E1492" s="3">
        <v>27.371819926000001</v>
      </c>
      <c r="F1492" s="3">
        <v>16.402065702000002</v>
      </c>
      <c r="G1492" s="3">
        <v>177.59598774</v>
      </c>
    </row>
    <row r="1493" spans="1:7" x14ac:dyDescent="0.2">
      <c r="A1493" s="2">
        <v>42811</v>
      </c>
      <c r="B1493" s="4">
        <v>48593.440000000002</v>
      </c>
      <c r="C1493" s="3">
        <v>39.79</v>
      </c>
      <c r="D1493" s="3">
        <v>22.358666272000001</v>
      </c>
      <c r="E1493" s="3">
        <v>27.528020307999999</v>
      </c>
      <c r="F1493" s="3">
        <v>16.317712222000001</v>
      </c>
      <c r="G1493" s="3">
        <v>184.13701642999999</v>
      </c>
    </row>
    <row r="1494" spans="1:7" x14ac:dyDescent="0.2">
      <c r="A1494" s="2">
        <v>42815</v>
      </c>
      <c r="B1494" s="4">
        <v>48589.05</v>
      </c>
      <c r="C1494" s="3">
        <v>40</v>
      </c>
      <c r="D1494" s="3">
        <v>22.671812857999999</v>
      </c>
      <c r="E1494" s="3">
        <v>27.932303651000002</v>
      </c>
      <c r="F1494" s="3">
        <v>15.849081773</v>
      </c>
      <c r="G1494" s="3">
        <v>180.30651474000001</v>
      </c>
    </row>
    <row r="1495" spans="1:7" x14ac:dyDescent="0.2">
      <c r="A1495" s="2">
        <v>42816</v>
      </c>
      <c r="B1495" s="4">
        <v>48487.3</v>
      </c>
      <c r="C1495" s="3">
        <v>39.07</v>
      </c>
      <c r="D1495" s="3">
        <v>22.770230356999999</v>
      </c>
      <c r="E1495" s="3">
        <v>27.766915010999998</v>
      </c>
      <c r="F1495" s="3">
        <v>15.839709164</v>
      </c>
      <c r="G1495" s="3">
        <v>184.46642075</v>
      </c>
    </row>
    <row r="1496" spans="1:7" x14ac:dyDescent="0.2">
      <c r="A1496" s="2">
        <v>42817</v>
      </c>
      <c r="B1496" s="4">
        <v>48676.91</v>
      </c>
      <c r="C1496" s="3">
        <v>38.96</v>
      </c>
      <c r="D1496" s="3">
        <v>22.904436037</v>
      </c>
      <c r="E1496" s="3">
        <v>27.776103269</v>
      </c>
      <c r="F1496" s="3">
        <v>15.755355682999999</v>
      </c>
      <c r="G1496" s="3">
        <v>187.13930153999999</v>
      </c>
    </row>
    <row r="1497" spans="1:7" x14ac:dyDescent="0.2">
      <c r="A1497" s="2">
        <v>42818</v>
      </c>
      <c r="B1497" s="4">
        <v>49083.85</v>
      </c>
      <c r="C1497" s="3">
        <v>38.28</v>
      </c>
      <c r="D1497" s="3">
        <v>23.020747625999999</v>
      </c>
      <c r="E1497" s="3">
        <v>28.005809713000001</v>
      </c>
      <c r="F1497" s="3">
        <v>15.68974742</v>
      </c>
      <c r="G1497" s="3">
        <v>188.39103797000001</v>
      </c>
    </row>
    <row r="1498" spans="1:7" x14ac:dyDescent="0.2">
      <c r="A1498" s="2">
        <v>42821</v>
      </c>
      <c r="B1498" s="4">
        <v>49312.99</v>
      </c>
      <c r="C1498" s="3">
        <v>37.89</v>
      </c>
      <c r="D1498" s="3">
        <v>23.342841258</v>
      </c>
      <c r="E1498" s="3">
        <v>28.060939260000001</v>
      </c>
      <c r="F1498" s="3">
        <v>15.745983074</v>
      </c>
      <c r="G1498" s="3">
        <v>189.24748921</v>
      </c>
    </row>
    <row r="1499" spans="1:7" x14ac:dyDescent="0.2">
      <c r="A1499" s="2">
        <v>42822</v>
      </c>
      <c r="B1499" s="4">
        <v>49339.24</v>
      </c>
      <c r="C1499" s="3">
        <v>37.94</v>
      </c>
      <c r="D1499" s="3">
        <v>23.566517391000001</v>
      </c>
      <c r="E1499" s="3">
        <v>27.840421073000002</v>
      </c>
      <c r="F1499" s="3">
        <v>15.671002202</v>
      </c>
      <c r="G1499" s="3">
        <v>190.55569495</v>
      </c>
    </row>
    <row r="1500" spans="1:7" x14ac:dyDescent="0.2">
      <c r="A1500" s="2">
        <v>42823</v>
      </c>
      <c r="B1500" s="4">
        <v>49036.52</v>
      </c>
      <c r="C1500" s="3">
        <v>38.64</v>
      </c>
      <c r="D1500" s="3">
        <v>23.602305571999999</v>
      </c>
      <c r="E1500" s="3">
        <v>27.601526370999999</v>
      </c>
      <c r="F1500" s="3">
        <v>15.680374811</v>
      </c>
      <c r="G1500" s="3">
        <v>190.70627977999999</v>
      </c>
    </row>
    <row r="1501" spans="1:7" x14ac:dyDescent="0.2">
      <c r="A1501" s="2">
        <v>42824</v>
      </c>
      <c r="B1501" s="4">
        <v>48863.3</v>
      </c>
      <c r="C1501" s="3">
        <v>38.380000000000003</v>
      </c>
      <c r="D1501" s="3">
        <v>23.521782164000001</v>
      </c>
      <c r="E1501" s="3">
        <v>27.941491909</v>
      </c>
      <c r="F1501" s="3">
        <v>15.521040458</v>
      </c>
      <c r="G1501" s="3">
        <v>191.13921117999999</v>
      </c>
    </row>
    <row r="1502" spans="1:7" x14ac:dyDescent="0.2">
      <c r="A1502" s="2">
        <v>42825</v>
      </c>
      <c r="B1502" s="4">
        <v>48541.56</v>
      </c>
      <c r="C1502" s="3">
        <v>38.630000000000003</v>
      </c>
      <c r="D1502" s="3">
        <v>23.655987843999998</v>
      </c>
      <c r="E1502" s="3">
        <v>28.511163890999999</v>
      </c>
      <c r="F1502" s="3">
        <v>15.886572208</v>
      </c>
      <c r="G1502" s="3">
        <v>190.45216787999999</v>
      </c>
    </row>
    <row r="1503" spans="1:7" x14ac:dyDescent="0.2">
      <c r="A1503" s="2">
        <v>42828</v>
      </c>
      <c r="B1503" s="4">
        <v>48819.07</v>
      </c>
      <c r="C1503" s="3">
        <v>38.69</v>
      </c>
      <c r="D1503" s="3">
        <v>23.485993983</v>
      </c>
      <c r="E1503" s="3">
        <v>28.658176014999999</v>
      </c>
      <c r="F1503" s="3">
        <v>15.877199599000001</v>
      </c>
      <c r="G1503" s="3">
        <v>190.72510288999999</v>
      </c>
    </row>
    <row r="1504" spans="1:7" x14ac:dyDescent="0.2">
      <c r="A1504" s="2">
        <v>42829</v>
      </c>
      <c r="B1504" s="4">
        <v>49342.77</v>
      </c>
      <c r="C1504" s="3">
        <v>39.43</v>
      </c>
      <c r="D1504" s="3">
        <v>22.797071493000001</v>
      </c>
      <c r="E1504" s="3">
        <v>28.474410859999999</v>
      </c>
      <c r="F1504" s="3">
        <v>16.477046573999999</v>
      </c>
      <c r="G1504" s="3">
        <v>192.36271295</v>
      </c>
    </row>
    <row r="1505" spans="1:7" x14ac:dyDescent="0.2">
      <c r="A1505" s="2">
        <v>42830</v>
      </c>
      <c r="B1505" s="4">
        <v>49207.61</v>
      </c>
      <c r="C1505" s="3">
        <v>38.06</v>
      </c>
      <c r="D1505" s="3">
        <v>22.716548084999999</v>
      </c>
      <c r="E1505" s="3">
        <v>28.465222602000001</v>
      </c>
      <c r="F1505" s="3">
        <v>16.383320483999999</v>
      </c>
      <c r="G1505" s="3">
        <v>193.17210643000001</v>
      </c>
    </row>
    <row r="1506" spans="1:7" x14ac:dyDescent="0.2">
      <c r="A1506" s="2">
        <v>42831</v>
      </c>
      <c r="B1506" s="4">
        <v>49012.42</v>
      </c>
      <c r="C1506" s="3">
        <v>38.49</v>
      </c>
      <c r="D1506" s="3">
        <v>22.421295589</v>
      </c>
      <c r="E1506" s="3">
        <v>28.474410859999999</v>
      </c>
      <c r="F1506" s="3">
        <v>16.327084831000001</v>
      </c>
      <c r="G1506" s="3">
        <v>192.10860104</v>
      </c>
    </row>
    <row r="1507" spans="1:7" x14ac:dyDescent="0.2">
      <c r="A1507" s="2">
        <v>42832</v>
      </c>
      <c r="B1507" s="4">
        <v>49343.64</v>
      </c>
      <c r="C1507" s="3">
        <v>38.14</v>
      </c>
      <c r="D1507" s="3">
        <v>23.172847396000002</v>
      </c>
      <c r="E1507" s="3">
        <v>28.437657828999999</v>
      </c>
      <c r="F1507" s="3">
        <v>16.373947874999999</v>
      </c>
      <c r="G1507" s="3">
        <v>193.22857574</v>
      </c>
    </row>
    <row r="1508" spans="1:7" x14ac:dyDescent="0.2">
      <c r="A1508" s="2">
        <v>42835</v>
      </c>
      <c r="B1508" s="4">
        <v>49540.26</v>
      </c>
      <c r="C1508" s="3">
        <v>38.17</v>
      </c>
      <c r="D1508" s="3">
        <v>23.316000121999998</v>
      </c>
      <c r="E1508" s="3">
        <v>29.613754824000001</v>
      </c>
      <c r="F1508" s="3">
        <v>16.355202658</v>
      </c>
      <c r="G1508" s="3">
        <v>191.40273464000001</v>
      </c>
    </row>
    <row r="1509" spans="1:7" x14ac:dyDescent="0.2">
      <c r="A1509" s="2">
        <v>42836</v>
      </c>
      <c r="B1509" s="4">
        <v>49637.93</v>
      </c>
      <c r="C1509" s="3">
        <v>37.25</v>
      </c>
      <c r="D1509" s="3">
        <v>23.512835118999998</v>
      </c>
      <c r="E1509" s="3">
        <v>29.071647615</v>
      </c>
      <c r="F1509" s="3">
        <v>16.24273135</v>
      </c>
      <c r="G1509" s="3">
        <v>193.30386816000001</v>
      </c>
    </row>
    <row r="1510" spans="1:7" x14ac:dyDescent="0.2">
      <c r="A1510" s="2">
        <v>42837</v>
      </c>
      <c r="B1510" s="4">
        <v>48955.82</v>
      </c>
      <c r="C1510" s="3">
        <v>37.04</v>
      </c>
      <c r="D1510" s="3">
        <v>22.483924905999999</v>
      </c>
      <c r="E1510" s="3">
        <v>28.520352149000001</v>
      </c>
      <c r="F1510" s="3">
        <v>15.811591336999999</v>
      </c>
      <c r="G1510" s="3">
        <v>194.09443852999999</v>
      </c>
    </row>
    <row r="1511" spans="1:7" x14ac:dyDescent="0.2">
      <c r="A1511" s="2">
        <v>42842</v>
      </c>
      <c r="B1511" s="4">
        <v>49011.56</v>
      </c>
      <c r="C1511" s="3">
        <v>36.93</v>
      </c>
      <c r="D1511" s="3">
        <v>22.009731504000001</v>
      </c>
      <c r="E1511" s="3">
        <v>28.400904797999999</v>
      </c>
      <c r="F1511" s="3">
        <v>15.652256983999999</v>
      </c>
      <c r="G1511" s="3">
        <v>190.55569495</v>
      </c>
    </row>
    <row r="1512" spans="1:7" x14ac:dyDescent="0.2">
      <c r="A1512" s="2">
        <v>42843</v>
      </c>
      <c r="B1512" s="4">
        <v>48762.53</v>
      </c>
      <c r="C1512" s="3">
        <v>37.96</v>
      </c>
      <c r="D1512" s="3">
        <v>21.964996277000001</v>
      </c>
      <c r="E1512" s="3">
        <v>28.465222602000001</v>
      </c>
      <c r="F1512" s="3">
        <v>15.502295241000001</v>
      </c>
      <c r="G1512" s="3">
        <v>191.85846101999999</v>
      </c>
    </row>
    <row r="1513" spans="1:7" x14ac:dyDescent="0.2">
      <c r="A1513" s="2">
        <v>42844</v>
      </c>
      <c r="B1513" s="4">
        <v>48873.84</v>
      </c>
      <c r="C1513" s="3">
        <v>37.64</v>
      </c>
      <c r="D1513" s="3">
        <v>20.730304021999999</v>
      </c>
      <c r="E1513" s="3">
        <v>30.063979455999998</v>
      </c>
      <c r="F1513" s="3">
        <v>15.371078714999999</v>
      </c>
      <c r="G1513" s="3">
        <v>192.56144805</v>
      </c>
    </row>
    <row r="1514" spans="1:7" x14ac:dyDescent="0.2">
      <c r="A1514" s="2">
        <v>42845</v>
      </c>
      <c r="B1514" s="4">
        <v>49144.959999999999</v>
      </c>
      <c r="C1514" s="3">
        <v>38.47</v>
      </c>
      <c r="D1514" s="3">
        <v>20.613992433</v>
      </c>
      <c r="E1514" s="3">
        <v>29.485119216000001</v>
      </c>
      <c r="F1514" s="3">
        <v>15.633511766</v>
      </c>
      <c r="G1514" s="3">
        <v>192.26695348000001</v>
      </c>
    </row>
    <row r="1515" spans="1:7" x14ac:dyDescent="0.2">
      <c r="A1515" s="2">
        <v>42846</v>
      </c>
      <c r="B1515" s="4">
        <v>48967.83</v>
      </c>
      <c r="C1515" s="3">
        <v>37.89</v>
      </c>
      <c r="D1515" s="3">
        <v>19.83559949</v>
      </c>
      <c r="E1515" s="3">
        <v>29.512683988999999</v>
      </c>
      <c r="F1515" s="3">
        <v>15.614766548</v>
      </c>
      <c r="G1515" s="3">
        <v>191.94395943999999</v>
      </c>
    </row>
    <row r="1516" spans="1:7" x14ac:dyDescent="0.2">
      <c r="A1516" s="2">
        <v>42849</v>
      </c>
      <c r="B1516" s="4">
        <v>49413.26</v>
      </c>
      <c r="C1516" s="3">
        <v>37.86</v>
      </c>
      <c r="D1516" s="3">
        <v>19.58508222</v>
      </c>
      <c r="E1516" s="3">
        <v>30.045602939999998</v>
      </c>
      <c r="F1516" s="3">
        <v>15.792846119</v>
      </c>
      <c r="G1516" s="3">
        <v>192.80844350000001</v>
      </c>
    </row>
    <row r="1517" spans="1:7" x14ac:dyDescent="0.2">
      <c r="A1517" s="2">
        <v>42850</v>
      </c>
      <c r="B1517" s="4">
        <v>49808.05</v>
      </c>
      <c r="C1517" s="3">
        <v>37.200000000000003</v>
      </c>
      <c r="D1517" s="3">
        <v>20.211375393000001</v>
      </c>
      <c r="E1517" s="3">
        <v>30.716345757999999</v>
      </c>
      <c r="F1517" s="3">
        <v>16.252103958999999</v>
      </c>
      <c r="G1517" s="3">
        <v>194.81290652000001</v>
      </c>
    </row>
    <row r="1518" spans="1:7" x14ac:dyDescent="0.2">
      <c r="A1518" s="2">
        <v>42851</v>
      </c>
      <c r="B1518" s="4">
        <v>49565.16</v>
      </c>
      <c r="C1518" s="3">
        <v>36.9</v>
      </c>
      <c r="D1518" s="3">
        <v>20.426104480999999</v>
      </c>
      <c r="E1518" s="3">
        <v>31.047123037999999</v>
      </c>
      <c r="F1518" s="3">
        <v>16.364575265999999</v>
      </c>
      <c r="G1518" s="3">
        <v>193.65392790000001</v>
      </c>
    </row>
    <row r="1519" spans="1:7" x14ac:dyDescent="0.2">
      <c r="A1519" s="2">
        <v>42852</v>
      </c>
      <c r="B1519" s="4">
        <v>49440.959999999999</v>
      </c>
      <c r="C1519" s="3">
        <v>36.799999999999997</v>
      </c>
      <c r="D1519" s="3">
        <v>20.757145158</v>
      </c>
      <c r="E1519" s="3">
        <v>30.734722273999999</v>
      </c>
      <c r="F1519" s="3">
        <v>16.505164400999998</v>
      </c>
      <c r="G1519" s="3">
        <v>194.63240984999999</v>
      </c>
    </row>
    <row r="1520" spans="1:7" x14ac:dyDescent="0.2">
      <c r="A1520" s="2">
        <v>42853</v>
      </c>
      <c r="B1520" s="4">
        <v>49261.33</v>
      </c>
      <c r="C1520" s="3">
        <v>37.22</v>
      </c>
      <c r="D1520" s="3">
        <v>20.685568795999998</v>
      </c>
      <c r="E1520" s="3">
        <v>30.091544229</v>
      </c>
      <c r="F1520" s="3">
        <v>16.233358741</v>
      </c>
      <c r="G1520" s="3">
        <v>190.81348029</v>
      </c>
    </row>
    <row r="1521" spans="1:7" x14ac:dyDescent="0.2">
      <c r="A1521" s="2">
        <v>42857</v>
      </c>
      <c r="B1521" s="4">
        <v>49588.84</v>
      </c>
      <c r="C1521" s="3">
        <v>38.21</v>
      </c>
      <c r="D1521" s="3">
        <v>20.989768337000001</v>
      </c>
      <c r="E1521" s="3">
        <v>31.148193874</v>
      </c>
      <c r="F1521" s="3">
        <v>16.317712222000001</v>
      </c>
      <c r="G1521" s="3">
        <v>191.05097591000001</v>
      </c>
    </row>
    <row r="1522" spans="1:7" x14ac:dyDescent="0.2">
      <c r="A1522" s="2">
        <v>42858</v>
      </c>
      <c r="B1522" s="4">
        <v>49099.98</v>
      </c>
      <c r="C1522" s="3">
        <v>38.44</v>
      </c>
      <c r="D1522" s="3">
        <v>20.613992433</v>
      </c>
      <c r="E1522" s="3">
        <v>30.799040078000001</v>
      </c>
      <c r="F1522" s="3">
        <v>16.141882077000002</v>
      </c>
      <c r="G1522" s="3">
        <v>190.13899273999999</v>
      </c>
    </row>
    <row r="1523" spans="1:7" x14ac:dyDescent="0.2">
      <c r="A1523" s="2">
        <v>42859</v>
      </c>
      <c r="B1523" s="4">
        <v>48998.11</v>
      </c>
      <c r="C1523" s="3">
        <v>37.380000000000003</v>
      </c>
      <c r="D1523" s="3">
        <v>20.005593351000002</v>
      </c>
      <c r="E1523" s="3">
        <v>30.900110913999999</v>
      </c>
      <c r="F1523" s="3">
        <v>15.976174350000001</v>
      </c>
      <c r="G1523" s="3">
        <v>186.25356441</v>
      </c>
    </row>
    <row r="1524" spans="1:7" x14ac:dyDescent="0.2">
      <c r="A1524" s="2">
        <v>42860</v>
      </c>
      <c r="B1524" s="4">
        <v>49485.67</v>
      </c>
      <c r="C1524" s="3">
        <v>37.799999999999997</v>
      </c>
      <c r="D1524" s="3">
        <v>19.817705399000001</v>
      </c>
      <c r="E1524" s="3">
        <v>31.111440843</v>
      </c>
      <c r="F1524" s="3">
        <v>16.297842290999998</v>
      </c>
      <c r="G1524" s="3">
        <v>191.65896470000001</v>
      </c>
    </row>
    <row r="1525" spans="1:7" x14ac:dyDescent="0.2">
      <c r="A1525" s="2">
        <v>42863</v>
      </c>
      <c r="B1525" s="4">
        <v>49505.86</v>
      </c>
      <c r="C1525" s="3">
        <v>38.06</v>
      </c>
      <c r="D1525" s="3">
        <v>20.041381531999999</v>
      </c>
      <c r="E1525" s="3">
        <v>31.258452967</v>
      </c>
      <c r="F1525" s="3">
        <v>16.219862184</v>
      </c>
      <c r="G1525" s="3">
        <v>190.24349081</v>
      </c>
    </row>
    <row r="1526" spans="1:7" x14ac:dyDescent="0.2">
      <c r="A1526" s="2">
        <v>42864</v>
      </c>
      <c r="B1526" s="4">
        <v>49939.47</v>
      </c>
      <c r="C1526" s="3">
        <v>38.479999999999997</v>
      </c>
      <c r="D1526" s="3">
        <v>20.265057665</v>
      </c>
      <c r="E1526" s="3">
        <v>31.754467478999999</v>
      </c>
      <c r="F1526" s="3">
        <v>16.366074884</v>
      </c>
      <c r="G1526" s="3">
        <v>192.96994051999999</v>
      </c>
    </row>
    <row r="1527" spans="1:7" x14ac:dyDescent="0.2">
      <c r="A1527" s="2">
        <v>42865</v>
      </c>
      <c r="B1527" s="4">
        <v>49930.54</v>
      </c>
      <c r="C1527" s="3">
        <v>38.630000000000003</v>
      </c>
      <c r="D1527" s="3">
        <v>20.712409932</v>
      </c>
      <c r="E1527" s="3">
        <v>32.126478362</v>
      </c>
      <c r="F1527" s="3">
        <v>16.317337317</v>
      </c>
      <c r="G1527" s="3">
        <v>192.39995103000001</v>
      </c>
    </row>
    <row r="1528" spans="1:7" x14ac:dyDescent="0.2">
      <c r="A1528" s="2">
        <v>42866</v>
      </c>
      <c r="B1528" s="4">
        <v>49530.53</v>
      </c>
      <c r="C1528" s="3">
        <v>38.25</v>
      </c>
      <c r="D1528" s="3">
        <v>20.130851985</v>
      </c>
      <c r="E1528" s="3">
        <v>31.411072817000001</v>
      </c>
      <c r="F1528" s="3">
        <v>15.995669377</v>
      </c>
      <c r="G1528" s="3">
        <v>193.7679258</v>
      </c>
    </row>
    <row r="1529" spans="1:7" x14ac:dyDescent="0.2">
      <c r="A1529" s="2">
        <v>42867</v>
      </c>
      <c r="B1529" s="4">
        <v>49426.080000000002</v>
      </c>
      <c r="C1529" s="3">
        <v>38.06</v>
      </c>
      <c r="D1529" s="3">
        <v>19.853493579999999</v>
      </c>
      <c r="E1529" s="3">
        <v>31.744928737999999</v>
      </c>
      <c r="F1529" s="3">
        <v>15.898194244000001</v>
      </c>
      <c r="G1529" s="3">
        <v>193.8059251</v>
      </c>
    </row>
    <row r="1530" spans="1:7" x14ac:dyDescent="0.2">
      <c r="A1530" s="2">
        <v>42870</v>
      </c>
      <c r="B1530" s="4">
        <v>49678.96</v>
      </c>
      <c r="C1530" s="3">
        <v>38.47</v>
      </c>
      <c r="D1530" s="3">
        <v>20.390316299999999</v>
      </c>
      <c r="E1530" s="3">
        <v>32.097862139999997</v>
      </c>
      <c r="F1530" s="3">
        <v>15.966426837</v>
      </c>
      <c r="G1530" s="3">
        <v>195.24989846</v>
      </c>
    </row>
    <row r="1531" spans="1:7" x14ac:dyDescent="0.2">
      <c r="A1531" s="2">
        <v>42871</v>
      </c>
      <c r="B1531" s="4">
        <v>49459.62</v>
      </c>
      <c r="C1531" s="3">
        <v>38.92</v>
      </c>
      <c r="D1531" s="3">
        <v>20.953980155</v>
      </c>
      <c r="E1531" s="3">
        <v>31.935703549999999</v>
      </c>
      <c r="F1531" s="3">
        <v>15.771476570000001</v>
      </c>
      <c r="G1531" s="3">
        <v>187.72603724000001</v>
      </c>
    </row>
    <row r="1532" spans="1:7" x14ac:dyDescent="0.2">
      <c r="A1532" s="2">
        <v>42872</v>
      </c>
      <c r="B1532" s="4">
        <v>48747.95</v>
      </c>
      <c r="C1532" s="3">
        <v>38.26</v>
      </c>
      <c r="D1532" s="3">
        <v>20.318739937</v>
      </c>
      <c r="E1532" s="3">
        <v>31.000906970999999</v>
      </c>
      <c r="F1532" s="3">
        <v>15.420566089999999</v>
      </c>
      <c r="G1532" s="3">
        <v>187.66903830000001</v>
      </c>
    </row>
    <row r="1533" spans="1:7" x14ac:dyDescent="0.2">
      <c r="A1533" s="2">
        <v>42873</v>
      </c>
      <c r="B1533" s="4">
        <v>48322.239999999998</v>
      </c>
      <c r="C1533" s="3">
        <v>38.03</v>
      </c>
      <c r="D1533" s="3">
        <v>19.611923355999998</v>
      </c>
      <c r="E1533" s="3">
        <v>30.657512309000001</v>
      </c>
      <c r="F1533" s="3">
        <v>15.186625769999999</v>
      </c>
      <c r="G1533" s="3">
        <v>185.84507194</v>
      </c>
    </row>
    <row r="1534" spans="1:7" x14ac:dyDescent="0.2">
      <c r="A1534" s="2">
        <v>42874</v>
      </c>
      <c r="B1534" s="4">
        <v>49067.47</v>
      </c>
      <c r="C1534" s="3">
        <v>37.979999999999997</v>
      </c>
      <c r="D1534" s="3">
        <v>19.432982450000001</v>
      </c>
      <c r="E1534" s="3">
        <v>30.619357346000001</v>
      </c>
      <c r="F1534" s="3">
        <v>15.557031277</v>
      </c>
      <c r="G1534" s="3">
        <v>188.31502638000001</v>
      </c>
    </row>
    <row r="1535" spans="1:7" x14ac:dyDescent="0.2">
      <c r="A1535" s="2">
        <v>42877</v>
      </c>
      <c r="B1535" s="4">
        <v>48943.46</v>
      </c>
      <c r="C1535" s="3">
        <v>38.24</v>
      </c>
      <c r="D1535" s="3">
        <v>19.415088358999999</v>
      </c>
      <c r="E1535" s="3">
        <v>30.104265353999999</v>
      </c>
      <c r="F1535" s="3">
        <v>15.401071064</v>
      </c>
      <c r="G1535" s="3">
        <v>187.83053532</v>
      </c>
    </row>
    <row r="1536" spans="1:7" x14ac:dyDescent="0.2">
      <c r="A1536" s="2">
        <v>42878</v>
      </c>
      <c r="B1536" s="4">
        <v>49042.52</v>
      </c>
      <c r="C1536" s="3">
        <v>38.25</v>
      </c>
      <c r="D1536" s="3">
        <v>19.620870402000001</v>
      </c>
      <c r="E1536" s="3">
        <v>30.571663643000001</v>
      </c>
      <c r="F1536" s="3">
        <v>15.53753625</v>
      </c>
      <c r="G1536" s="3">
        <v>184.70509297000001</v>
      </c>
    </row>
    <row r="1537" spans="1:7" x14ac:dyDescent="0.2">
      <c r="A1537" s="2">
        <v>42879</v>
      </c>
      <c r="B1537" s="4">
        <v>49494.400000000001</v>
      </c>
      <c r="C1537" s="3">
        <v>38.6</v>
      </c>
      <c r="D1537" s="3">
        <v>19.289829725000001</v>
      </c>
      <c r="E1537" s="3">
        <v>30.275962685</v>
      </c>
      <c r="F1537" s="3">
        <v>15.284100904000001</v>
      </c>
      <c r="G1537" s="3">
        <v>186.13006668</v>
      </c>
    </row>
    <row r="1538" spans="1:7" x14ac:dyDescent="0.2">
      <c r="A1538" s="2">
        <v>42880</v>
      </c>
      <c r="B1538" s="4">
        <v>49410.92</v>
      </c>
      <c r="C1538" s="3">
        <v>38.729999999999997</v>
      </c>
      <c r="D1538" s="3">
        <v>19.513505857999998</v>
      </c>
      <c r="E1538" s="3">
        <v>30.476276237</v>
      </c>
      <c r="F1538" s="3">
        <v>15.12814069</v>
      </c>
      <c r="G1538" s="3">
        <v>185.85457177000001</v>
      </c>
    </row>
    <row r="1539" spans="1:7" x14ac:dyDescent="0.2">
      <c r="A1539" s="2">
        <v>42881</v>
      </c>
      <c r="B1539" s="4">
        <v>49674.92</v>
      </c>
      <c r="C1539" s="3">
        <v>38.92</v>
      </c>
      <c r="D1539" s="3">
        <v>20.059275623000001</v>
      </c>
      <c r="E1539" s="3">
        <v>30.647973568000001</v>
      </c>
      <c r="F1539" s="3">
        <v>15.157383230000001</v>
      </c>
      <c r="G1539" s="3">
        <v>187.36504389999999</v>
      </c>
    </row>
    <row r="1540" spans="1:7" x14ac:dyDescent="0.2">
      <c r="A1540" s="2">
        <v>42884</v>
      </c>
      <c r="B1540" s="4">
        <v>49450.48</v>
      </c>
      <c r="C1540" s="3">
        <v>39</v>
      </c>
      <c r="D1540" s="3">
        <v>20.095063803999999</v>
      </c>
      <c r="E1540" s="3">
        <v>30.438121275</v>
      </c>
      <c r="F1540" s="3">
        <v>15.12814069</v>
      </c>
      <c r="G1540" s="3">
        <v>184.47709717000001</v>
      </c>
    </row>
    <row r="1541" spans="1:7" x14ac:dyDescent="0.2">
      <c r="A1541" s="2">
        <v>42885</v>
      </c>
      <c r="B1541" s="4">
        <v>49277.95</v>
      </c>
      <c r="C1541" s="3">
        <v>39</v>
      </c>
      <c r="D1541" s="3">
        <v>19.352459042</v>
      </c>
      <c r="E1541" s="3">
        <v>29.999339206999998</v>
      </c>
      <c r="F1541" s="3">
        <v>15.313343443999999</v>
      </c>
      <c r="G1541" s="3">
        <v>180.40167235000001</v>
      </c>
    </row>
    <row r="1542" spans="1:7" x14ac:dyDescent="0.2">
      <c r="A1542" s="2">
        <v>42886</v>
      </c>
      <c r="B1542" s="4">
        <v>48788.44</v>
      </c>
      <c r="C1542" s="3">
        <v>38.15</v>
      </c>
      <c r="D1542" s="3">
        <v>18.538277916999998</v>
      </c>
      <c r="E1542" s="3">
        <v>30.409505053</v>
      </c>
      <c r="F1542" s="3">
        <v>15.030665557000001</v>
      </c>
      <c r="G1542" s="3">
        <v>183.60311329999999</v>
      </c>
    </row>
    <row r="1543" spans="1:7" x14ac:dyDescent="0.2">
      <c r="A1543" s="2">
        <v>42887</v>
      </c>
      <c r="B1543" s="4">
        <v>49101.64</v>
      </c>
      <c r="C1543" s="3">
        <v>37.78</v>
      </c>
      <c r="D1543" s="3">
        <v>18.439860418999999</v>
      </c>
      <c r="E1543" s="3">
        <v>29.961184244999998</v>
      </c>
      <c r="F1543" s="3">
        <v>15.313343443999999</v>
      </c>
      <c r="G1543" s="3">
        <v>181.92164431</v>
      </c>
    </row>
    <row r="1544" spans="1:7" x14ac:dyDescent="0.2">
      <c r="A1544" s="2">
        <v>42888</v>
      </c>
      <c r="B1544" s="4">
        <v>49317.38</v>
      </c>
      <c r="C1544" s="3">
        <v>37.979999999999997</v>
      </c>
      <c r="D1544" s="3">
        <v>19.191412226000001</v>
      </c>
      <c r="E1544" s="3">
        <v>29.598712102</v>
      </c>
      <c r="F1544" s="3">
        <v>15.53753625</v>
      </c>
      <c r="G1544" s="3">
        <v>182.64363098999999</v>
      </c>
    </row>
    <row r="1545" spans="1:7" x14ac:dyDescent="0.2">
      <c r="A1545" s="2">
        <v>42891</v>
      </c>
      <c r="B1545" s="4">
        <v>49592.49</v>
      </c>
      <c r="C1545" s="3">
        <v>37.97</v>
      </c>
      <c r="D1545" s="3">
        <v>20.247163574999998</v>
      </c>
      <c r="E1545" s="3">
        <v>29.770409433000001</v>
      </c>
      <c r="F1545" s="3">
        <v>15.488798684000001</v>
      </c>
      <c r="G1545" s="3">
        <v>185.36058087999999</v>
      </c>
    </row>
    <row r="1546" spans="1:7" x14ac:dyDescent="0.2">
      <c r="A1546" s="2">
        <v>42892</v>
      </c>
      <c r="B1546" s="4">
        <v>49218.62</v>
      </c>
      <c r="C1546" s="3">
        <v>37.6</v>
      </c>
      <c r="D1546" s="3">
        <v>20.166640167000001</v>
      </c>
      <c r="E1546" s="3">
        <v>29.093158849000002</v>
      </c>
      <c r="F1546" s="3">
        <v>15.71299149</v>
      </c>
      <c r="G1546" s="3">
        <v>181.96914344000001</v>
      </c>
    </row>
    <row r="1547" spans="1:7" x14ac:dyDescent="0.2">
      <c r="A1547" s="2">
        <v>42893</v>
      </c>
      <c r="B1547" s="4">
        <v>49274.97</v>
      </c>
      <c r="C1547" s="3">
        <v>37.619999999999997</v>
      </c>
      <c r="D1547" s="3">
        <v>20.139799030999999</v>
      </c>
      <c r="E1547" s="3">
        <v>29.636867064</v>
      </c>
      <c r="F1547" s="3">
        <v>15.732486517</v>
      </c>
      <c r="G1547" s="3">
        <v>184.74309227000001</v>
      </c>
    </row>
    <row r="1548" spans="1:7" x14ac:dyDescent="0.2">
      <c r="A1548" s="2">
        <v>42894</v>
      </c>
      <c r="B1548" s="4">
        <v>49087.46</v>
      </c>
      <c r="C1548" s="3">
        <v>37.840000000000003</v>
      </c>
      <c r="D1548" s="3">
        <v>20.220322439</v>
      </c>
      <c r="E1548" s="3">
        <v>30.142420315999999</v>
      </c>
      <c r="F1548" s="3">
        <v>15.976174350000001</v>
      </c>
      <c r="G1548" s="3">
        <v>184.01160576000001</v>
      </c>
    </row>
    <row r="1549" spans="1:7" x14ac:dyDescent="0.2">
      <c r="A1549" s="2">
        <v>42895</v>
      </c>
      <c r="B1549" s="4">
        <v>49081.73</v>
      </c>
      <c r="C1549" s="3">
        <v>37.71</v>
      </c>
      <c r="D1549" s="3">
        <v>20.139799030999999</v>
      </c>
      <c r="E1549" s="3">
        <v>30.066110390999999</v>
      </c>
      <c r="F1549" s="3">
        <v>16.375822397</v>
      </c>
      <c r="G1549" s="3">
        <v>183.21362048</v>
      </c>
    </row>
    <row r="1550" spans="1:7" x14ac:dyDescent="0.2">
      <c r="A1550" s="2">
        <v>42898</v>
      </c>
      <c r="B1550" s="4">
        <v>49128.76</v>
      </c>
      <c r="C1550" s="3">
        <v>37.61</v>
      </c>
      <c r="D1550" s="3">
        <v>21.034503563000001</v>
      </c>
      <c r="E1550" s="3">
        <v>29.894413060000002</v>
      </c>
      <c r="F1550" s="3">
        <v>16.414812451</v>
      </c>
      <c r="G1550" s="3">
        <v>184.3725991</v>
      </c>
    </row>
    <row r="1551" spans="1:7" x14ac:dyDescent="0.2">
      <c r="A1551" s="2">
        <v>42899</v>
      </c>
      <c r="B1551" s="4">
        <v>49026.83</v>
      </c>
      <c r="C1551" s="3">
        <v>37.590000000000003</v>
      </c>
      <c r="D1551" s="3">
        <v>20.417157436</v>
      </c>
      <c r="E1551" s="3">
        <v>29.341166104999999</v>
      </c>
      <c r="F1551" s="3">
        <v>16.307589803999999</v>
      </c>
      <c r="G1551" s="3">
        <v>188.08703059000001</v>
      </c>
    </row>
    <row r="1552" spans="1:7" x14ac:dyDescent="0.2">
      <c r="A1552" s="2">
        <v>42900</v>
      </c>
      <c r="B1552" s="4">
        <v>49291.03</v>
      </c>
      <c r="C1552" s="3">
        <v>37.450000000000003</v>
      </c>
      <c r="D1552" s="3">
        <v>21.132921062000001</v>
      </c>
      <c r="E1552" s="3">
        <v>30.428582534</v>
      </c>
      <c r="F1552" s="3">
        <v>16.307589803999999</v>
      </c>
      <c r="G1552" s="3">
        <v>191.49746768</v>
      </c>
    </row>
    <row r="1553" spans="1:7" x14ac:dyDescent="0.2">
      <c r="A1553" s="2">
        <v>42901</v>
      </c>
      <c r="B1553" s="4">
        <v>49139.7</v>
      </c>
      <c r="C1553" s="3">
        <v>37.49</v>
      </c>
      <c r="D1553" s="3">
        <v>23.468099892000001</v>
      </c>
      <c r="E1553" s="3">
        <v>30.066110390999999</v>
      </c>
      <c r="F1553" s="3">
        <v>16.112639537</v>
      </c>
      <c r="G1553" s="3">
        <v>190.93697802</v>
      </c>
    </row>
    <row r="1554" spans="1:7" x14ac:dyDescent="0.2">
      <c r="A1554" s="2">
        <v>42902</v>
      </c>
      <c r="B1554" s="4">
        <v>49221.03</v>
      </c>
      <c r="C1554" s="3">
        <v>37.799999999999997</v>
      </c>
      <c r="D1554" s="3">
        <v>23.459152846999999</v>
      </c>
      <c r="E1554" s="3">
        <v>31.668618812999998</v>
      </c>
      <c r="F1554" s="3">
        <v>16.180872131000001</v>
      </c>
      <c r="G1554" s="3">
        <v>195.09790125999999</v>
      </c>
    </row>
    <row r="1555" spans="1:7" x14ac:dyDescent="0.2">
      <c r="A1555" s="2">
        <v>42905</v>
      </c>
      <c r="B1555" s="4">
        <v>49169.57</v>
      </c>
      <c r="C1555" s="3">
        <v>37.299999999999997</v>
      </c>
      <c r="D1555" s="3">
        <v>23.39652353</v>
      </c>
      <c r="E1555" s="3">
        <v>31.935703549999999</v>
      </c>
      <c r="F1555" s="3">
        <v>16.249104723999999</v>
      </c>
      <c r="G1555" s="3">
        <v>197.76735202</v>
      </c>
    </row>
    <row r="1556" spans="1:7" x14ac:dyDescent="0.2">
      <c r="A1556" s="2">
        <v>42906</v>
      </c>
      <c r="B1556" s="4">
        <v>49033.05</v>
      </c>
      <c r="C1556" s="3">
        <v>37.39</v>
      </c>
      <c r="D1556" s="3">
        <v>23.39652353</v>
      </c>
      <c r="E1556" s="3">
        <v>31.220298005</v>
      </c>
      <c r="F1556" s="3">
        <v>16.122387051</v>
      </c>
      <c r="G1556" s="3">
        <v>197.92884905</v>
      </c>
    </row>
    <row r="1557" spans="1:7" x14ac:dyDescent="0.2">
      <c r="A1557" s="2">
        <v>42907</v>
      </c>
      <c r="B1557" s="4">
        <v>48983.45</v>
      </c>
      <c r="C1557" s="3">
        <v>37.36</v>
      </c>
      <c r="D1557" s="3">
        <v>23.405470574999999</v>
      </c>
      <c r="E1557" s="3">
        <v>30.543047422000001</v>
      </c>
      <c r="F1557" s="3">
        <v>16.258852236999999</v>
      </c>
      <c r="G1557" s="3">
        <v>199.61031803</v>
      </c>
    </row>
    <row r="1558" spans="1:7" x14ac:dyDescent="0.2">
      <c r="A1558" s="2">
        <v>42908</v>
      </c>
      <c r="B1558" s="4">
        <v>49017.43</v>
      </c>
      <c r="C1558" s="3">
        <v>37.799999999999997</v>
      </c>
      <c r="D1558" s="3">
        <v>23.405470574999999</v>
      </c>
      <c r="E1558" s="3">
        <v>30.190114018999999</v>
      </c>
      <c r="F1558" s="3">
        <v>16.200367156999999</v>
      </c>
      <c r="G1558" s="3">
        <v>200.02831032</v>
      </c>
    </row>
    <row r="1559" spans="1:7" x14ac:dyDescent="0.2">
      <c r="A1559" s="2">
        <v>42909</v>
      </c>
      <c r="B1559" s="4">
        <v>48980.78</v>
      </c>
      <c r="C1559" s="3">
        <v>38</v>
      </c>
      <c r="D1559" s="3">
        <v>23.405470574999999</v>
      </c>
      <c r="E1559" s="3">
        <v>30.466737497</v>
      </c>
      <c r="F1559" s="3">
        <v>16.112639537</v>
      </c>
      <c r="G1559" s="3">
        <v>199.53431943000001</v>
      </c>
    </row>
    <row r="1560" spans="1:7" x14ac:dyDescent="0.2">
      <c r="A1560" s="2">
        <v>42912</v>
      </c>
      <c r="B1560" s="4">
        <v>49165.67</v>
      </c>
      <c r="C1560" s="3">
        <v>37.92</v>
      </c>
      <c r="D1560" s="3">
        <v>23.468099892000001</v>
      </c>
      <c r="E1560" s="3">
        <v>30.695667271000001</v>
      </c>
      <c r="F1560" s="3">
        <v>16.024911917000001</v>
      </c>
      <c r="G1560" s="3">
        <v>201.13028998999999</v>
      </c>
    </row>
    <row r="1561" spans="1:7" x14ac:dyDescent="0.2">
      <c r="A1561" s="2">
        <v>42913</v>
      </c>
      <c r="B1561" s="4">
        <v>49087.74</v>
      </c>
      <c r="C1561" s="3">
        <v>37.79</v>
      </c>
      <c r="D1561" s="3">
        <v>23.432311711000001</v>
      </c>
      <c r="E1561" s="3">
        <v>30.943674526999999</v>
      </c>
      <c r="F1561" s="3">
        <v>16.083396997000001</v>
      </c>
      <c r="G1561" s="3">
        <v>200.60779962999999</v>
      </c>
    </row>
    <row r="1562" spans="1:7" x14ac:dyDescent="0.2">
      <c r="A1562" s="2">
        <v>42914</v>
      </c>
      <c r="B1562" s="4">
        <v>49340.11</v>
      </c>
      <c r="C1562" s="3">
        <v>37.630000000000003</v>
      </c>
      <c r="D1562" s="3">
        <v>23.39652353</v>
      </c>
      <c r="E1562" s="3">
        <v>31.067678154999999</v>
      </c>
      <c r="F1562" s="3">
        <v>16.385569911000001</v>
      </c>
      <c r="G1562" s="3">
        <v>203.96123777</v>
      </c>
    </row>
    <row r="1563" spans="1:7" x14ac:dyDescent="0.2">
      <c r="A1563" s="2">
        <v>42915</v>
      </c>
      <c r="B1563" s="4">
        <v>49198.12</v>
      </c>
      <c r="C1563" s="3">
        <v>37.43</v>
      </c>
      <c r="D1563" s="3">
        <v>23.423364666000001</v>
      </c>
      <c r="E1563" s="3">
        <v>30.523969940000001</v>
      </c>
      <c r="F1563" s="3">
        <v>16.356327370999999</v>
      </c>
      <c r="G1563" s="3">
        <v>206.95368257999999</v>
      </c>
    </row>
    <row r="1564" spans="1:7" x14ac:dyDescent="0.2">
      <c r="A1564" s="2">
        <v>42916</v>
      </c>
      <c r="B1564" s="4">
        <v>49857.49</v>
      </c>
      <c r="C1564" s="3">
        <v>37.479999999999997</v>
      </c>
      <c r="D1564" s="3">
        <v>23.441258756</v>
      </c>
      <c r="E1564" s="3">
        <v>30.266423944</v>
      </c>
      <c r="F1564" s="3">
        <v>16.619510231</v>
      </c>
      <c r="G1564" s="3">
        <v>205.44321044</v>
      </c>
    </row>
    <row r="1565" spans="1:7" x14ac:dyDescent="0.2">
      <c r="A1565" s="2">
        <v>42919</v>
      </c>
      <c r="B1565" s="4">
        <v>50109.16</v>
      </c>
      <c r="C1565" s="3">
        <v>37.75</v>
      </c>
      <c r="D1565" s="3">
        <v>23.441258756</v>
      </c>
      <c r="E1565" s="3">
        <v>30.104265353999999</v>
      </c>
      <c r="F1565" s="3">
        <v>17.067895843999999</v>
      </c>
      <c r="G1565" s="3">
        <v>202.79275933</v>
      </c>
    </row>
    <row r="1566" spans="1:7" x14ac:dyDescent="0.2">
      <c r="A1566" s="2">
        <v>42920</v>
      </c>
      <c r="B1566" s="4">
        <v>50041.58</v>
      </c>
      <c r="C1566" s="3">
        <v>37.9</v>
      </c>
      <c r="D1566" s="3">
        <v>23.512835118999998</v>
      </c>
      <c r="E1566" s="3">
        <v>29.970722984999998</v>
      </c>
      <c r="F1566" s="3">
        <v>17.126380923999999</v>
      </c>
      <c r="G1566" s="3">
        <v>202.92575686999999</v>
      </c>
    </row>
    <row r="1567" spans="1:7" x14ac:dyDescent="0.2">
      <c r="A1567" s="2">
        <v>42921</v>
      </c>
      <c r="B1567" s="4">
        <v>50300.81</v>
      </c>
      <c r="C1567" s="3">
        <v>37.9</v>
      </c>
      <c r="D1567" s="3">
        <v>23.450205801999999</v>
      </c>
      <c r="E1567" s="3">
        <v>29.970722984999998</v>
      </c>
      <c r="F1567" s="3">
        <v>17.43830135</v>
      </c>
      <c r="G1567" s="3">
        <v>202.24176949</v>
      </c>
    </row>
    <row r="1568" spans="1:7" x14ac:dyDescent="0.2">
      <c r="A1568" s="2">
        <v>42922</v>
      </c>
      <c r="B1568" s="4">
        <v>50015.67</v>
      </c>
      <c r="C1568" s="3">
        <v>37.31</v>
      </c>
      <c r="D1568" s="3">
        <v>23.485993983</v>
      </c>
      <c r="E1568" s="3">
        <v>29.360243585999999</v>
      </c>
      <c r="F1568" s="3">
        <v>17.253098597000001</v>
      </c>
      <c r="G1568" s="3">
        <v>200.18030752000001</v>
      </c>
    </row>
    <row r="1569" spans="1:7" x14ac:dyDescent="0.2">
      <c r="A1569" s="2">
        <v>42923</v>
      </c>
      <c r="B1569" s="4">
        <v>50059.02</v>
      </c>
      <c r="C1569" s="3">
        <v>37.54</v>
      </c>
      <c r="D1569" s="3">
        <v>23.441258756</v>
      </c>
      <c r="E1569" s="3">
        <v>29.57009588</v>
      </c>
      <c r="F1569" s="3">
        <v>17.350573730000001</v>
      </c>
      <c r="G1569" s="3">
        <v>202.84025844999999</v>
      </c>
    </row>
    <row r="1570" spans="1:7" x14ac:dyDescent="0.2">
      <c r="A1570" s="2">
        <v>42926</v>
      </c>
      <c r="B1570" s="4">
        <v>50616.81</v>
      </c>
      <c r="C1570" s="3">
        <v>37.81</v>
      </c>
      <c r="D1570" s="3">
        <v>23.566517391000001</v>
      </c>
      <c r="E1570" s="3">
        <v>29.455630992</v>
      </c>
      <c r="F1570" s="3">
        <v>17.584514049999999</v>
      </c>
      <c r="G1570" s="3">
        <v>201.59578141</v>
      </c>
    </row>
    <row r="1571" spans="1:7" x14ac:dyDescent="0.2">
      <c r="A1571" s="2">
        <v>42927</v>
      </c>
      <c r="B1571" s="4">
        <v>50510.23</v>
      </c>
      <c r="C1571" s="3">
        <v>37.65</v>
      </c>
      <c r="D1571" s="3">
        <v>23.629146708</v>
      </c>
      <c r="E1571" s="3">
        <v>29.799025654000001</v>
      </c>
      <c r="F1571" s="3">
        <v>17.70148421</v>
      </c>
      <c r="G1571" s="3">
        <v>203.02075511999999</v>
      </c>
    </row>
    <row r="1572" spans="1:7" x14ac:dyDescent="0.2">
      <c r="A1572" s="2">
        <v>42928</v>
      </c>
      <c r="B1572" s="4">
        <v>50809.77</v>
      </c>
      <c r="C1572" s="3">
        <v>37.659999999999997</v>
      </c>
      <c r="D1572" s="3">
        <v>23.647040798999999</v>
      </c>
      <c r="E1572" s="3">
        <v>30.256885203</v>
      </c>
      <c r="F1572" s="3">
        <v>17.798959344</v>
      </c>
      <c r="G1572" s="3">
        <v>207.47617294</v>
      </c>
    </row>
    <row r="1573" spans="1:7" x14ac:dyDescent="0.2">
      <c r="A1573" s="2">
        <v>42929</v>
      </c>
      <c r="B1573" s="4">
        <v>50968.76</v>
      </c>
      <c r="C1573" s="3">
        <v>37.770000000000003</v>
      </c>
      <c r="D1573" s="3">
        <v>23.647040798999999</v>
      </c>
      <c r="E1573" s="3">
        <v>31.420611557000001</v>
      </c>
      <c r="F1573" s="3">
        <v>17.526028969999999</v>
      </c>
      <c r="G1573" s="3">
        <v>199.86681329999999</v>
      </c>
    </row>
    <row r="1574" spans="1:7" x14ac:dyDescent="0.2">
      <c r="A1574" s="2">
        <v>42930</v>
      </c>
      <c r="B1574" s="4">
        <v>51162.23</v>
      </c>
      <c r="C1574" s="3">
        <v>37.86</v>
      </c>
      <c r="D1574" s="3">
        <v>23.539676255</v>
      </c>
      <c r="E1574" s="3">
        <v>31.220298005</v>
      </c>
      <c r="F1574" s="3">
        <v>17.545523997</v>
      </c>
      <c r="G1574" s="3">
        <v>196.55137445</v>
      </c>
    </row>
    <row r="1575" spans="1:7" x14ac:dyDescent="0.2">
      <c r="A1575" s="2">
        <v>42933</v>
      </c>
      <c r="B1575" s="4">
        <v>51332.29</v>
      </c>
      <c r="C1575" s="3">
        <v>38.04</v>
      </c>
      <c r="D1575" s="3">
        <v>23.575464436000001</v>
      </c>
      <c r="E1575" s="3">
        <v>32.326791915000001</v>
      </c>
      <c r="F1575" s="3">
        <v>17.126380923999999</v>
      </c>
      <c r="G1575" s="3">
        <v>193.92942282000001</v>
      </c>
    </row>
    <row r="1576" spans="1:7" x14ac:dyDescent="0.2">
      <c r="A1576" s="2">
        <v>42934</v>
      </c>
      <c r="B1576" s="4">
        <v>51099.71</v>
      </c>
      <c r="C1576" s="3">
        <v>37.840000000000003</v>
      </c>
      <c r="D1576" s="3">
        <v>23.575464436000001</v>
      </c>
      <c r="E1576" s="3">
        <v>31.420611557000001</v>
      </c>
      <c r="F1576" s="3">
        <v>16.736480391000001</v>
      </c>
      <c r="G1576" s="3">
        <v>194.05292054</v>
      </c>
    </row>
    <row r="1577" spans="1:7" x14ac:dyDescent="0.2">
      <c r="A1577" s="2">
        <v>42935</v>
      </c>
      <c r="B1577" s="4">
        <v>51086.93</v>
      </c>
      <c r="C1577" s="3">
        <v>37.85</v>
      </c>
      <c r="D1577" s="3">
        <v>23.450205801999999</v>
      </c>
      <c r="E1577" s="3">
        <v>30.867364601999999</v>
      </c>
      <c r="F1577" s="3">
        <v>16.765722930999999</v>
      </c>
      <c r="G1577" s="3">
        <v>194.97440354</v>
      </c>
    </row>
    <row r="1578" spans="1:7" x14ac:dyDescent="0.2">
      <c r="A1578" s="2">
        <v>42936</v>
      </c>
      <c r="B1578" s="4">
        <v>51144.14</v>
      </c>
      <c r="C1578" s="3">
        <v>37.56</v>
      </c>
      <c r="D1578" s="3">
        <v>23.602305571999999</v>
      </c>
      <c r="E1578" s="3">
        <v>30.771977196000002</v>
      </c>
      <c r="F1578" s="3">
        <v>17.019158276999999</v>
      </c>
      <c r="G1578" s="3">
        <v>196.19038111</v>
      </c>
    </row>
    <row r="1579" spans="1:7" x14ac:dyDescent="0.2">
      <c r="A1579" s="2">
        <v>42937</v>
      </c>
      <c r="B1579" s="4">
        <v>51564.62</v>
      </c>
      <c r="C1579" s="3">
        <v>36.93</v>
      </c>
      <c r="D1579" s="3">
        <v>23.557570344999998</v>
      </c>
      <c r="E1579" s="3">
        <v>30.638434828000001</v>
      </c>
      <c r="F1579" s="3">
        <v>17.457796377000001</v>
      </c>
      <c r="G1579" s="3">
        <v>197.01686587</v>
      </c>
    </row>
    <row r="1580" spans="1:7" x14ac:dyDescent="0.2">
      <c r="A1580" s="2">
        <v>42940</v>
      </c>
      <c r="B1580" s="4">
        <v>51665.65</v>
      </c>
      <c r="C1580" s="3">
        <v>37.200000000000003</v>
      </c>
      <c r="D1580" s="3">
        <v>23.575464436000001</v>
      </c>
      <c r="E1580" s="3">
        <v>30.733822234000002</v>
      </c>
      <c r="F1580" s="3">
        <v>17.448048864</v>
      </c>
      <c r="G1580" s="3">
        <v>194.95540389000001</v>
      </c>
    </row>
    <row r="1581" spans="1:7" x14ac:dyDescent="0.2">
      <c r="A1581" s="2">
        <v>42941</v>
      </c>
      <c r="B1581" s="4">
        <v>51713.38</v>
      </c>
      <c r="C1581" s="3">
        <v>36.630000000000003</v>
      </c>
      <c r="D1581" s="3">
        <v>23.709670116000002</v>
      </c>
      <c r="E1581" s="3">
        <v>30.333195128</v>
      </c>
      <c r="F1581" s="3">
        <v>17.477291403999999</v>
      </c>
      <c r="G1581" s="3">
        <v>195.05990197</v>
      </c>
    </row>
    <row r="1582" spans="1:7" x14ac:dyDescent="0.2">
      <c r="A1582" s="2">
        <v>42942</v>
      </c>
      <c r="B1582" s="4">
        <v>51600.26</v>
      </c>
      <c r="C1582" s="3">
        <v>36.93</v>
      </c>
      <c r="D1582" s="3">
        <v>23.271264895000002</v>
      </c>
      <c r="E1582" s="3">
        <v>30.132881575999999</v>
      </c>
      <c r="F1582" s="3">
        <v>16.863198063999999</v>
      </c>
      <c r="G1582" s="3">
        <v>191.21247292999999</v>
      </c>
    </row>
    <row r="1583" spans="1:7" x14ac:dyDescent="0.2">
      <c r="A1583" s="2">
        <v>42943</v>
      </c>
      <c r="B1583" s="4">
        <v>51257.36</v>
      </c>
      <c r="C1583" s="3">
        <v>37.06</v>
      </c>
      <c r="D1583" s="3">
        <v>23.333894212000001</v>
      </c>
      <c r="E1583" s="3">
        <v>29.484247214</v>
      </c>
      <c r="F1583" s="3">
        <v>16.590267691000001</v>
      </c>
      <c r="G1583" s="3">
        <v>191.05097591000001</v>
      </c>
    </row>
    <row r="1584" spans="1:7" x14ac:dyDescent="0.2">
      <c r="A1584" s="2">
        <v>42944</v>
      </c>
      <c r="B1584" s="4">
        <v>51213.599999999999</v>
      </c>
      <c r="C1584" s="3">
        <v>36.42</v>
      </c>
      <c r="D1584" s="3">
        <v>22.188672409999999</v>
      </c>
      <c r="E1584" s="3">
        <v>29.064542628000002</v>
      </c>
      <c r="F1584" s="3">
        <v>16.716985363999999</v>
      </c>
      <c r="G1584" s="3">
        <v>190.77548100000001</v>
      </c>
    </row>
    <row r="1585" spans="1:7" x14ac:dyDescent="0.2">
      <c r="A1585" s="2">
        <v>42947</v>
      </c>
      <c r="B1585" s="4">
        <v>51011.87</v>
      </c>
      <c r="C1585" s="3">
        <v>37.130000000000003</v>
      </c>
      <c r="D1585" s="3">
        <v>20.649780614000001</v>
      </c>
      <c r="E1585" s="3">
        <v>29.236239958999999</v>
      </c>
      <c r="F1585" s="3">
        <v>16.765722930999999</v>
      </c>
      <c r="G1585" s="3">
        <v>185.70257457</v>
      </c>
    </row>
    <row r="1586" spans="1:7" x14ac:dyDescent="0.2">
      <c r="A1586" s="2">
        <v>42948</v>
      </c>
      <c r="B1586" s="4">
        <v>51195.01</v>
      </c>
      <c r="C1586" s="3">
        <v>36.94</v>
      </c>
      <c r="D1586" s="3">
        <v>21.231338561000001</v>
      </c>
      <c r="E1586" s="3">
        <v>29.350704845999999</v>
      </c>
      <c r="F1586" s="3">
        <v>17.165370976999998</v>
      </c>
      <c r="G1586" s="3">
        <v>188.59052130000001</v>
      </c>
    </row>
    <row r="1587" spans="1:7" x14ac:dyDescent="0.2">
      <c r="A1587" s="2">
        <v>42949</v>
      </c>
      <c r="B1587" s="4">
        <v>51200.13</v>
      </c>
      <c r="C1587" s="3">
        <v>36.68</v>
      </c>
      <c r="D1587" s="3">
        <v>22.179725364999999</v>
      </c>
      <c r="E1587" s="3">
        <v>28.711609225</v>
      </c>
      <c r="F1587" s="3">
        <v>17.077643356999999</v>
      </c>
      <c r="G1587" s="3">
        <v>188.53352235</v>
      </c>
    </row>
    <row r="1588" spans="1:7" x14ac:dyDescent="0.2">
      <c r="A1588" s="2">
        <v>42950</v>
      </c>
      <c r="B1588" s="4">
        <v>51293.07</v>
      </c>
      <c r="C1588" s="3">
        <v>36.99</v>
      </c>
      <c r="D1588" s="3">
        <v>22.993906490000001</v>
      </c>
      <c r="E1588" s="3">
        <v>28.835612853000001</v>
      </c>
      <c r="F1588" s="3">
        <v>16.863198063999999</v>
      </c>
      <c r="G1588" s="3">
        <v>192.01045822</v>
      </c>
    </row>
    <row r="1589" spans="1:7" x14ac:dyDescent="0.2">
      <c r="A1589" s="2">
        <v>42951</v>
      </c>
      <c r="B1589" s="4">
        <v>51328.29</v>
      </c>
      <c r="C1589" s="3">
        <v>36.950000000000003</v>
      </c>
      <c r="D1589" s="3">
        <v>24.121234201</v>
      </c>
      <c r="E1589" s="3">
        <v>28.950077740000001</v>
      </c>
      <c r="F1589" s="3">
        <v>17.058148330000002</v>
      </c>
      <c r="G1589" s="3">
        <v>192.54244840000001</v>
      </c>
    </row>
    <row r="1590" spans="1:7" x14ac:dyDescent="0.2">
      <c r="A1590" s="2">
        <v>42954</v>
      </c>
      <c r="B1590" s="4">
        <v>51389.27</v>
      </c>
      <c r="C1590" s="3">
        <v>36.950000000000003</v>
      </c>
      <c r="D1590" s="3">
        <v>23.852822840999998</v>
      </c>
      <c r="E1590" s="3">
        <v>29.169468773999998</v>
      </c>
      <c r="F1590" s="3">
        <v>16.989915737</v>
      </c>
      <c r="G1590" s="3">
        <v>193.03643929</v>
      </c>
    </row>
    <row r="1591" spans="1:7" x14ac:dyDescent="0.2">
      <c r="A1591" s="2">
        <v>42955</v>
      </c>
      <c r="B1591" s="4">
        <v>51328.76</v>
      </c>
      <c r="C1591" s="3">
        <v>36.65</v>
      </c>
      <c r="D1591" s="3">
        <v>24.049657838000002</v>
      </c>
      <c r="E1591" s="3">
        <v>29.779948173000001</v>
      </c>
      <c r="F1591" s="3">
        <v>16.814460496999999</v>
      </c>
      <c r="G1591" s="3">
        <v>193.30243437999999</v>
      </c>
    </row>
    <row r="1592" spans="1:7" x14ac:dyDescent="0.2">
      <c r="A1592" s="2">
        <v>42956</v>
      </c>
      <c r="B1592" s="4">
        <v>51237.5</v>
      </c>
      <c r="C1592" s="3">
        <v>36.61</v>
      </c>
      <c r="D1592" s="3">
        <v>24.183863517999999</v>
      </c>
      <c r="E1592" s="3">
        <v>29.57963462</v>
      </c>
      <c r="F1592" s="3">
        <v>16.736480391000001</v>
      </c>
      <c r="G1592" s="3">
        <v>192.24795383</v>
      </c>
    </row>
    <row r="1593" spans="1:7" x14ac:dyDescent="0.2">
      <c r="A1593" s="2">
        <v>42957</v>
      </c>
      <c r="B1593" s="4">
        <v>50906.84</v>
      </c>
      <c r="C1593" s="3">
        <v>36.25</v>
      </c>
      <c r="D1593" s="3">
        <v>24.049657838000002</v>
      </c>
      <c r="E1593" s="3">
        <v>29.198084995999999</v>
      </c>
      <c r="F1593" s="3">
        <v>16.268599751</v>
      </c>
      <c r="G1593" s="3">
        <v>190.65198326999999</v>
      </c>
    </row>
    <row r="1594" spans="1:7" x14ac:dyDescent="0.2">
      <c r="A1594" s="2">
        <v>42958</v>
      </c>
      <c r="B1594" s="4">
        <v>50645.1</v>
      </c>
      <c r="C1594" s="3">
        <v>36.869999999999997</v>
      </c>
      <c r="D1594" s="3">
        <v>24.192810563999998</v>
      </c>
      <c r="E1594" s="3">
        <v>29.732254470000001</v>
      </c>
      <c r="F1594" s="3">
        <v>16.083396997000001</v>
      </c>
      <c r="G1594" s="3">
        <v>191.25997206</v>
      </c>
    </row>
    <row r="1595" spans="1:7" x14ac:dyDescent="0.2">
      <c r="A1595" s="2">
        <v>42961</v>
      </c>
      <c r="B1595" s="4">
        <v>51167.47</v>
      </c>
      <c r="C1595" s="3">
        <v>36.99</v>
      </c>
      <c r="D1595" s="3">
        <v>24.058604884000001</v>
      </c>
      <c r="E1595" s="3">
        <v>30.123342834999999</v>
      </c>
      <c r="F1595" s="3">
        <v>16.190619644000002</v>
      </c>
      <c r="G1595" s="3">
        <v>191.98195874000001</v>
      </c>
    </row>
    <row r="1596" spans="1:7" x14ac:dyDescent="0.2">
      <c r="A1596" s="2">
        <v>42962</v>
      </c>
      <c r="B1596" s="4">
        <v>51339.29</v>
      </c>
      <c r="C1596" s="3">
        <v>36.909999999999997</v>
      </c>
      <c r="D1596" s="3">
        <v>24.291228061999998</v>
      </c>
      <c r="E1596" s="3">
        <v>29.808564395000001</v>
      </c>
      <c r="F1596" s="3">
        <v>16.132134564000001</v>
      </c>
      <c r="G1596" s="3">
        <v>189.99649536000001</v>
      </c>
    </row>
    <row r="1597" spans="1:7" x14ac:dyDescent="0.2">
      <c r="A1597" s="2">
        <v>42963</v>
      </c>
      <c r="B1597" s="4">
        <v>51156.67</v>
      </c>
      <c r="C1597" s="3">
        <v>36.97</v>
      </c>
      <c r="D1597" s="3">
        <v>24.157022382000001</v>
      </c>
      <c r="E1597" s="3">
        <v>29.675022026000001</v>
      </c>
      <c r="F1597" s="3">
        <v>16.102892023999999</v>
      </c>
      <c r="G1597" s="3">
        <v>189.63550201999999</v>
      </c>
    </row>
    <row r="1598" spans="1:7" x14ac:dyDescent="0.2">
      <c r="A1598" s="2">
        <v>42964</v>
      </c>
      <c r="B1598" s="4">
        <v>50994.18</v>
      </c>
      <c r="C1598" s="3">
        <v>37</v>
      </c>
      <c r="D1598" s="3">
        <v>24.013869657000001</v>
      </c>
      <c r="E1598" s="3">
        <v>29.665483286000001</v>
      </c>
      <c r="F1598" s="3">
        <v>16.005416890999999</v>
      </c>
      <c r="G1598" s="3">
        <v>188.72351885</v>
      </c>
    </row>
    <row r="1599" spans="1:7" x14ac:dyDescent="0.2">
      <c r="A1599" s="2">
        <v>42965</v>
      </c>
      <c r="B1599" s="4">
        <v>51075.46</v>
      </c>
      <c r="C1599" s="3">
        <v>36.93</v>
      </c>
      <c r="D1599" s="3">
        <v>23.575464436000001</v>
      </c>
      <c r="E1599" s="3">
        <v>29.923029282000002</v>
      </c>
      <c r="F1599" s="3">
        <v>15.956679324</v>
      </c>
      <c r="G1599" s="3">
        <v>189.96799589</v>
      </c>
    </row>
    <row r="1600" spans="1:7" x14ac:dyDescent="0.2">
      <c r="A1600" s="2">
        <v>42968</v>
      </c>
      <c r="B1600" s="4">
        <v>51241.11</v>
      </c>
      <c r="C1600" s="3">
        <v>36.92</v>
      </c>
      <c r="D1600" s="3">
        <v>23.485993983</v>
      </c>
      <c r="E1600" s="3">
        <v>30.104265353999999</v>
      </c>
      <c r="F1600" s="3">
        <v>15.82996165</v>
      </c>
      <c r="G1600" s="3">
        <v>189.17951042999999</v>
      </c>
    </row>
    <row r="1601" spans="1:7" x14ac:dyDescent="0.2">
      <c r="A1601" s="2">
        <v>42969</v>
      </c>
      <c r="B1601" s="4">
        <v>51332.98</v>
      </c>
      <c r="C1601" s="3">
        <v>36.72</v>
      </c>
      <c r="D1601" s="3">
        <v>24.130181245999999</v>
      </c>
      <c r="E1601" s="3">
        <v>30.237807721999999</v>
      </c>
      <c r="F1601" s="3">
        <v>15.790971597</v>
      </c>
      <c r="G1601" s="3">
        <v>188.44802393000001</v>
      </c>
    </row>
    <row r="1602" spans="1:7" x14ac:dyDescent="0.2">
      <c r="A1602" s="2">
        <v>42970</v>
      </c>
      <c r="B1602" s="4">
        <v>51280.17</v>
      </c>
      <c r="C1602" s="3">
        <v>36.479999999999997</v>
      </c>
      <c r="D1602" s="3">
        <v>23.942293294999999</v>
      </c>
      <c r="E1602" s="3">
        <v>30.504892459000001</v>
      </c>
      <c r="F1602" s="3">
        <v>15.742234030000001</v>
      </c>
      <c r="G1602" s="3">
        <v>186.12056686</v>
      </c>
    </row>
    <row r="1603" spans="1:7" x14ac:dyDescent="0.2">
      <c r="A1603" s="2">
        <v>42971</v>
      </c>
      <c r="B1603" s="4">
        <v>51470.06</v>
      </c>
      <c r="C1603" s="3">
        <v>36.57</v>
      </c>
      <c r="D1603" s="3">
        <v>23.772299433000001</v>
      </c>
      <c r="E1603" s="3">
        <v>30.190114018999999</v>
      </c>
      <c r="F1603" s="3">
        <v>15.703243977</v>
      </c>
      <c r="G1603" s="3">
        <v>185.65507545</v>
      </c>
    </row>
    <row r="1604" spans="1:7" x14ac:dyDescent="0.2">
      <c r="A1604" s="2">
        <v>42972</v>
      </c>
      <c r="B1604" s="4">
        <v>51373.23</v>
      </c>
      <c r="C1604" s="3">
        <v>36.49</v>
      </c>
      <c r="D1604" s="3">
        <v>24.031763747999999</v>
      </c>
      <c r="E1604" s="3">
        <v>30.285501425</v>
      </c>
      <c r="F1604" s="3">
        <v>15.751981544</v>
      </c>
      <c r="G1604" s="3">
        <v>185.89257105999999</v>
      </c>
    </row>
    <row r="1605" spans="1:7" x14ac:dyDescent="0.2">
      <c r="A1605" s="2">
        <v>42975</v>
      </c>
      <c r="B1605" s="4">
        <v>51266.720000000001</v>
      </c>
      <c r="C1605" s="3">
        <v>36.64</v>
      </c>
      <c r="D1605" s="3">
        <v>23.879663977</v>
      </c>
      <c r="E1605" s="3">
        <v>30.056571650999999</v>
      </c>
      <c r="F1605" s="3">
        <v>15.868951704000001</v>
      </c>
      <c r="G1605" s="3">
        <v>185.18958402999999</v>
      </c>
    </row>
    <row r="1606" spans="1:7" x14ac:dyDescent="0.2">
      <c r="A1606" s="2">
        <v>42976</v>
      </c>
      <c r="B1606" s="4">
        <v>51313.66</v>
      </c>
      <c r="C1606" s="3">
        <v>36.369999999999997</v>
      </c>
      <c r="D1606" s="3">
        <v>23.128112170000001</v>
      </c>
      <c r="E1606" s="3">
        <v>29.846719357000001</v>
      </c>
      <c r="F1606" s="3">
        <v>15.985921864</v>
      </c>
      <c r="G1606" s="3">
        <v>187.23204636</v>
      </c>
    </row>
    <row r="1607" spans="1:7" x14ac:dyDescent="0.2">
      <c r="A1607" s="2">
        <v>42977</v>
      </c>
      <c r="B1607" s="4">
        <v>51193.52</v>
      </c>
      <c r="C1607" s="3">
        <v>36.11</v>
      </c>
      <c r="D1607" s="3">
        <v>22.296036954000002</v>
      </c>
      <c r="E1607" s="3">
        <v>29.360243585999999</v>
      </c>
      <c r="F1607" s="3">
        <v>16.463550016999999</v>
      </c>
      <c r="G1607" s="3">
        <v>185.89257105999999</v>
      </c>
    </row>
    <row r="1608" spans="1:7" x14ac:dyDescent="0.2">
      <c r="A1608" s="2">
        <v>42978</v>
      </c>
      <c r="B1608" s="4">
        <v>51210.48</v>
      </c>
      <c r="C1608" s="3">
        <v>36.130000000000003</v>
      </c>
      <c r="D1608" s="3">
        <v>22.734442175000002</v>
      </c>
      <c r="E1608" s="3">
        <v>29.484247214</v>
      </c>
      <c r="F1608" s="3">
        <v>16.288094777000001</v>
      </c>
      <c r="G1608" s="3">
        <v>186.11106702999999</v>
      </c>
    </row>
    <row r="1609" spans="1:7" x14ac:dyDescent="0.2">
      <c r="A1609" s="2">
        <v>42979</v>
      </c>
      <c r="B1609" s="4">
        <v>51080.85</v>
      </c>
      <c r="C1609" s="3">
        <v>36</v>
      </c>
      <c r="D1609" s="3">
        <v>22.134990138999999</v>
      </c>
      <c r="E1609" s="3">
        <v>29.007310184000001</v>
      </c>
      <c r="F1609" s="3">
        <v>16.414812451</v>
      </c>
      <c r="G1609" s="3">
        <v>185.47457876999999</v>
      </c>
    </row>
    <row r="1610" spans="1:7" x14ac:dyDescent="0.2">
      <c r="A1610" s="2">
        <v>42982</v>
      </c>
      <c r="B1610" s="4">
        <v>50825.77</v>
      </c>
      <c r="C1610" s="3">
        <v>36.01</v>
      </c>
      <c r="D1610" s="3">
        <v>22.179725364999999</v>
      </c>
      <c r="E1610" s="3">
        <v>29.274394920999999</v>
      </c>
      <c r="F1610" s="3">
        <v>16.239357211000002</v>
      </c>
      <c r="G1610" s="3">
        <v>185.63607579999999</v>
      </c>
    </row>
    <row r="1611" spans="1:7" x14ac:dyDescent="0.2">
      <c r="A1611" s="2">
        <v>42983</v>
      </c>
      <c r="B1611" s="4">
        <v>50301.39</v>
      </c>
      <c r="C1611" s="3">
        <v>36.39</v>
      </c>
      <c r="D1611" s="3">
        <v>21.741320143999999</v>
      </c>
      <c r="E1611" s="3">
        <v>28.215594714000002</v>
      </c>
      <c r="F1611" s="3">
        <v>16.005416890999999</v>
      </c>
      <c r="G1611" s="3">
        <v>186.51005967</v>
      </c>
    </row>
    <row r="1612" spans="1:7" x14ac:dyDescent="0.2">
      <c r="A1612" s="2">
        <v>42984</v>
      </c>
      <c r="B1612" s="4">
        <v>50515.6</v>
      </c>
      <c r="C1612" s="3">
        <v>36.369999999999997</v>
      </c>
      <c r="D1612" s="3">
        <v>21.598167418999999</v>
      </c>
      <c r="E1612" s="3">
        <v>29.522402177</v>
      </c>
      <c r="F1612" s="3">
        <v>15.927436783999999</v>
      </c>
      <c r="G1612" s="3">
        <v>185.21808351000001</v>
      </c>
    </row>
    <row r="1613" spans="1:7" x14ac:dyDescent="0.2">
      <c r="A1613" s="2">
        <v>42985</v>
      </c>
      <c r="B1613" s="4">
        <v>50249.120000000003</v>
      </c>
      <c r="C1613" s="3">
        <v>36.39</v>
      </c>
      <c r="D1613" s="3">
        <v>21.982890368</v>
      </c>
      <c r="E1613" s="3">
        <v>29.427014771</v>
      </c>
      <c r="F1613" s="3">
        <v>15.751981544</v>
      </c>
      <c r="G1613" s="3">
        <v>184.99958753999999</v>
      </c>
    </row>
    <row r="1614" spans="1:7" x14ac:dyDescent="0.2">
      <c r="A1614" s="2">
        <v>42986</v>
      </c>
      <c r="B1614" s="4">
        <v>50083.8</v>
      </c>
      <c r="C1614" s="3">
        <v>35.24</v>
      </c>
      <c r="D1614" s="3">
        <v>22.126043093</v>
      </c>
      <c r="E1614" s="3">
        <v>29.226701217999999</v>
      </c>
      <c r="F1614" s="3">
        <v>15.800719109999999</v>
      </c>
      <c r="G1614" s="3">
        <v>185.76907334000001</v>
      </c>
    </row>
    <row r="1615" spans="1:7" x14ac:dyDescent="0.2">
      <c r="A1615" s="2">
        <v>42989</v>
      </c>
      <c r="B1615" s="4">
        <v>50359.32</v>
      </c>
      <c r="C1615" s="3">
        <v>35.049999999999997</v>
      </c>
      <c r="D1615" s="3">
        <v>22.743389221000001</v>
      </c>
      <c r="E1615" s="3">
        <v>28.797457891000001</v>
      </c>
      <c r="F1615" s="3">
        <v>15.71299149</v>
      </c>
      <c r="G1615" s="3">
        <v>185.22758332999999</v>
      </c>
    </row>
    <row r="1616" spans="1:7" x14ac:dyDescent="0.2">
      <c r="A1616" s="2">
        <v>42990</v>
      </c>
      <c r="B1616" s="4">
        <v>50480.959999999999</v>
      </c>
      <c r="C1616" s="3">
        <v>35.36</v>
      </c>
      <c r="D1616" s="3">
        <v>22.555501269000001</v>
      </c>
      <c r="E1616" s="3">
        <v>28.873767816000001</v>
      </c>
      <c r="F1616" s="3">
        <v>15.800719109999999</v>
      </c>
      <c r="G1616" s="3">
        <v>185.70257457</v>
      </c>
    </row>
    <row r="1617" spans="1:7" x14ac:dyDescent="0.2">
      <c r="A1617" s="2">
        <v>42991</v>
      </c>
      <c r="B1617" s="4">
        <v>50164.88</v>
      </c>
      <c r="C1617" s="3">
        <v>34.99</v>
      </c>
      <c r="D1617" s="3">
        <v>22.483924905999999</v>
      </c>
      <c r="E1617" s="3">
        <v>28.578066857</v>
      </c>
      <c r="F1617" s="3">
        <v>15.576526304</v>
      </c>
      <c r="G1617" s="3">
        <v>187.13704810999999</v>
      </c>
    </row>
    <row r="1618" spans="1:7" x14ac:dyDescent="0.2">
      <c r="A1618" s="2">
        <v>42992</v>
      </c>
      <c r="B1618" s="4">
        <v>50107.86</v>
      </c>
      <c r="C1618" s="3">
        <v>34.78</v>
      </c>
      <c r="D1618" s="3">
        <v>22.287089908999999</v>
      </c>
      <c r="E1618" s="3">
        <v>28.062974864000001</v>
      </c>
      <c r="F1618" s="3">
        <v>15.742234030000001</v>
      </c>
      <c r="G1618" s="3">
        <v>187.02305021000001</v>
      </c>
    </row>
    <row r="1619" spans="1:7" x14ac:dyDescent="0.2">
      <c r="A1619" s="2">
        <v>42993</v>
      </c>
      <c r="B1619" s="4">
        <v>49921.84</v>
      </c>
      <c r="C1619" s="3">
        <v>34.29</v>
      </c>
      <c r="D1619" s="3">
        <v>23.14600626</v>
      </c>
      <c r="E1619" s="3">
        <v>27.967587458000001</v>
      </c>
      <c r="F1619" s="3">
        <v>15.596021329999999</v>
      </c>
      <c r="G1619" s="3">
        <v>187.01355039000001</v>
      </c>
    </row>
    <row r="1620" spans="1:7" x14ac:dyDescent="0.2">
      <c r="A1620" s="2">
        <v>42996</v>
      </c>
      <c r="B1620" s="4">
        <v>50258.42</v>
      </c>
      <c r="C1620" s="3">
        <v>34.42</v>
      </c>
      <c r="D1620" s="3">
        <v>22.546554224000001</v>
      </c>
      <c r="E1620" s="3">
        <v>28.692531744</v>
      </c>
      <c r="F1620" s="3">
        <v>15.732486517</v>
      </c>
      <c r="G1620" s="3">
        <v>185.62657597</v>
      </c>
    </row>
    <row r="1621" spans="1:7" x14ac:dyDescent="0.2">
      <c r="A1621" s="2">
        <v>42997</v>
      </c>
      <c r="B1621" s="4">
        <v>50265.46</v>
      </c>
      <c r="C1621" s="3">
        <v>33.89</v>
      </c>
      <c r="D1621" s="3">
        <v>22.242354681999998</v>
      </c>
      <c r="E1621" s="3">
        <v>28.969155222000001</v>
      </c>
      <c r="F1621" s="3">
        <v>15.82996165</v>
      </c>
      <c r="G1621" s="3">
        <v>185.83557211999999</v>
      </c>
    </row>
    <row r="1622" spans="1:7" x14ac:dyDescent="0.2">
      <c r="A1622" s="2">
        <v>42998</v>
      </c>
      <c r="B1622" s="4">
        <v>50363.95</v>
      </c>
      <c r="C1622" s="3">
        <v>33.75</v>
      </c>
      <c r="D1622" s="3">
        <v>22.287089908999999</v>
      </c>
      <c r="E1622" s="3">
        <v>28.768841669</v>
      </c>
      <c r="F1622" s="3">
        <v>16.229609697000001</v>
      </c>
      <c r="G1622" s="3">
        <v>185.22758332999999</v>
      </c>
    </row>
    <row r="1623" spans="1:7" x14ac:dyDescent="0.2">
      <c r="A1623" s="2">
        <v>42999</v>
      </c>
      <c r="B1623" s="4">
        <v>50545.75</v>
      </c>
      <c r="C1623" s="3">
        <v>33.64</v>
      </c>
      <c r="D1623" s="3">
        <v>22.483924905999999</v>
      </c>
      <c r="E1623" s="3">
        <v>28.892845297000001</v>
      </c>
      <c r="F1623" s="3">
        <v>16.297842290999998</v>
      </c>
      <c r="G1623" s="3">
        <v>182.50113361999999</v>
      </c>
    </row>
    <row r="1624" spans="1:7" x14ac:dyDescent="0.2">
      <c r="A1624" s="2">
        <v>43000</v>
      </c>
      <c r="B1624" s="4">
        <v>50313.51</v>
      </c>
      <c r="C1624" s="3">
        <v>33.44</v>
      </c>
      <c r="D1624" s="3">
        <v>22.555501269000001</v>
      </c>
      <c r="E1624" s="3">
        <v>29.388859807999999</v>
      </c>
      <c r="F1624" s="3">
        <v>16.161377104</v>
      </c>
      <c r="G1624" s="3">
        <v>180.67716727000001</v>
      </c>
    </row>
    <row r="1625" spans="1:7" x14ac:dyDescent="0.2">
      <c r="A1625" s="2">
        <v>43003</v>
      </c>
      <c r="B1625" s="4">
        <v>50368.17</v>
      </c>
      <c r="C1625" s="3">
        <v>33.47</v>
      </c>
      <c r="D1625" s="3">
        <v>22.385507407999999</v>
      </c>
      <c r="E1625" s="3">
        <v>28.959616481000001</v>
      </c>
      <c r="F1625" s="3">
        <v>16.083396997000001</v>
      </c>
      <c r="G1625" s="3">
        <v>182.83362749</v>
      </c>
    </row>
    <row r="1626" spans="1:7" x14ac:dyDescent="0.2">
      <c r="A1626" s="2">
        <v>43004</v>
      </c>
      <c r="B1626" s="4">
        <v>50359.47</v>
      </c>
      <c r="C1626" s="3">
        <v>33.39</v>
      </c>
      <c r="D1626" s="3">
        <v>22.510766042</v>
      </c>
      <c r="E1626" s="3">
        <v>29.245778698999999</v>
      </c>
      <c r="F1626" s="3">
        <v>16.054154456999999</v>
      </c>
      <c r="G1626" s="3">
        <v>182.64363098999999</v>
      </c>
    </row>
    <row r="1627" spans="1:7" x14ac:dyDescent="0.2">
      <c r="A1627" s="2">
        <v>43005</v>
      </c>
      <c r="B1627" s="4">
        <v>50169.13</v>
      </c>
      <c r="C1627" s="3">
        <v>33.14</v>
      </c>
      <c r="D1627" s="3">
        <v>22.466030816</v>
      </c>
      <c r="E1627" s="3">
        <v>28.568528116</v>
      </c>
      <c r="F1627" s="3">
        <v>16.005416890999999</v>
      </c>
      <c r="G1627" s="3">
        <v>181.41815360000001</v>
      </c>
    </row>
    <row r="1628" spans="1:7" x14ac:dyDescent="0.2">
      <c r="A1628" s="2">
        <v>43006</v>
      </c>
      <c r="B1628" s="4">
        <v>50137</v>
      </c>
      <c r="C1628" s="3">
        <v>33.31</v>
      </c>
      <c r="D1628" s="3">
        <v>22.287089908999999</v>
      </c>
      <c r="E1628" s="3">
        <v>28.997771443000001</v>
      </c>
      <c r="F1628" s="3">
        <v>15.946931810000001</v>
      </c>
      <c r="G1628" s="3">
        <v>182.85262714000001</v>
      </c>
    </row>
    <row r="1629" spans="1:7" x14ac:dyDescent="0.2">
      <c r="A1629" s="2">
        <v>43007</v>
      </c>
      <c r="B1629" s="4">
        <v>50346.06</v>
      </c>
      <c r="C1629" s="3">
        <v>33.61</v>
      </c>
      <c r="D1629" s="3">
        <v>22.036572639999999</v>
      </c>
      <c r="E1629" s="3">
        <v>29.045465146000002</v>
      </c>
      <c r="F1629" s="3">
        <v>16.132134564000001</v>
      </c>
      <c r="G1629" s="3">
        <v>183.10912241</v>
      </c>
    </row>
    <row r="1630" spans="1:7" x14ac:dyDescent="0.2">
      <c r="A1630" s="2">
        <v>43010</v>
      </c>
      <c r="B1630" s="4">
        <v>50501.16</v>
      </c>
      <c r="C1630" s="3">
        <v>33.42</v>
      </c>
      <c r="D1630" s="3">
        <v>22.134990138999999</v>
      </c>
      <c r="E1630" s="3">
        <v>29.169468773999998</v>
      </c>
      <c r="F1630" s="3">
        <v>16.151629590999999</v>
      </c>
      <c r="G1630" s="3">
        <v>184.72409261999999</v>
      </c>
    </row>
    <row r="1631" spans="1:7" x14ac:dyDescent="0.2">
      <c r="A1631" s="2">
        <v>43011</v>
      </c>
      <c r="B1631" s="4">
        <v>50615.29</v>
      </c>
      <c r="C1631" s="3">
        <v>33.57</v>
      </c>
      <c r="D1631" s="3">
        <v>22.528660132999999</v>
      </c>
      <c r="E1631" s="3">
        <v>28.845151594000001</v>
      </c>
      <c r="F1631" s="3">
        <v>16.141882077000002</v>
      </c>
      <c r="G1631" s="3">
        <v>185.21808351000001</v>
      </c>
    </row>
    <row r="1632" spans="1:7" x14ac:dyDescent="0.2">
      <c r="A1632" s="2">
        <v>43012</v>
      </c>
      <c r="B1632" s="4">
        <v>50565.29</v>
      </c>
      <c r="C1632" s="3">
        <v>33.020000000000003</v>
      </c>
      <c r="D1632" s="3">
        <v>22.546554224000001</v>
      </c>
      <c r="E1632" s="3">
        <v>28.721147966</v>
      </c>
      <c r="F1632" s="3">
        <v>16.122387051</v>
      </c>
      <c r="G1632" s="3">
        <v>186.07306774</v>
      </c>
    </row>
    <row r="1633" spans="1:7" x14ac:dyDescent="0.2">
      <c r="A1633" s="2">
        <v>43013</v>
      </c>
      <c r="B1633" s="4">
        <v>50480.92</v>
      </c>
      <c r="C1633" s="3">
        <v>32.85</v>
      </c>
      <c r="D1633" s="3">
        <v>21.884472869</v>
      </c>
      <c r="E1633" s="3">
        <v>29.064542628000002</v>
      </c>
      <c r="F1633" s="3">
        <v>16.073649484000001</v>
      </c>
      <c r="G1633" s="3">
        <v>184.68609332</v>
      </c>
    </row>
    <row r="1634" spans="1:7" x14ac:dyDescent="0.2">
      <c r="A1634" s="2">
        <v>43014</v>
      </c>
      <c r="B1634" s="4">
        <v>50302.96</v>
      </c>
      <c r="C1634" s="3">
        <v>32.909999999999997</v>
      </c>
      <c r="D1634" s="3">
        <v>21.956049232000002</v>
      </c>
      <c r="E1634" s="3">
        <v>29.341166104999999</v>
      </c>
      <c r="F1634" s="3">
        <v>16.200367156999999</v>
      </c>
      <c r="G1634" s="3">
        <v>182.78612837</v>
      </c>
    </row>
    <row r="1635" spans="1:7" x14ac:dyDescent="0.2">
      <c r="A1635" s="2">
        <v>43017</v>
      </c>
      <c r="B1635" s="4">
        <v>50071.94</v>
      </c>
      <c r="C1635" s="3">
        <v>33</v>
      </c>
      <c r="D1635" s="3">
        <v>22.009731504000001</v>
      </c>
      <c r="E1635" s="3">
        <v>29.236239958999999</v>
      </c>
      <c r="F1635" s="3">
        <v>15.771476570000001</v>
      </c>
      <c r="G1635" s="3">
        <v>181.41815360000001</v>
      </c>
    </row>
    <row r="1636" spans="1:7" x14ac:dyDescent="0.2">
      <c r="A1636" s="2">
        <v>43018</v>
      </c>
      <c r="B1636" s="4">
        <v>49982.94</v>
      </c>
      <c r="C1636" s="3">
        <v>32.869999999999997</v>
      </c>
      <c r="D1636" s="3">
        <v>21.759214235000002</v>
      </c>
      <c r="E1636" s="3">
        <v>29.350704845999999</v>
      </c>
      <c r="F1636" s="3">
        <v>15.50829371</v>
      </c>
      <c r="G1636" s="3">
        <v>182.45363449999999</v>
      </c>
    </row>
    <row r="1637" spans="1:7" x14ac:dyDescent="0.2">
      <c r="A1637" s="2">
        <v>43019</v>
      </c>
      <c r="B1637" s="4">
        <v>50139.68</v>
      </c>
      <c r="C1637" s="3">
        <v>32.909999999999997</v>
      </c>
      <c r="D1637" s="3">
        <v>21.732373099</v>
      </c>
      <c r="E1637" s="3">
        <v>29.465169733</v>
      </c>
      <c r="F1637" s="3">
        <v>15.011170529999999</v>
      </c>
      <c r="G1637" s="3">
        <v>183.17562118000001</v>
      </c>
    </row>
    <row r="1638" spans="1:7" x14ac:dyDescent="0.2">
      <c r="A1638" s="2">
        <v>43020</v>
      </c>
      <c r="B1638" s="4">
        <v>49962.79</v>
      </c>
      <c r="C1638" s="3">
        <v>32.43</v>
      </c>
      <c r="D1638" s="3">
        <v>21.875525824</v>
      </c>
      <c r="E1638" s="3">
        <v>29.436553511</v>
      </c>
      <c r="F1638" s="3">
        <v>14.708997617</v>
      </c>
      <c r="G1638" s="3">
        <v>179.85068251000001</v>
      </c>
    </row>
    <row r="1639" spans="1:7" x14ac:dyDescent="0.2">
      <c r="A1639" s="2">
        <v>43021</v>
      </c>
      <c r="B1639" s="4">
        <v>49981.94</v>
      </c>
      <c r="C1639" s="3">
        <v>32.5</v>
      </c>
      <c r="D1639" s="3">
        <v>21.660796736000002</v>
      </c>
      <c r="E1639" s="3">
        <v>28.921461519000001</v>
      </c>
      <c r="F1639" s="3">
        <v>14.903947884000001</v>
      </c>
      <c r="G1639" s="3">
        <v>178.05521562999999</v>
      </c>
    </row>
    <row r="1640" spans="1:7" x14ac:dyDescent="0.2">
      <c r="A1640" s="2">
        <v>43024</v>
      </c>
      <c r="B1640" s="4">
        <v>49721.01</v>
      </c>
      <c r="C1640" s="3">
        <v>31.79</v>
      </c>
      <c r="D1640" s="3">
        <v>21.571326283000001</v>
      </c>
      <c r="E1640" s="3">
        <v>29.150391292999998</v>
      </c>
      <c r="F1640" s="3">
        <v>14.523794863999999</v>
      </c>
      <c r="G1640" s="3">
        <v>175.59476101999999</v>
      </c>
    </row>
    <row r="1641" spans="1:7" x14ac:dyDescent="0.2">
      <c r="A1641" s="2">
        <v>43025</v>
      </c>
      <c r="B1641" s="4">
        <v>50140.52</v>
      </c>
      <c r="C1641" s="3">
        <v>32.520000000000003</v>
      </c>
      <c r="D1641" s="3">
        <v>22.269195818</v>
      </c>
      <c r="E1641" s="3">
        <v>28.978693962000001</v>
      </c>
      <c r="F1641" s="3">
        <v>14.952685450000001</v>
      </c>
      <c r="G1641" s="3">
        <v>175.45226364000001</v>
      </c>
    </row>
    <row r="1642" spans="1:7" x14ac:dyDescent="0.2">
      <c r="A1642" s="2">
        <v>43026</v>
      </c>
      <c r="B1642" s="4">
        <v>49938.98</v>
      </c>
      <c r="C1642" s="3">
        <v>31.73</v>
      </c>
      <c r="D1642" s="3">
        <v>24.085446019999999</v>
      </c>
      <c r="E1642" s="3">
        <v>29.627328323</v>
      </c>
      <c r="F1642" s="3">
        <v>14.825967777000001</v>
      </c>
      <c r="G1642" s="3">
        <v>175.82275680999999</v>
      </c>
    </row>
    <row r="1643" spans="1:7" x14ac:dyDescent="0.2">
      <c r="A1643" s="2">
        <v>43027</v>
      </c>
      <c r="B1643" s="4">
        <v>50000.25</v>
      </c>
      <c r="C1643" s="3">
        <v>31.49</v>
      </c>
      <c r="D1643" s="3">
        <v>24.264386926</v>
      </c>
      <c r="E1643" s="3">
        <v>30.132881575999999</v>
      </c>
      <c r="F1643" s="3">
        <v>14.913695397</v>
      </c>
      <c r="G1643" s="3">
        <v>178.27371160000001</v>
      </c>
    </row>
    <row r="1644" spans="1:7" x14ac:dyDescent="0.2">
      <c r="A1644" s="2">
        <v>43028</v>
      </c>
      <c r="B1644" s="4">
        <v>49988.71</v>
      </c>
      <c r="C1644" s="3">
        <v>30.19</v>
      </c>
      <c r="D1644" s="3">
        <v>26.241683943999998</v>
      </c>
      <c r="E1644" s="3">
        <v>30.36181135</v>
      </c>
      <c r="F1644" s="3">
        <v>14.796725237</v>
      </c>
      <c r="G1644" s="3">
        <v>174.86327451</v>
      </c>
    </row>
    <row r="1645" spans="1:7" x14ac:dyDescent="0.2">
      <c r="A1645" s="2">
        <v>43031</v>
      </c>
      <c r="B1645" s="4">
        <v>49548.13</v>
      </c>
      <c r="C1645" s="3">
        <v>30.43</v>
      </c>
      <c r="D1645" s="3">
        <v>26.635353938000002</v>
      </c>
      <c r="E1645" s="3">
        <v>29.884874320000002</v>
      </c>
      <c r="F1645" s="3">
        <v>15.06965561</v>
      </c>
      <c r="G1645" s="3">
        <v>174.58777959</v>
      </c>
    </row>
    <row r="1646" spans="1:7" x14ac:dyDescent="0.2">
      <c r="A1646" s="2">
        <v>43032</v>
      </c>
      <c r="B1646" s="4">
        <v>50157.22</v>
      </c>
      <c r="C1646" s="3">
        <v>30.61</v>
      </c>
      <c r="D1646" s="3">
        <v>26.689036210000001</v>
      </c>
      <c r="E1646" s="3">
        <v>30.485814978000001</v>
      </c>
      <c r="F1646" s="3">
        <v>15.488798684000001</v>
      </c>
      <c r="G1646" s="3">
        <v>176.62074208999999</v>
      </c>
    </row>
    <row r="1647" spans="1:7" x14ac:dyDescent="0.2">
      <c r="A1647" s="2">
        <v>43033</v>
      </c>
      <c r="B1647" s="4">
        <v>48876.46</v>
      </c>
      <c r="C1647" s="3">
        <v>30.37</v>
      </c>
      <c r="D1647" s="3">
        <v>26.796400754</v>
      </c>
      <c r="E1647" s="3">
        <v>30.514431200000001</v>
      </c>
      <c r="F1647" s="3">
        <v>15.12814069</v>
      </c>
      <c r="G1647" s="3">
        <v>174.29328502000001</v>
      </c>
    </row>
    <row r="1648" spans="1:7" x14ac:dyDescent="0.2">
      <c r="A1648" s="2">
        <v>43034</v>
      </c>
      <c r="B1648" s="4">
        <v>48986.84</v>
      </c>
      <c r="C1648" s="3">
        <v>29.81</v>
      </c>
      <c r="D1648" s="3">
        <v>27.628475969</v>
      </c>
      <c r="E1648" s="3">
        <v>30.36181135</v>
      </c>
      <c r="F1648" s="3">
        <v>15.352333497</v>
      </c>
      <c r="G1648" s="3">
        <v>172.69731446</v>
      </c>
    </row>
    <row r="1649" spans="1:7" x14ac:dyDescent="0.2">
      <c r="A1649" s="2">
        <v>43035</v>
      </c>
      <c r="B1649" s="4">
        <v>49209.58</v>
      </c>
      <c r="C1649" s="3">
        <v>30.34</v>
      </c>
      <c r="D1649" s="3">
        <v>30.393112975000001</v>
      </c>
      <c r="E1649" s="3">
        <v>30.647973568000001</v>
      </c>
      <c r="F1649" s="3">
        <v>15.352333497</v>
      </c>
      <c r="G1649" s="3">
        <v>172.91581042999999</v>
      </c>
    </row>
    <row r="1650" spans="1:7" x14ac:dyDescent="0.2">
      <c r="A1650" s="2">
        <v>43038</v>
      </c>
      <c r="B1650" s="4">
        <v>48855.27</v>
      </c>
      <c r="C1650" s="3">
        <v>30.74</v>
      </c>
      <c r="D1650" s="3">
        <v>30.419954110999999</v>
      </c>
      <c r="E1650" s="3">
        <v>30.333195128</v>
      </c>
      <c r="F1650" s="3">
        <v>15.118393177</v>
      </c>
      <c r="G1650" s="3">
        <v>174.63527870999999</v>
      </c>
    </row>
    <row r="1651" spans="1:7" x14ac:dyDescent="0.2">
      <c r="A1651" s="2">
        <v>43039</v>
      </c>
      <c r="B1651" s="4">
        <v>48625.53</v>
      </c>
      <c r="C1651" s="3">
        <v>30.4</v>
      </c>
      <c r="D1651" s="3">
        <v>30.348377749000001</v>
      </c>
      <c r="E1651" s="3">
        <v>30.533508681000001</v>
      </c>
      <c r="F1651" s="3">
        <v>15.186625769999999</v>
      </c>
      <c r="G1651" s="3">
        <v>172.95380972999999</v>
      </c>
    </row>
    <row r="1652" spans="1:7" x14ac:dyDescent="0.2">
      <c r="A1652" s="2">
        <v>43040</v>
      </c>
      <c r="B1652" s="4">
        <v>48334.45</v>
      </c>
      <c r="C1652" s="3">
        <v>30.43</v>
      </c>
      <c r="D1652" s="3">
        <v>30.509424564</v>
      </c>
      <c r="E1652" s="3">
        <v>30.600279865000001</v>
      </c>
      <c r="F1652" s="3">
        <v>14.913695397</v>
      </c>
      <c r="G1652" s="3">
        <v>172.99180903000001</v>
      </c>
    </row>
    <row r="1653" spans="1:7" x14ac:dyDescent="0.2">
      <c r="A1653" s="2">
        <v>43042</v>
      </c>
      <c r="B1653" s="4">
        <v>48534.84</v>
      </c>
      <c r="C1653" s="3">
        <v>30</v>
      </c>
      <c r="D1653" s="3">
        <v>30.446795247000001</v>
      </c>
      <c r="E1653" s="3">
        <v>31.287069189</v>
      </c>
      <c r="F1653" s="3">
        <v>14.786977724</v>
      </c>
      <c r="G1653" s="3">
        <v>180.04067900999999</v>
      </c>
    </row>
    <row r="1654" spans="1:7" x14ac:dyDescent="0.2">
      <c r="A1654" s="2">
        <v>43045</v>
      </c>
      <c r="B1654" s="4">
        <v>48967.01</v>
      </c>
      <c r="C1654" s="3">
        <v>30.89</v>
      </c>
      <c r="D1654" s="3">
        <v>30.840465241</v>
      </c>
      <c r="E1654" s="3">
        <v>31.010445710999999</v>
      </c>
      <c r="F1654" s="3">
        <v>14.981927990000001</v>
      </c>
      <c r="G1654" s="3">
        <v>183.25161978</v>
      </c>
    </row>
    <row r="1655" spans="1:7" x14ac:dyDescent="0.2">
      <c r="A1655" s="2">
        <v>43046</v>
      </c>
      <c r="B1655" s="4">
        <v>49004.52</v>
      </c>
      <c r="C1655" s="3">
        <v>30.69</v>
      </c>
      <c r="D1655" s="3">
        <v>31.234135236</v>
      </c>
      <c r="E1655" s="3">
        <v>31.382456595000001</v>
      </c>
      <c r="F1655" s="3">
        <v>15.12814069</v>
      </c>
      <c r="G1655" s="3">
        <v>182.47263415</v>
      </c>
    </row>
    <row r="1656" spans="1:7" x14ac:dyDescent="0.2">
      <c r="A1656" s="2">
        <v>43047</v>
      </c>
      <c r="B1656" s="4">
        <v>48835.69</v>
      </c>
      <c r="C1656" s="3">
        <v>30.5</v>
      </c>
      <c r="D1656" s="3">
        <v>31.019406148000002</v>
      </c>
      <c r="E1656" s="3">
        <v>30.934135785999999</v>
      </c>
      <c r="F1656" s="3">
        <v>15.284100904000001</v>
      </c>
      <c r="G1656" s="3">
        <v>181.95964361</v>
      </c>
    </row>
    <row r="1657" spans="1:7" x14ac:dyDescent="0.2">
      <c r="A1657" s="2">
        <v>43048</v>
      </c>
      <c r="B1657" s="4">
        <v>48713.51</v>
      </c>
      <c r="C1657" s="3">
        <v>30.74</v>
      </c>
      <c r="D1657" s="3">
        <v>30.804677059999999</v>
      </c>
      <c r="E1657" s="3">
        <v>30.867364601999999</v>
      </c>
      <c r="F1657" s="3">
        <v>15.362081010000001</v>
      </c>
      <c r="G1657" s="3">
        <v>181.2281571</v>
      </c>
    </row>
    <row r="1658" spans="1:7" x14ac:dyDescent="0.2">
      <c r="A1658" s="2">
        <v>43049</v>
      </c>
      <c r="B1658" s="4">
        <v>48028.3</v>
      </c>
      <c r="C1658" s="3">
        <v>30.46</v>
      </c>
      <c r="D1658" s="3">
        <v>30.366271838999999</v>
      </c>
      <c r="E1658" s="3">
        <v>30.466737497</v>
      </c>
      <c r="F1658" s="3">
        <v>15.147635717</v>
      </c>
      <c r="G1658" s="3">
        <v>179.71768496999999</v>
      </c>
    </row>
    <row r="1659" spans="1:7" x14ac:dyDescent="0.2">
      <c r="A1659" s="2">
        <v>43052</v>
      </c>
      <c r="B1659" s="4">
        <v>48002.43</v>
      </c>
      <c r="C1659" s="3">
        <v>30.49</v>
      </c>
      <c r="D1659" s="3">
        <v>29.820502074</v>
      </c>
      <c r="E1659" s="3">
        <v>30.35227261</v>
      </c>
      <c r="F1659" s="3">
        <v>14.806472749999999</v>
      </c>
      <c r="G1659" s="3">
        <v>179.20469442999999</v>
      </c>
    </row>
    <row r="1660" spans="1:7" x14ac:dyDescent="0.2">
      <c r="A1660" s="2">
        <v>43053</v>
      </c>
      <c r="B1660" s="4">
        <v>47873.65</v>
      </c>
      <c r="C1660" s="3">
        <v>30.48</v>
      </c>
      <c r="D1660" s="3">
        <v>29.739978665999999</v>
      </c>
      <c r="E1660" s="3">
        <v>30.171036537999999</v>
      </c>
      <c r="F1660" s="3">
        <v>14.699250104000001</v>
      </c>
      <c r="G1660" s="3">
        <v>178.81520161</v>
      </c>
    </row>
    <row r="1661" spans="1:7" x14ac:dyDescent="0.2">
      <c r="A1661" s="2">
        <v>43054</v>
      </c>
      <c r="B1661" s="4">
        <v>47690.8</v>
      </c>
      <c r="C1661" s="3">
        <v>30.5</v>
      </c>
      <c r="D1661" s="3">
        <v>29.695243439999999</v>
      </c>
      <c r="E1661" s="3">
        <v>29.913490542000002</v>
      </c>
      <c r="F1661" s="3">
        <v>14.533542377</v>
      </c>
      <c r="G1661" s="3">
        <v>177.30472947000001</v>
      </c>
    </row>
    <row r="1662" spans="1:7" x14ac:dyDescent="0.2">
      <c r="A1662" s="2">
        <v>43055</v>
      </c>
      <c r="B1662" s="4">
        <v>47747.69</v>
      </c>
      <c r="C1662" s="3">
        <v>30.49</v>
      </c>
      <c r="D1662" s="3">
        <v>29.283679355</v>
      </c>
      <c r="E1662" s="3">
        <v>30.113804093999999</v>
      </c>
      <c r="F1662" s="3">
        <v>14.640765024</v>
      </c>
      <c r="G1662" s="3">
        <v>179.00519811000001</v>
      </c>
    </row>
    <row r="1663" spans="1:7" x14ac:dyDescent="0.2">
      <c r="A1663" s="2">
        <v>43056</v>
      </c>
      <c r="B1663" s="4">
        <v>47857.14</v>
      </c>
      <c r="C1663" s="3">
        <v>30.46</v>
      </c>
      <c r="D1663" s="3">
        <v>28.612650954999999</v>
      </c>
      <c r="E1663" s="3">
        <v>30.390427572</v>
      </c>
      <c r="F1663" s="3">
        <v>14.533542377</v>
      </c>
      <c r="G1663" s="3">
        <v>179.70818514000001</v>
      </c>
    </row>
    <row r="1664" spans="1:7" x14ac:dyDescent="0.2">
      <c r="A1664" s="2">
        <v>43060</v>
      </c>
      <c r="B1664" s="4">
        <v>48185.71</v>
      </c>
      <c r="C1664" s="3">
        <v>31.76</v>
      </c>
      <c r="D1664" s="3">
        <v>28.451604139000001</v>
      </c>
      <c r="E1664" s="3">
        <v>30.380888831</v>
      </c>
      <c r="F1664" s="3">
        <v>14.397077189999999</v>
      </c>
      <c r="G1664" s="3">
        <v>184.04960506</v>
      </c>
    </row>
    <row r="1665" spans="1:7" x14ac:dyDescent="0.2">
      <c r="A1665" s="2">
        <v>43061</v>
      </c>
      <c r="B1665" s="4">
        <v>48196.89</v>
      </c>
      <c r="C1665" s="3">
        <v>31.95</v>
      </c>
      <c r="D1665" s="3">
        <v>28.317398459</v>
      </c>
      <c r="E1665" s="3">
        <v>30.190114018999999</v>
      </c>
      <c r="F1665" s="3">
        <v>14.270359516999999</v>
      </c>
      <c r="G1665" s="3">
        <v>186.39606178</v>
      </c>
    </row>
    <row r="1666" spans="1:7" x14ac:dyDescent="0.2">
      <c r="A1666" s="2">
        <v>43062</v>
      </c>
      <c r="B1666" s="4">
        <v>48136.24</v>
      </c>
      <c r="C1666" s="3">
        <v>32.31</v>
      </c>
      <c r="D1666" s="3">
        <v>27.861099148000001</v>
      </c>
      <c r="E1666" s="3">
        <v>29.751331951000001</v>
      </c>
      <c r="F1666" s="3">
        <v>14.475057296999999</v>
      </c>
      <c r="G1666" s="3">
        <v>187.43154268000001</v>
      </c>
    </row>
    <row r="1667" spans="1:7" x14ac:dyDescent="0.2">
      <c r="A1667" s="2">
        <v>43063</v>
      </c>
      <c r="B1667" s="4">
        <v>47941.88</v>
      </c>
      <c r="C1667" s="3">
        <v>31.99</v>
      </c>
      <c r="D1667" s="3">
        <v>28.156351643000001</v>
      </c>
      <c r="E1667" s="3">
        <v>29.923029282000002</v>
      </c>
      <c r="F1667" s="3">
        <v>14.280107031</v>
      </c>
      <c r="G1667" s="3">
        <v>183.88810803999999</v>
      </c>
    </row>
    <row r="1668" spans="1:7" x14ac:dyDescent="0.2">
      <c r="A1668" s="2">
        <v>43066</v>
      </c>
      <c r="B1668" s="4">
        <v>47275.32</v>
      </c>
      <c r="C1668" s="3">
        <v>32.04</v>
      </c>
      <c r="D1668" s="3">
        <v>27.261647110999998</v>
      </c>
      <c r="E1668" s="3">
        <v>29.770409433000001</v>
      </c>
      <c r="F1668" s="3">
        <v>14.075409251</v>
      </c>
      <c r="G1668" s="3">
        <v>181.58915044</v>
      </c>
    </row>
    <row r="1669" spans="1:7" x14ac:dyDescent="0.2">
      <c r="A1669" s="2">
        <v>43067</v>
      </c>
      <c r="B1669" s="4">
        <v>47229.16</v>
      </c>
      <c r="C1669" s="3">
        <v>32.18</v>
      </c>
      <c r="D1669" s="3">
        <v>27.270594156000001</v>
      </c>
      <c r="E1669" s="3">
        <v>30.390427572</v>
      </c>
      <c r="F1669" s="3">
        <v>14.231369464</v>
      </c>
      <c r="G1669" s="3">
        <v>182.85262714000001</v>
      </c>
    </row>
    <row r="1670" spans="1:7" x14ac:dyDescent="0.2">
      <c r="A1670" s="2">
        <v>43068</v>
      </c>
      <c r="B1670" s="4">
        <v>47622.93</v>
      </c>
      <c r="C1670" s="3">
        <v>32.229999999999997</v>
      </c>
      <c r="D1670" s="3">
        <v>26.420624849999999</v>
      </c>
      <c r="E1670" s="3">
        <v>30.457198756</v>
      </c>
      <c r="F1670" s="3">
        <v>14.143641843999999</v>
      </c>
      <c r="G1670" s="3">
        <v>183.12812206000001</v>
      </c>
    </row>
    <row r="1671" spans="1:7" x14ac:dyDescent="0.2">
      <c r="A1671" s="2">
        <v>43069</v>
      </c>
      <c r="B1671" s="4">
        <v>47092.44</v>
      </c>
      <c r="C1671" s="3">
        <v>31.78</v>
      </c>
      <c r="D1671" s="3">
        <v>29.435779125</v>
      </c>
      <c r="E1671" s="3">
        <v>30.495353719000001</v>
      </c>
      <c r="F1671" s="3">
        <v>13.899954011</v>
      </c>
      <c r="G1671" s="3">
        <v>178.03621598000001</v>
      </c>
    </row>
    <row r="1672" spans="1:7" x14ac:dyDescent="0.2">
      <c r="A1672" s="2">
        <v>43070</v>
      </c>
      <c r="B1672" s="4">
        <v>47265.31</v>
      </c>
      <c r="C1672" s="3">
        <v>31.69</v>
      </c>
      <c r="D1672" s="3">
        <v>29.498408441999999</v>
      </c>
      <c r="E1672" s="3">
        <v>30.533508681000001</v>
      </c>
      <c r="F1672" s="3">
        <v>13.705003744000001</v>
      </c>
      <c r="G1672" s="3">
        <v>183.42261662000001</v>
      </c>
    </row>
    <row r="1673" spans="1:7" x14ac:dyDescent="0.2">
      <c r="A1673" s="2">
        <v>43073</v>
      </c>
      <c r="B1673" s="4">
        <v>47161.32</v>
      </c>
      <c r="C1673" s="3">
        <v>31.36</v>
      </c>
      <c r="D1673" s="3">
        <v>28.746856635</v>
      </c>
      <c r="E1673" s="3">
        <v>30.199652759999999</v>
      </c>
      <c r="F1673" s="3">
        <v>13.519800991</v>
      </c>
      <c r="G1673" s="3">
        <v>183.72661102000001</v>
      </c>
    </row>
    <row r="1674" spans="1:7" x14ac:dyDescent="0.2">
      <c r="A1674" s="2">
        <v>43074</v>
      </c>
      <c r="B1674" s="4">
        <v>47462.79</v>
      </c>
      <c r="C1674" s="3">
        <v>31.2</v>
      </c>
      <c r="D1674" s="3">
        <v>28.630545046000002</v>
      </c>
      <c r="E1674" s="3">
        <v>30.609818606000001</v>
      </c>
      <c r="F1674" s="3">
        <v>13.422325857000001</v>
      </c>
      <c r="G1674" s="3">
        <v>183.86910839000001</v>
      </c>
    </row>
    <row r="1675" spans="1:7" x14ac:dyDescent="0.2">
      <c r="A1675" s="2">
        <v>43075</v>
      </c>
      <c r="B1675" s="4">
        <v>46973.3</v>
      </c>
      <c r="C1675" s="3">
        <v>30.76</v>
      </c>
      <c r="D1675" s="3">
        <v>28.335292549999998</v>
      </c>
      <c r="E1675" s="3">
        <v>30.409505053</v>
      </c>
      <c r="F1675" s="3">
        <v>13.256618131</v>
      </c>
      <c r="G1675" s="3">
        <v>183.32761837999999</v>
      </c>
    </row>
    <row r="1676" spans="1:7" x14ac:dyDescent="0.2">
      <c r="A1676" s="2">
        <v>43076</v>
      </c>
      <c r="B1676" s="4">
        <v>46987.01</v>
      </c>
      <c r="C1676" s="3">
        <v>30.61</v>
      </c>
      <c r="D1676" s="3">
        <v>28.478445274999999</v>
      </c>
      <c r="E1676" s="3">
        <v>29.980261725999998</v>
      </c>
      <c r="F1676" s="3">
        <v>13.539296017</v>
      </c>
      <c r="G1676" s="3">
        <v>183.18512100999999</v>
      </c>
    </row>
    <row r="1677" spans="1:7" x14ac:dyDescent="0.2">
      <c r="A1677" s="2">
        <v>43077</v>
      </c>
      <c r="B1677" s="4">
        <v>47572.86</v>
      </c>
      <c r="C1677" s="3">
        <v>30.32</v>
      </c>
      <c r="D1677" s="3">
        <v>28.451604139000001</v>
      </c>
      <c r="E1677" s="3">
        <v>30.791054677000002</v>
      </c>
      <c r="F1677" s="3">
        <v>13.831721417000001</v>
      </c>
      <c r="G1677" s="3">
        <v>184.10660401000001</v>
      </c>
    </row>
    <row r="1678" spans="1:7" x14ac:dyDescent="0.2">
      <c r="A1678" s="2">
        <v>43080</v>
      </c>
      <c r="B1678" s="4">
        <v>47699.040000000001</v>
      </c>
      <c r="C1678" s="3">
        <v>30.1</v>
      </c>
      <c r="D1678" s="3">
        <v>28.532127547000002</v>
      </c>
      <c r="E1678" s="3">
        <v>30.552586162000001</v>
      </c>
      <c r="F1678" s="3">
        <v>13.929196551</v>
      </c>
      <c r="G1678" s="3">
        <v>184.80959103999999</v>
      </c>
    </row>
    <row r="1679" spans="1:7" x14ac:dyDescent="0.2">
      <c r="A1679" s="2">
        <v>43082</v>
      </c>
      <c r="B1679" s="4">
        <v>48276.72</v>
      </c>
      <c r="C1679" s="3">
        <v>30.04</v>
      </c>
      <c r="D1679" s="3">
        <v>28.890009360000001</v>
      </c>
      <c r="E1679" s="3">
        <v>31.916626068999999</v>
      </c>
      <c r="F1679" s="3">
        <v>14.104651791</v>
      </c>
      <c r="G1679" s="3">
        <v>187.57404005000001</v>
      </c>
    </row>
    <row r="1680" spans="1:7" x14ac:dyDescent="0.2">
      <c r="A1680" s="2">
        <v>43083</v>
      </c>
      <c r="B1680" s="4">
        <v>48222.38</v>
      </c>
      <c r="C1680" s="3">
        <v>30.21</v>
      </c>
      <c r="D1680" s="3">
        <v>29.167367765000002</v>
      </c>
      <c r="E1680" s="3">
        <v>31.640002590999998</v>
      </c>
      <c r="F1680" s="3">
        <v>13.997429144</v>
      </c>
      <c r="G1680" s="3">
        <v>188.31502638000001</v>
      </c>
    </row>
    <row r="1681" spans="1:7" x14ac:dyDescent="0.2">
      <c r="A1681" s="2">
        <v>43084</v>
      </c>
      <c r="B1681" s="4">
        <v>48081.55</v>
      </c>
      <c r="C1681" s="3">
        <v>30.57</v>
      </c>
      <c r="D1681" s="3">
        <v>29.058669500000001</v>
      </c>
      <c r="E1681" s="3">
        <v>31.477844001000001</v>
      </c>
      <c r="F1681" s="3">
        <v>13.831721417000001</v>
      </c>
      <c r="G1681" s="3">
        <v>188.25802743</v>
      </c>
    </row>
    <row r="1682" spans="1:7" x14ac:dyDescent="0.2">
      <c r="A1682" s="2">
        <v>43087</v>
      </c>
      <c r="B1682" s="4">
        <v>48634.54</v>
      </c>
      <c r="C1682" s="3">
        <v>31</v>
      </c>
      <c r="D1682" s="3">
        <v>29.212658708999999</v>
      </c>
      <c r="E1682" s="3">
        <v>32.155094583999997</v>
      </c>
      <c r="F1682" s="3">
        <v>13.958439091000001</v>
      </c>
      <c r="G1682" s="3">
        <v>189.63550201999999</v>
      </c>
    </row>
    <row r="1683" spans="1:7" x14ac:dyDescent="0.2">
      <c r="A1683" s="2">
        <v>43088</v>
      </c>
      <c r="B1683" s="4">
        <v>48403.03</v>
      </c>
      <c r="C1683" s="3">
        <v>30.77</v>
      </c>
      <c r="D1683" s="3">
        <v>28.977145801999999</v>
      </c>
      <c r="E1683" s="3">
        <v>32.183710806000001</v>
      </c>
      <c r="F1683" s="3">
        <v>13.899954011</v>
      </c>
      <c r="G1683" s="3">
        <v>186.25356441</v>
      </c>
    </row>
    <row r="1684" spans="1:7" x14ac:dyDescent="0.2">
      <c r="A1684" s="2">
        <v>43089</v>
      </c>
      <c r="B1684" s="4">
        <v>48390.39</v>
      </c>
      <c r="C1684" s="3">
        <v>30.6</v>
      </c>
      <c r="D1684" s="3">
        <v>29.113018632999999</v>
      </c>
      <c r="E1684" s="3">
        <v>32.431718062000002</v>
      </c>
      <c r="F1684" s="3">
        <v>14.124146817</v>
      </c>
      <c r="G1684" s="3">
        <v>185.88307123999999</v>
      </c>
    </row>
    <row r="1685" spans="1:7" x14ac:dyDescent="0.2">
      <c r="A1685" s="2">
        <v>43090</v>
      </c>
      <c r="B1685" s="4">
        <v>48503.31</v>
      </c>
      <c r="C1685" s="3">
        <v>30.29</v>
      </c>
      <c r="D1685" s="3">
        <v>29.131135010000001</v>
      </c>
      <c r="E1685" s="3">
        <v>32.107400880999997</v>
      </c>
      <c r="F1685" s="3">
        <v>14.30934957</v>
      </c>
      <c r="G1685" s="3">
        <v>182.51063345</v>
      </c>
    </row>
    <row r="1686" spans="1:7" x14ac:dyDescent="0.2">
      <c r="A1686" s="2">
        <v>43091</v>
      </c>
      <c r="B1686" s="4">
        <v>48387.93</v>
      </c>
      <c r="C1686" s="3">
        <v>30.21</v>
      </c>
      <c r="D1686" s="3">
        <v>29.149251388</v>
      </c>
      <c r="E1686" s="3">
        <v>32.393563098999998</v>
      </c>
      <c r="F1686" s="3">
        <v>14.338592111000001</v>
      </c>
      <c r="G1686" s="3">
        <v>184.6385942</v>
      </c>
    </row>
    <row r="1687" spans="1:7" x14ac:dyDescent="0.2">
      <c r="A1687" s="2">
        <v>43095</v>
      </c>
      <c r="B1687" s="4">
        <v>48451.33</v>
      </c>
      <c r="C1687" s="3">
        <v>29.88</v>
      </c>
      <c r="D1687" s="3">
        <v>29.058669500000001</v>
      </c>
      <c r="E1687" s="3">
        <v>32.870500130000003</v>
      </c>
      <c r="F1687" s="3">
        <v>14.406824704</v>
      </c>
      <c r="G1687" s="3">
        <v>184.23010173</v>
      </c>
    </row>
    <row r="1688" spans="1:7" x14ac:dyDescent="0.2">
      <c r="A1688" s="2">
        <v>43096</v>
      </c>
      <c r="B1688" s="4">
        <v>48652.56</v>
      </c>
      <c r="C1688" s="3">
        <v>29.77</v>
      </c>
      <c r="D1688" s="3">
        <v>30.181884905</v>
      </c>
      <c r="E1688" s="3">
        <v>31.640002590999998</v>
      </c>
      <c r="F1688" s="3">
        <v>14.406824704</v>
      </c>
      <c r="G1688" s="3">
        <v>184.29660050000001</v>
      </c>
    </row>
    <row r="1689" spans="1:7" x14ac:dyDescent="0.2">
      <c r="A1689" s="2">
        <v>43097</v>
      </c>
      <c r="B1689" s="4">
        <v>48861.94</v>
      </c>
      <c r="C1689" s="3">
        <v>29.33</v>
      </c>
      <c r="D1689" s="3">
        <v>29.167367765000002</v>
      </c>
      <c r="E1689" s="3">
        <v>31.992935994</v>
      </c>
      <c r="F1689" s="3">
        <v>14.377582164</v>
      </c>
      <c r="G1689" s="3">
        <v>185.31308175000001</v>
      </c>
    </row>
    <row r="1690" spans="1:7" x14ac:dyDescent="0.2">
      <c r="A1690" s="2">
        <v>43098</v>
      </c>
      <c r="B1690" s="4">
        <v>49354.42</v>
      </c>
      <c r="C1690" s="3">
        <v>28.59</v>
      </c>
      <c r="D1690" s="3">
        <v>29.556869882000001</v>
      </c>
      <c r="E1690" s="3">
        <v>32.288636953000001</v>
      </c>
      <c r="F1690" s="3">
        <v>14.328844597</v>
      </c>
      <c r="G1690" s="3">
        <v>184.90458928999999</v>
      </c>
    </row>
    <row r="1691" spans="1:7" x14ac:dyDescent="0.2">
      <c r="A1691" s="2">
        <v>43102</v>
      </c>
      <c r="B1691" s="4">
        <v>50033.95</v>
      </c>
      <c r="C1691" s="3">
        <v>29.13</v>
      </c>
      <c r="D1691" s="3">
        <v>29.384764295</v>
      </c>
      <c r="E1691" s="3">
        <v>32.384024359000001</v>
      </c>
      <c r="F1691" s="3">
        <v>14.68950259</v>
      </c>
      <c r="G1691" s="3">
        <v>186.19656545999999</v>
      </c>
    </row>
    <row r="1692" spans="1:7" x14ac:dyDescent="0.2">
      <c r="A1692" s="2">
        <v>43103</v>
      </c>
      <c r="B1692" s="4">
        <v>49782.23</v>
      </c>
      <c r="C1692" s="3">
        <v>29.24</v>
      </c>
      <c r="D1692" s="3">
        <v>29.475346182999999</v>
      </c>
      <c r="E1692" s="3">
        <v>32.288636953000001</v>
      </c>
      <c r="F1692" s="3">
        <v>14.86495783</v>
      </c>
      <c r="G1692" s="3">
        <v>187.67853812000001</v>
      </c>
    </row>
    <row r="1693" spans="1:7" x14ac:dyDescent="0.2">
      <c r="A1693" s="2">
        <v>43104</v>
      </c>
      <c r="B1693" s="4">
        <v>49744.62</v>
      </c>
      <c r="C1693" s="3">
        <v>29.7</v>
      </c>
      <c r="D1693" s="3">
        <v>29.547811693</v>
      </c>
      <c r="E1693" s="3">
        <v>32.756035242000003</v>
      </c>
      <c r="F1693" s="3">
        <v>15.001423017</v>
      </c>
      <c r="G1693" s="3">
        <v>186.6715567</v>
      </c>
    </row>
    <row r="1694" spans="1:7" x14ac:dyDescent="0.2">
      <c r="A1694" s="2">
        <v>43105</v>
      </c>
      <c r="B1694" s="4">
        <v>49887.74</v>
      </c>
      <c r="C1694" s="3">
        <v>29.67</v>
      </c>
      <c r="D1694" s="3">
        <v>30.209059471</v>
      </c>
      <c r="E1694" s="3">
        <v>33.032658720000001</v>
      </c>
      <c r="F1694" s="3">
        <v>14.796725237</v>
      </c>
      <c r="G1694" s="3">
        <v>187.01355039000001</v>
      </c>
    </row>
    <row r="1695" spans="1:7" x14ac:dyDescent="0.2">
      <c r="A1695" s="2">
        <v>43108</v>
      </c>
      <c r="B1695" s="4">
        <v>49995.57</v>
      </c>
      <c r="C1695" s="3">
        <v>29.69</v>
      </c>
      <c r="D1695" s="3">
        <v>29.819557355000001</v>
      </c>
      <c r="E1695" s="3">
        <v>32.956348794999997</v>
      </c>
      <c r="F1695" s="3">
        <v>14.767482697</v>
      </c>
      <c r="G1695" s="3">
        <v>187.06104951</v>
      </c>
    </row>
    <row r="1696" spans="1:7" x14ac:dyDescent="0.2">
      <c r="A1696" s="2">
        <v>43109</v>
      </c>
      <c r="B1696" s="4">
        <v>49701.37</v>
      </c>
      <c r="C1696" s="3">
        <v>29.49</v>
      </c>
      <c r="D1696" s="3">
        <v>30.118477584000001</v>
      </c>
      <c r="E1696" s="3">
        <v>32.918193832999997</v>
      </c>
      <c r="F1696" s="3">
        <v>14.572532430000001</v>
      </c>
      <c r="G1696" s="3">
        <v>187.12754828000001</v>
      </c>
    </row>
    <row r="1697" spans="1:7" x14ac:dyDescent="0.2">
      <c r="A1697" s="2">
        <v>43110</v>
      </c>
      <c r="B1697" s="4">
        <v>48785.25</v>
      </c>
      <c r="C1697" s="3">
        <v>29.37</v>
      </c>
      <c r="D1697" s="3">
        <v>31.142052912</v>
      </c>
      <c r="E1697" s="3">
        <v>32.584337910999999</v>
      </c>
      <c r="F1697" s="3">
        <v>14.63101751</v>
      </c>
      <c r="G1697" s="3">
        <v>183.51761486999999</v>
      </c>
    </row>
    <row r="1698" spans="1:7" x14ac:dyDescent="0.2">
      <c r="A1698" s="2">
        <v>43111</v>
      </c>
      <c r="B1698" s="4">
        <v>48799.39</v>
      </c>
      <c r="C1698" s="3">
        <v>29.17</v>
      </c>
      <c r="D1698" s="3">
        <v>29.384764295</v>
      </c>
      <c r="E1698" s="3">
        <v>32.050168437000004</v>
      </c>
      <c r="F1698" s="3">
        <v>14.942937937</v>
      </c>
      <c r="G1698" s="3">
        <v>183.28961907999999</v>
      </c>
    </row>
    <row r="1699" spans="1:7" x14ac:dyDescent="0.2">
      <c r="A1699" s="2">
        <v>43112</v>
      </c>
      <c r="B1699" s="4">
        <v>49135.91</v>
      </c>
      <c r="C1699" s="3">
        <v>29.08</v>
      </c>
      <c r="D1699" s="3">
        <v>30.326815924999998</v>
      </c>
      <c r="E1699" s="3">
        <v>32.317253174000001</v>
      </c>
      <c r="F1699" s="3">
        <v>14.92344291</v>
      </c>
      <c r="G1699" s="3">
        <v>181.75064746999999</v>
      </c>
    </row>
    <row r="1700" spans="1:7" x14ac:dyDescent="0.2">
      <c r="A1700" s="2">
        <v>43115</v>
      </c>
      <c r="B1700" s="4">
        <v>49387.28</v>
      </c>
      <c r="C1700" s="3">
        <v>28.99</v>
      </c>
      <c r="D1700" s="3">
        <v>30.091303018000001</v>
      </c>
      <c r="E1700" s="3">
        <v>32.317253174000001</v>
      </c>
      <c r="F1700" s="3">
        <v>14.981927990000001</v>
      </c>
      <c r="G1700" s="3">
        <v>181.88364501000001</v>
      </c>
    </row>
    <row r="1701" spans="1:7" x14ac:dyDescent="0.2">
      <c r="A1701" s="2">
        <v>43116</v>
      </c>
      <c r="B1701" s="4">
        <v>49491.72</v>
      </c>
      <c r="C1701" s="3">
        <v>29.54</v>
      </c>
      <c r="D1701" s="3">
        <v>29.873906487999999</v>
      </c>
      <c r="E1701" s="3">
        <v>32.651109095999999</v>
      </c>
      <c r="F1701" s="3">
        <v>14.972180477</v>
      </c>
      <c r="G1701" s="3">
        <v>182.98562469000001</v>
      </c>
    </row>
    <row r="1702" spans="1:7" x14ac:dyDescent="0.2">
      <c r="A1702" s="2">
        <v>43117</v>
      </c>
      <c r="B1702" s="4">
        <v>49732.3</v>
      </c>
      <c r="C1702" s="3">
        <v>29.48</v>
      </c>
      <c r="D1702" s="3">
        <v>30.055070263000001</v>
      </c>
      <c r="E1702" s="3">
        <v>32.899116351000004</v>
      </c>
      <c r="F1702" s="3">
        <v>14.903947884000001</v>
      </c>
      <c r="G1702" s="3">
        <v>183.5271147</v>
      </c>
    </row>
    <row r="1703" spans="1:7" x14ac:dyDescent="0.2">
      <c r="A1703" s="2">
        <v>43118</v>
      </c>
      <c r="B1703" s="4">
        <v>49911.97</v>
      </c>
      <c r="C1703" s="3">
        <v>29.3</v>
      </c>
      <c r="D1703" s="3">
        <v>29.647451769</v>
      </c>
      <c r="E1703" s="3">
        <v>33.089891164000001</v>
      </c>
      <c r="F1703" s="3">
        <v>14.86495783</v>
      </c>
      <c r="G1703" s="3">
        <v>184.68609332</v>
      </c>
    </row>
    <row r="1704" spans="1:7" x14ac:dyDescent="0.2">
      <c r="A1704" s="2">
        <v>43119</v>
      </c>
      <c r="B1704" s="4">
        <v>49695.56</v>
      </c>
      <c r="C1704" s="3">
        <v>29.06</v>
      </c>
      <c r="D1704" s="3">
        <v>29.085844067</v>
      </c>
      <c r="E1704" s="3">
        <v>33.080352423000001</v>
      </c>
      <c r="F1704" s="3">
        <v>14.884452856999999</v>
      </c>
      <c r="G1704" s="3">
        <v>183.10912241</v>
      </c>
    </row>
    <row r="1705" spans="1:7" x14ac:dyDescent="0.2">
      <c r="A1705" s="2">
        <v>43122</v>
      </c>
      <c r="B1705" s="4">
        <v>49974.48</v>
      </c>
      <c r="C1705" s="3">
        <v>29.08</v>
      </c>
      <c r="D1705" s="3">
        <v>27.917337717999999</v>
      </c>
      <c r="E1705" s="3">
        <v>33.633599378</v>
      </c>
      <c r="F1705" s="3">
        <v>15.011170529999999</v>
      </c>
      <c r="G1705" s="3">
        <v>183.40361698000001</v>
      </c>
    </row>
    <row r="1706" spans="1:7" x14ac:dyDescent="0.2">
      <c r="A1706" s="2">
        <v>43123</v>
      </c>
      <c r="B1706" s="4">
        <v>50260.25</v>
      </c>
      <c r="C1706" s="3">
        <v>29.28</v>
      </c>
      <c r="D1706" s="3">
        <v>28.161908814</v>
      </c>
      <c r="E1706" s="3">
        <v>33.185278570000001</v>
      </c>
      <c r="F1706" s="3">
        <v>15.225615824</v>
      </c>
      <c r="G1706" s="3">
        <v>182.18763941</v>
      </c>
    </row>
    <row r="1707" spans="1:7" x14ac:dyDescent="0.2">
      <c r="A1707" s="2">
        <v>43124</v>
      </c>
      <c r="B1707" s="4">
        <v>50746.93</v>
      </c>
      <c r="C1707" s="3">
        <v>29.63</v>
      </c>
      <c r="D1707" s="3">
        <v>28.669167384000001</v>
      </c>
      <c r="E1707" s="3">
        <v>33.395130862999999</v>
      </c>
      <c r="F1707" s="3">
        <v>15.186625769999999</v>
      </c>
      <c r="G1707" s="3">
        <v>178.88170038999999</v>
      </c>
    </row>
    <row r="1708" spans="1:7" x14ac:dyDescent="0.2">
      <c r="A1708" s="2">
        <v>43125</v>
      </c>
      <c r="B1708" s="4">
        <v>50777.9</v>
      </c>
      <c r="C1708" s="3">
        <v>29.76</v>
      </c>
      <c r="D1708" s="3">
        <v>28.841272970999999</v>
      </c>
      <c r="E1708" s="3">
        <v>34.034226484000001</v>
      </c>
      <c r="F1708" s="3">
        <v>15.04041307</v>
      </c>
      <c r="G1708" s="3">
        <v>180.92416270999999</v>
      </c>
    </row>
    <row r="1709" spans="1:7" x14ac:dyDescent="0.2">
      <c r="A1709" s="2">
        <v>43126</v>
      </c>
      <c r="B1709" s="4">
        <v>51065.49</v>
      </c>
      <c r="C1709" s="3">
        <v>29.66</v>
      </c>
      <c r="D1709" s="3">
        <v>28.533294553000001</v>
      </c>
      <c r="E1709" s="3">
        <v>34.186846332999998</v>
      </c>
      <c r="F1709" s="3">
        <v>15.30359593</v>
      </c>
      <c r="G1709" s="3">
        <v>180.51567025</v>
      </c>
    </row>
    <row r="1710" spans="1:7" x14ac:dyDescent="0.2">
      <c r="A1710" s="2">
        <v>43129</v>
      </c>
      <c r="B1710" s="4">
        <v>50636.32</v>
      </c>
      <c r="C1710" s="3">
        <v>29.7</v>
      </c>
      <c r="D1710" s="3">
        <v>28.533294553000001</v>
      </c>
      <c r="E1710" s="3">
        <v>33.652676859000003</v>
      </c>
      <c r="F1710" s="3">
        <v>15.118393177</v>
      </c>
      <c r="G1710" s="3">
        <v>179.499189</v>
      </c>
    </row>
    <row r="1711" spans="1:7" x14ac:dyDescent="0.2">
      <c r="A1711" s="2">
        <v>43130</v>
      </c>
      <c r="B1711" s="4">
        <v>50382.86</v>
      </c>
      <c r="C1711" s="3">
        <v>29.54</v>
      </c>
      <c r="D1711" s="3">
        <v>28.841272970999999</v>
      </c>
      <c r="E1711" s="3">
        <v>34.100997667999998</v>
      </c>
      <c r="F1711" s="3">
        <v>15.371828524</v>
      </c>
      <c r="G1711" s="3">
        <v>177.04823421</v>
      </c>
    </row>
    <row r="1712" spans="1:7" x14ac:dyDescent="0.2">
      <c r="A1712" s="2">
        <v>43131</v>
      </c>
      <c r="B1712" s="4">
        <v>50456.17</v>
      </c>
      <c r="C1712" s="3">
        <v>29.53</v>
      </c>
      <c r="D1712" s="3">
        <v>28.669167384000001</v>
      </c>
      <c r="E1712" s="3">
        <v>33.976994040000001</v>
      </c>
      <c r="F1712" s="3">
        <v>15.089150636999999</v>
      </c>
      <c r="G1712" s="3">
        <v>181.23765693000001</v>
      </c>
    </row>
    <row r="1713" spans="1:7" x14ac:dyDescent="0.2">
      <c r="A1713" s="2">
        <v>43132</v>
      </c>
      <c r="B1713" s="4">
        <v>50591.15</v>
      </c>
      <c r="C1713" s="3">
        <v>29.05</v>
      </c>
      <c r="D1713" s="3">
        <v>28.478945420999999</v>
      </c>
      <c r="E1713" s="3">
        <v>34.291772479999999</v>
      </c>
      <c r="F1713" s="3">
        <v>14.952685450000001</v>
      </c>
      <c r="G1713" s="3">
        <v>180.61066848999999</v>
      </c>
    </row>
    <row r="1714" spans="1:7" x14ac:dyDescent="0.2">
      <c r="A1714" s="2">
        <v>43133</v>
      </c>
      <c r="B1714" s="4">
        <v>50395.83</v>
      </c>
      <c r="C1714" s="3">
        <v>28.85</v>
      </c>
      <c r="D1714" s="3">
        <v>28.442712665999998</v>
      </c>
      <c r="E1714" s="3">
        <v>33.967455299000001</v>
      </c>
      <c r="F1714" s="3">
        <v>14.825967777000001</v>
      </c>
      <c r="G1714" s="3">
        <v>179.86968216</v>
      </c>
    </row>
    <row r="1715" spans="1:7" x14ac:dyDescent="0.2">
      <c r="A1715" s="2">
        <v>43137</v>
      </c>
      <c r="B1715" s="4">
        <v>49304.94</v>
      </c>
      <c r="C1715" s="3">
        <v>28.45</v>
      </c>
      <c r="D1715" s="3">
        <v>28.424596288</v>
      </c>
      <c r="E1715" s="3">
        <v>33.805296708999997</v>
      </c>
      <c r="F1715" s="3">
        <v>14.54328989</v>
      </c>
      <c r="G1715" s="3">
        <v>176.30724787</v>
      </c>
    </row>
    <row r="1716" spans="1:7" x14ac:dyDescent="0.2">
      <c r="A1716" s="2">
        <v>43138</v>
      </c>
      <c r="B1716" s="4">
        <v>48976.45</v>
      </c>
      <c r="C1716" s="3">
        <v>27.51</v>
      </c>
      <c r="D1716" s="3">
        <v>29.719917279000001</v>
      </c>
      <c r="E1716" s="3">
        <v>32.307714433999998</v>
      </c>
      <c r="F1716" s="3">
        <v>14.328844597</v>
      </c>
      <c r="G1716" s="3">
        <v>176.90573683</v>
      </c>
    </row>
    <row r="1717" spans="1:7" x14ac:dyDescent="0.2">
      <c r="A1717" s="2">
        <v>43139</v>
      </c>
      <c r="B1717" s="4">
        <v>47862.1</v>
      </c>
      <c r="C1717" s="3">
        <v>26.84</v>
      </c>
      <c r="D1717" s="3">
        <v>29.321356974</v>
      </c>
      <c r="E1717" s="3">
        <v>31.30614667</v>
      </c>
      <c r="F1717" s="3">
        <v>13.675761204000001</v>
      </c>
      <c r="G1717" s="3">
        <v>176.80123875999999</v>
      </c>
    </row>
    <row r="1718" spans="1:7" x14ac:dyDescent="0.2">
      <c r="A1718" s="2">
        <v>43140</v>
      </c>
      <c r="B1718" s="4">
        <v>47799.09</v>
      </c>
      <c r="C1718" s="3">
        <v>27.2</v>
      </c>
      <c r="D1718" s="3">
        <v>29.638393579999999</v>
      </c>
      <c r="E1718" s="3">
        <v>31.830777402999999</v>
      </c>
      <c r="F1718" s="3">
        <v>13.607528610999999</v>
      </c>
      <c r="G1718" s="3">
        <v>181.13315886000001</v>
      </c>
    </row>
    <row r="1719" spans="1:7" x14ac:dyDescent="0.2">
      <c r="A1719" s="2">
        <v>43143</v>
      </c>
      <c r="B1719" s="4">
        <v>47830.49</v>
      </c>
      <c r="C1719" s="3">
        <v>27.32</v>
      </c>
      <c r="D1719" s="3">
        <v>29.991662941000001</v>
      </c>
      <c r="E1719" s="3">
        <v>31.840316143999999</v>
      </c>
      <c r="F1719" s="3">
        <v>13.441820884</v>
      </c>
      <c r="G1719" s="3">
        <v>180.73416621999999</v>
      </c>
    </row>
    <row r="1720" spans="1:7" x14ac:dyDescent="0.2">
      <c r="A1720" s="2">
        <v>43144</v>
      </c>
      <c r="B1720" s="4">
        <v>47926.73</v>
      </c>
      <c r="C1720" s="3">
        <v>27.7</v>
      </c>
      <c r="D1720" s="3">
        <v>29.810499166</v>
      </c>
      <c r="E1720" s="3">
        <v>31.859393624999999</v>
      </c>
      <c r="F1720" s="3">
        <v>13.432073371</v>
      </c>
      <c r="G1720" s="3">
        <v>182.18763941</v>
      </c>
    </row>
    <row r="1721" spans="1:7" x14ac:dyDescent="0.2">
      <c r="A1721" s="2">
        <v>43145</v>
      </c>
      <c r="B1721" s="4">
        <v>48400.75</v>
      </c>
      <c r="C1721" s="3">
        <v>27.43</v>
      </c>
      <c r="D1721" s="3">
        <v>30.526096076999998</v>
      </c>
      <c r="E1721" s="3">
        <v>32.336330656000001</v>
      </c>
      <c r="F1721" s="3">
        <v>13.782983850999999</v>
      </c>
      <c r="G1721" s="3">
        <v>184.72409261999999</v>
      </c>
    </row>
    <row r="1722" spans="1:7" x14ac:dyDescent="0.2">
      <c r="A1722" s="2">
        <v>43146</v>
      </c>
      <c r="B1722" s="4">
        <v>48808.39</v>
      </c>
      <c r="C1722" s="3">
        <v>27.98</v>
      </c>
      <c r="D1722" s="3">
        <v>30.815958117000001</v>
      </c>
      <c r="E1722" s="3">
        <v>32.183710806000001</v>
      </c>
      <c r="F1722" s="3">
        <v>13.588033584</v>
      </c>
      <c r="G1722" s="3">
        <v>185.02808701000001</v>
      </c>
    </row>
    <row r="1723" spans="1:7" x14ac:dyDescent="0.2">
      <c r="A1723" s="2">
        <v>43147</v>
      </c>
      <c r="B1723" s="4">
        <v>48882.78</v>
      </c>
      <c r="C1723" s="3">
        <v>27.93</v>
      </c>
      <c r="D1723" s="3">
        <v>31.051471025000001</v>
      </c>
      <c r="E1723" s="3">
        <v>31.983397253</v>
      </c>
      <c r="F1723" s="3">
        <v>13.558791043999999</v>
      </c>
      <c r="G1723" s="3">
        <v>186.02556860999999</v>
      </c>
    </row>
    <row r="1724" spans="1:7" x14ac:dyDescent="0.2">
      <c r="A1724" s="2">
        <v>43150</v>
      </c>
      <c r="B1724" s="4">
        <v>48928.480000000003</v>
      </c>
      <c r="C1724" s="3">
        <v>27.53</v>
      </c>
      <c r="D1724" s="3">
        <v>31.114878346000001</v>
      </c>
      <c r="E1724" s="3">
        <v>32.565260430000002</v>
      </c>
      <c r="F1724" s="3">
        <v>13.578286071000001</v>
      </c>
      <c r="G1724" s="3">
        <v>184.62909436999999</v>
      </c>
    </row>
    <row r="1725" spans="1:7" x14ac:dyDescent="0.2">
      <c r="A1725" s="2">
        <v>43151</v>
      </c>
      <c r="B1725" s="4">
        <v>48685.19</v>
      </c>
      <c r="C1725" s="3">
        <v>27.22</v>
      </c>
      <c r="D1725" s="3">
        <v>30.743492607</v>
      </c>
      <c r="E1725" s="3">
        <v>31.725851256999999</v>
      </c>
      <c r="F1725" s="3">
        <v>13.178638024</v>
      </c>
      <c r="G1725" s="3">
        <v>185.54107755000001</v>
      </c>
    </row>
    <row r="1726" spans="1:7" x14ac:dyDescent="0.2">
      <c r="A1726" s="2">
        <v>43152</v>
      </c>
      <c r="B1726" s="4">
        <v>48535.59</v>
      </c>
      <c r="C1726" s="3">
        <v>28.21</v>
      </c>
      <c r="D1726" s="3">
        <v>30.797841739999999</v>
      </c>
      <c r="E1726" s="3">
        <v>32.756035242000003</v>
      </c>
      <c r="F1726" s="3">
        <v>12.944697703999999</v>
      </c>
      <c r="G1726" s="3">
        <v>183.4891154</v>
      </c>
    </row>
    <row r="1727" spans="1:7" x14ac:dyDescent="0.2">
      <c r="A1727" s="2">
        <v>43153</v>
      </c>
      <c r="B1727" s="4">
        <v>48969.64</v>
      </c>
      <c r="C1727" s="3">
        <v>28.49</v>
      </c>
      <c r="D1727" s="3">
        <v>30.797841739999999</v>
      </c>
      <c r="E1727" s="3">
        <v>32.708341539000003</v>
      </c>
      <c r="F1727" s="3">
        <v>13.159142997</v>
      </c>
      <c r="G1727" s="3">
        <v>184.6005949</v>
      </c>
    </row>
    <row r="1728" spans="1:7" x14ac:dyDescent="0.2">
      <c r="A1728" s="2">
        <v>43154</v>
      </c>
      <c r="B1728" s="4">
        <v>48643.43</v>
      </c>
      <c r="C1728" s="3">
        <v>28.82</v>
      </c>
      <c r="D1728" s="3">
        <v>30.462688755999999</v>
      </c>
      <c r="E1728" s="3">
        <v>32.612954133000002</v>
      </c>
      <c r="F1728" s="3">
        <v>12.895960136999999</v>
      </c>
      <c r="G1728" s="3">
        <v>182.61513152000001</v>
      </c>
    </row>
    <row r="1729" spans="1:7" x14ac:dyDescent="0.2">
      <c r="A1729" s="2">
        <v>43157</v>
      </c>
      <c r="B1729" s="4">
        <v>48463.44</v>
      </c>
      <c r="C1729" s="3">
        <v>28.48</v>
      </c>
      <c r="D1729" s="3">
        <v>30.408339624</v>
      </c>
      <c r="E1729" s="3">
        <v>32.860961389000003</v>
      </c>
      <c r="F1729" s="3">
        <v>12.720504897</v>
      </c>
      <c r="G1729" s="3">
        <v>181.67464887</v>
      </c>
    </row>
    <row r="1730" spans="1:7" x14ac:dyDescent="0.2">
      <c r="A1730" s="2">
        <v>43158</v>
      </c>
      <c r="B1730" s="4">
        <v>47970.19</v>
      </c>
      <c r="C1730" s="3">
        <v>28.47</v>
      </c>
      <c r="D1730" s="3">
        <v>30.344932303</v>
      </c>
      <c r="E1730" s="3">
        <v>33.433285824999999</v>
      </c>
      <c r="F1730" s="3">
        <v>12.369594417</v>
      </c>
      <c r="G1730" s="3">
        <v>180.07867830999999</v>
      </c>
    </row>
    <row r="1731" spans="1:7" x14ac:dyDescent="0.2">
      <c r="A1731" s="2">
        <v>43159</v>
      </c>
      <c r="B1731" s="4">
        <v>47437.93</v>
      </c>
      <c r="C1731" s="3">
        <v>29.2</v>
      </c>
      <c r="D1731" s="3">
        <v>30.254350415000001</v>
      </c>
      <c r="E1731" s="3">
        <v>33.328359679000002</v>
      </c>
      <c r="F1731" s="3">
        <v>12.135654098</v>
      </c>
      <c r="G1731" s="3">
        <v>182.75762889000001</v>
      </c>
    </row>
    <row r="1732" spans="1:7" x14ac:dyDescent="0.2">
      <c r="A1732" s="2">
        <v>43160</v>
      </c>
      <c r="B1732" s="4">
        <v>47599.42</v>
      </c>
      <c r="C1732" s="3">
        <v>28.27</v>
      </c>
      <c r="D1732" s="3">
        <v>30.444572379</v>
      </c>
      <c r="E1732" s="3">
        <v>34.129613890000002</v>
      </c>
      <c r="F1732" s="3">
        <v>12.769242464</v>
      </c>
      <c r="G1732" s="3">
        <v>184.40109858</v>
      </c>
    </row>
    <row r="1733" spans="1:7" x14ac:dyDescent="0.2">
      <c r="A1733" s="2">
        <v>43161</v>
      </c>
      <c r="B1733" s="4">
        <v>47548.1</v>
      </c>
      <c r="C1733" s="3">
        <v>28.21</v>
      </c>
      <c r="D1733" s="3">
        <v>30.417397813000001</v>
      </c>
      <c r="E1733" s="3">
        <v>33.624060636999999</v>
      </c>
      <c r="F1733" s="3">
        <v>12.769242464</v>
      </c>
      <c r="G1733" s="3">
        <v>182.32063694999999</v>
      </c>
    </row>
    <row r="1734" spans="1:7" x14ac:dyDescent="0.2">
      <c r="A1734" s="2">
        <v>43164</v>
      </c>
      <c r="B1734" s="4">
        <v>47720.91</v>
      </c>
      <c r="C1734" s="3">
        <v>28.11</v>
      </c>
      <c r="D1734" s="3">
        <v>30.562328831999999</v>
      </c>
      <c r="E1734" s="3">
        <v>33.261588494000002</v>
      </c>
      <c r="F1734" s="3">
        <v>12.681514844000001</v>
      </c>
      <c r="G1734" s="3">
        <v>183.41311680000001</v>
      </c>
    </row>
    <row r="1735" spans="1:7" x14ac:dyDescent="0.2">
      <c r="A1735" s="2">
        <v>43165</v>
      </c>
      <c r="B1735" s="4">
        <v>47884.63</v>
      </c>
      <c r="C1735" s="3">
        <v>28</v>
      </c>
      <c r="D1735" s="3">
        <v>30.399281434999999</v>
      </c>
      <c r="E1735" s="3">
        <v>32.355408136999998</v>
      </c>
      <c r="F1735" s="3">
        <v>12.817980030999999</v>
      </c>
      <c r="G1735" s="3">
        <v>183.2611196</v>
      </c>
    </row>
    <row r="1736" spans="1:7" x14ac:dyDescent="0.2">
      <c r="A1736" s="2">
        <v>43166</v>
      </c>
      <c r="B1736" s="4">
        <v>47662.12</v>
      </c>
      <c r="C1736" s="3">
        <v>27.8</v>
      </c>
      <c r="D1736" s="3">
        <v>30.426456000999998</v>
      </c>
      <c r="E1736" s="3">
        <v>33.604983156000003</v>
      </c>
      <c r="F1736" s="3">
        <v>12.671767331</v>
      </c>
      <c r="G1736" s="3">
        <v>182.02614238000001</v>
      </c>
    </row>
    <row r="1737" spans="1:7" x14ac:dyDescent="0.2">
      <c r="A1737" s="2">
        <v>43167</v>
      </c>
      <c r="B1737" s="4">
        <v>48240</v>
      </c>
      <c r="C1737" s="3">
        <v>28</v>
      </c>
      <c r="D1737" s="3">
        <v>30.399281434999999</v>
      </c>
      <c r="E1737" s="3">
        <v>33.862529152999997</v>
      </c>
      <c r="F1737" s="3">
        <v>13.207880564</v>
      </c>
      <c r="G1737" s="3">
        <v>177.97921703</v>
      </c>
    </row>
    <row r="1738" spans="1:7" x14ac:dyDescent="0.2">
      <c r="A1738" s="2">
        <v>43168</v>
      </c>
      <c r="B1738" s="4">
        <v>48556.45</v>
      </c>
      <c r="C1738" s="3">
        <v>29.21</v>
      </c>
      <c r="D1738" s="3">
        <v>30.562328831999999</v>
      </c>
      <c r="E1738" s="3">
        <v>33.748064264999996</v>
      </c>
      <c r="F1738" s="3">
        <v>13.373588291000001</v>
      </c>
      <c r="G1738" s="3">
        <v>179.10969617999999</v>
      </c>
    </row>
    <row r="1739" spans="1:7" x14ac:dyDescent="0.2">
      <c r="A1739" s="2">
        <v>43171</v>
      </c>
      <c r="B1739" s="4">
        <v>48671.29</v>
      </c>
      <c r="C1739" s="3">
        <v>28.99</v>
      </c>
      <c r="D1739" s="3">
        <v>30.598561586999999</v>
      </c>
      <c r="E1739" s="3">
        <v>34.072381446000001</v>
      </c>
      <c r="F1739" s="3">
        <v>13.207880564</v>
      </c>
      <c r="G1739" s="3">
        <v>180.58216902000001</v>
      </c>
    </row>
    <row r="1740" spans="1:7" x14ac:dyDescent="0.2">
      <c r="A1740" s="2">
        <v>43172</v>
      </c>
      <c r="B1740" s="4">
        <v>48557.01</v>
      </c>
      <c r="C1740" s="3">
        <v>28.09</v>
      </c>
      <c r="D1740" s="3">
        <v>30.408339624</v>
      </c>
      <c r="E1740" s="3">
        <v>33.471440788000002</v>
      </c>
      <c r="F1740" s="3">
        <v>13.334598237</v>
      </c>
      <c r="G1740" s="3">
        <v>179.75568426000001</v>
      </c>
    </row>
    <row r="1741" spans="1:7" x14ac:dyDescent="0.2">
      <c r="A1741" s="2">
        <v>43173</v>
      </c>
      <c r="B1741" s="4">
        <v>48156.44</v>
      </c>
      <c r="C1741" s="3">
        <v>28</v>
      </c>
      <c r="D1741" s="3">
        <v>30.390223246000001</v>
      </c>
      <c r="E1741" s="3">
        <v>33.080352423000001</v>
      </c>
      <c r="F1741" s="3">
        <v>13.100657916999999</v>
      </c>
      <c r="G1741" s="3">
        <v>177.71322194000001</v>
      </c>
    </row>
    <row r="1742" spans="1:7" x14ac:dyDescent="0.2">
      <c r="A1742" s="2">
        <v>43174</v>
      </c>
      <c r="B1742" s="4">
        <v>47817.05</v>
      </c>
      <c r="C1742" s="3">
        <v>27.96</v>
      </c>
      <c r="D1742" s="3">
        <v>30.408339624</v>
      </c>
      <c r="E1742" s="3">
        <v>33.061274941999997</v>
      </c>
      <c r="F1742" s="3">
        <v>13.042172837000001</v>
      </c>
      <c r="G1742" s="3">
        <v>172.01332708000001</v>
      </c>
    </row>
    <row r="1743" spans="1:7" x14ac:dyDescent="0.2">
      <c r="A1743" s="2">
        <v>43175</v>
      </c>
      <c r="B1743" s="4">
        <v>47477.58</v>
      </c>
      <c r="C1743" s="3">
        <v>27.94</v>
      </c>
      <c r="D1743" s="3">
        <v>30.879365439000001</v>
      </c>
      <c r="E1743" s="3">
        <v>32.202788286999997</v>
      </c>
      <c r="F1743" s="3">
        <v>12.739999923999999</v>
      </c>
      <c r="G1743" s="3">
        <v>177.28572982</v>
      </c>
    </row>
    <row r="1744" spans="1:7" x14ac:dyDescent="0.2">
      <c r="A1744" s="2">
        <v>43179</v>
      </c>
      <c r="B1744" s="4">
        <v>47076.51</v>
      </c>
      <c r="C1744" s="3">
        <v>28.7</v>
      </c>
      <c r="D1744" s="3">
        <v>30.806899929</v>
      </c>
      <c r="E1744" s="3">
        <v>30.943674526999999</v>
      </c>
      <c r="F1744" s="3">
        <v>12.301361824000001</v>
      </c>
      <c r="G1744" s="3">
        <v>172.39332006999999</v>
      </c>
    </row>
    <row r="1745" spans="1:7" x14ac:dyDescent="0.2">
      <c r="A1745" s="2">
        <v>43180</v>
      </c>
      <c r="B1745" s="4">
        <v>47521.84</v>
      </c>
      <c r="C1745" s="3">
        <v>28.95</v>
      </c>
      <c r="D1745" s="3">
        <v>31.178285667000001</v>
      </c>
      <c r="E1745" s="3">
        <v>30.676589790000001</v>
      </c>
      <c r="F1745" s="3">
        <v>12.330604363999999</v>
      </c>
      <c r="G1745" s="3">
        <v>178.65370458999999</v>
      </c>
    </row>
    <row r="1746" spans="1:7" x14ac:dyDescent="0.2">
      <c r="A1746" s="2">
        <v>43181</v>
      </c>
      <c r="B1746" s="4">
        <v>47361.04</v>
      </c>
      <c r="C1746" s="3">
        <v>28.94</v>
      </c>
      <c r="D1746" s="3">
        <v>31.30510031</v>
      </c>
      <c r="E1746" s="3">
        <v>32.374485618000001</v>
      </c>
      <c r="F1746" s="3">
        <v>12.116159071</v>
      </c>
      <c r="G1746" s="3">
        <v>174.0937887</v>
      </c>
    </row>
    <row r="1747" spans="1:7" x14ac:dyDescent="0.2">
      <c r="A1747" s="2">
        <v>43182</v>
      </c>
      <c r="B1747" s="4">
        <v>46515.93</v>
      </c>
      <c r="C1747" s="3">
        <v>28.62</v>
      </c>
      <c r="D1747" s="3">
        <v>31.395682196999999</v>
      </c>
      <c r="E1747" s="3">
        <v>33.376053382000002</v>
      </c>
      <c r="F1747" s="3">
        <v>12.662019816999999</v>
      </c>
      <c r="G1747" s="3">
        <v>172.80181253000001</v>
      </c>
    </row>
    <row r="1748" spans="1:7" x14ac:dyDescent="0.2">
      <c r="A1748" s="2">
        <v>43185</v>
      </c>
      <c r="B1748" s="4">
        <v>46858.46</v>
      </c>
      <c r="C1748" s="3">
        <v>28.51</v>
      </c>
      <c r="D1748" s="3">
        <v>31.377565820000001</v>
      </c>
      <c r="E1748" s="3">
        <v>33.452363306999999</v>
      </c>
      <c r="F1748" s="3">
        <v>12.593787224</v>
      </c>
      <c r="G1748" s="3">
        <v>169.85686686</v>
      </c>
    </row>
    <row r="1749" spans="1:7" x14ac:dyDescent="0.2">
      <c r="A1749" s="2">
        <v>43186</v>
      </c>
      <c r="B1749" s="4">
        <v>46793.58</v>
      </c>
      <c r="C1749" s="3">
        <v>28.88</v>
      </c>
      <c r="D1749" s="3">
        <v>31.332274876</v>
      </c>
      <c r="E1749" s="3">
        <v>33.452363306999999</v>
      </c>
      <c r="F1749" s="3">
        <v>12.330604363999999</v>
      </c>
      <c r="G1749" s="3">
        <v>172.74481359000001</v>
      </c>
    </row>
    <row r="1750" spans="1:7" x14ac:dyDescent="0.2">
      <c r="A1750" s="2">
        <v>43187</v>
      </c>
      <c r="B1750" s="4">
        <v>46124.85</v>
      </c>
      <c r="C1750" s="3">
        <v>29</v>
      </c>
      <c r="D1750" s="3">
        <v>30.924656381999998</v>
      </c>
      <c r="E1750" s="3">
        <v>33.137584867000001</v>
      </c>
      <c r="F1750" s="3">
        <v>11.726258538</v>
      </c>
      <c r="G1750" s="3">
        <v>171.69983285999999</v>
      </c>
    </row>
    <row r="1751" spans="1:7" x14ac:dyDescent="0.2">
      <c r="A1751" s="2">
        <v>43192</v>
      </c>
      <c r="B1751" s="4">
        <v>45826.64</v>
      </c>
      <c r="C1751" s="3">
        <v>28.99</v>
      </c>
      <c r="D1751" s="3">
        <v>30.517037889000001</v>
      </c>
      <c r="E1751" s="3">
        <v>33.089891164000001</v>
      </c>
      <c r="F1751" s="3">
        <v>11.687268484000001</v>
      </c>
      <c r="G1751" s="3">
        <v>171.04434495000001</v>
      </c>
    </row>
    <row r="1752" spans="1:7" x14ac:dyDescent="0.2">
      <c r="A1752" s="2">
        <v>43193</v>
      </c>
      <c r="B1752" s="4">
        <v>46684.06</v>
      </c>
      <c r="C1752" s="3">
        <v>29</v>
      </c>
      <c r="D1752" s="3">
        <v>30.127535773000002</v>
      </c>
      <c r="E1752" s="3">
        <v>34.644705881999997</v>
      </c>
      <c r="F1752" s="3">
        <v>11.813986158000001</v>
      </c>
      <c r="G1752" s="3">
        <v>172.45981884</v>
      </c>
    </row>
    <row r="1753" spans="1:7" x14ac:dyDescent="0.2">
      <c r="A1753" s="2">
        <v>43194</v>
      </c>
      <c r="B1753" s="4">
        <v>47457.46</v>
      </c>
      <c r="C1753" s="3">
        <v>29.19</v>
      </c>
      <c r="D1753" s="3">
        <v>30.127535773000002</v>
      </c>
      <c r="E1753" s="3">
        <v>34.320388702000002</v>
      </c>
      <c r="F1753" s="3">
        <v>12.086916531</v>
      </c>
      <c r="G1753" s="3">
        <v>173.65679675999999</v>
      </c>
    </row>
    <row r="1754" spans="1:7" x14ac:dyDescent="0.2">
      <c r="A1754" s="2">
        <v>43195</v>
      </c>
      <c r="B1754" s="4">
        <v>47951.75</v>
      </c>
      <c r="C1754" s="3">
        <v>29</v>
      </c>
      <c r="D1754" s="3">
        <v>30.290583170000001</v>
      </c>
      <c r="E1754" s="3">
        <v>34.530240995</v>
      </c>
      <c r="F1754" s="3">
        <v>12.311109338</v>
      </c>
      <c r="G1754" s="3">
        <v>176.96273578</v>
      </c>
    </row>
    <row r="1755" spans="1:7" x14ac:dyDescent="0.2">
      <c r="A1755" s="2">
        <v>43196</v>
      </c>
      <c r="B1755" s="4">
        <v>47926.11</v>
      </c>
      <c r="C1755" s="3">
        <v>29.54</v>
      </c>
      <c r="D1755" s="3">
        <v>30.408339624</v>
      </c>
      <c r="E1755" s="3">
        <v>34.501624773000003</v>
      </c>
      <c r="F1755" s="3">
        <v>12.340351878</v>
      </c>
      <c r="G1755" s="3">
        <v>174.49278133999999</v>
      </c>
    </row>
    <row r="1756" spans="1:7" x14ac:dyDescent="0.2">
      <c r="A1756" s="2">
        <v>43199</v>
      </c>
      <c r="B1756" s="4">
        <v>48058.96</v>
      </c>
      <c r="C1756" s="3">
        <v>29.92</v>
      </c>
      <c r="D1756" s="3">
        <v>27.464428281</v>
      </c>
      <c r="E1756" s="3">
        <v>34.940406840999998</v>
      </c>
      <c r="F1756" s="3">
        <v>12.710757384000001</v>
      </c>
      <c r="G1756" s="3">
        <v>175.2812668</v>
      </c>
    </row>
    <row r="1757" spans="1:7" x14ac:dyDescent="0.2">
      <c r="A1757" s="2">
        <v>43200</v>
      </c>
      <c r="B1757" s="4">
        <v>48331.51</v>
      </c>
      <c r="C1757" s="3">
        <v>29.37</v>
      </c>
      <c r="D1757" s="3">
        <v>25.371986679999999</v>
      </c>
      <c r="E1757" s="3">
        <v>34.129613890000002</v>
      </c>
      <c r="F1757" s="3">
        <v>12.652272304</v>
      </c>
      <c r="G1757" s="3">
        <v>174.22678625</v>
      </c>
    </row>
    <row r="1758" spans="1:7" x14ac:dyDescent="0.2">
      <c r="A1758" s="2">
        <v>43201</v>
      </c>
      <c r="B1758" s="4">
        <v>48532.14</v>
      </c>
      <c r="C1758" s="3">
        <v>29.69</v>
      </c>
      <c r="D1758" s="3">
        <v>25.924536194000002</v>
      </c>
      <c r="E1758" s="3">
        <v>34.034226484000001</v>
      </c>
      <c r="F1758" s="3">
        <v>12.720504897</v>
      </c>
      <c r="G1758" s="3">
        <v>174.35028396999999</v>
      </c>
    </row>
    <row r="1759" spans="1:7" x14ac:dyDescent="0.2">
      <c r="A1759" s="2">
        <v>43202</v>
      </c>
      <c r="B1759" s="4">
        <v>48782.559999999998</v>
      </c>
      <c r="C1759" s="3">
        <v>29.49</v>
      </c>
      <c r="D1759" s="3">
        <v>26.948111522000001</v>
      </c>
      <c r="E1759" s="3">
        <v>34.120075149000002</v>
      </c>
      <c r="F1759" s="3">
        <v>12.730252411</v>
      </c>
      <c r="G1759" s="3">
        <v>177.13373263</v>
      </c>
    </row>
    <row r="1760" spans="1:7" x14ac:dyDescent="0.2">
      <c r="A1760" s="2">
        <v>43203</v>
      </c>
      <c r="B1760" s="4">
        <v>48768.3</v>
      </c>
      <c r="C1760" s="3">
        <v>29.24</v>
      </c>
      <c r="D1760" s="3">
        <v>27.083984353999998</v>
      </c>
      <c r="E1760" s="3">
        <v>35.884742160999998</v>
      </c>
      <c r="F1760" s="3">
        <v>12.564544683999999</v>
      </c>
      <c r="G1760" s="3">
        <v>179.11919599999999</v>
      </c>
    </row>
    <row r="1761" spans="1:7" x14ac:dyDescent="0.2">
      <c r="A1761" s="2">
        <v>43206</v>
      </c>
      <c r="B1761" s="4">
        <v>48434.39</v>
      </c>
      <c r="C1761" s="3">
        <v>29.05</v>
      </c>
      <c r="D1761" s="3">
        <v>26.902820579</v>
      </c>
      <c r="E1761" s="3">
        <v>35.894280901999998</v>
      </c>
      <c r="F1761" s="3">
        <v>12.281866797999999</v>
      </c>
      <c r="G1761" s="3">
        <v>177.31422929999999</v>
      </c>
    </row>
    <row r="1762" spans="1:7" x14ac:dyDescent="0.2">
      <c r="A1762" s="2">
        <v>43207</v>
      </c>
      <c r="B1762" s="4">
        <v>48933.61</v>
      </c>
      <c r="C1762" s="3">
        <v>28.78</v>
      </c>
      <c r="D1762" s="3">
        <v>27.03869341</v>
      </c>
      <c r="E1762" s="3">
        <v>35.875203421000002</v>
      </c>
      <c r="F1762" s="3">
        <v>12.593787224</v>
      </c>
      <c r="G1762" s="3">
        <v>179.55618794</v>
      </c>
    </row>
    <row r="1763" spans="1:7" x14ac:dyDescent="0.2">
      <c r="A1763" s="2">
        <v>43208</v>
      </c>
      <c r="B1763" s="4">
        <v>49090.74</v>
      </c>
      <c r="C1763" s="3">
        <v>28.87</v>
      </c>
      <c r="D1763" s="3">
        <v>27.102100731</v>
      </c>
      <c r="E1763" s="3">
        <v>35.693967348999998</v>
      </c>
      <c r="F1763" s="3">
        <v>12.720504897</v>
      </c>
      <c r="G1763" s="3">
        <v>181.34215499999999</v>
      </c>
    </row>
    <row r="1764" spans="1:7" x14ac:dyDescent="0.2">
      <c r="A1764" s="2">
        <v>43209</v>
      </c>
      <c r="B1764" s="4">
        <v>48745.279999999999</v>
      </c>
      <c r="C1764" s="3">
        <v>28.17</v>
      </c>
      <c r="D1764" s="3">
        <v>26.920936955999998</v>
      </c>
      <c r="E1764" s="3">
        <v>35.007178025000002</v>
      </c>
      <c r="F1764" s="3">
        <v>12.525554631</v>
      </c>
      <c r="G1764" s="3">
        <v>180.40167235000001</v>
      </c>
    </row>
    <row r="1765" spans="1:7" x14ac:dyDescent="0.2">
      <c r="A1765" s="2">
        <v>43210</v>
      </c>
      <c r="B1765" s="4">
        <v>48431.58</v>
      </c>
      <c r="C1765" s="3">
        <v>27.69</v>
      </c>
      <c r="D1765" s="3">
        <v>26.721656803999998</v>
      </c>
      <c r="E1765" s="3">
        <v>35.293340243999999</v>
      </c>
      <c r="F1765" s="3">
        <v>12.369594417</v>
      </c>
      <c r="G1765" s="3">
        <v>178.16921353000001</v>
      </c>
    </row>
    <row r="1766" spans="1:7" x14ac:dyDescent="0.2">
      <c r="A1766" s="2">
        <v>43213</v>
      </c>
      <c r="B1766" s="4">
        <v>48442.22</v>
      </c>
      <c r="C1766" s="3">
        <v>27.43</v>
      </c>
      <c r="D1766" s="3">
        <v>26.694482236999999</v>
      </c>
      <c r="E1766" s="3">
        <v>35.550886239999997</v>
      </c>
      <c r="F1766" s="3">
        <v>12.535302143999999</v>
      </c>
      <c r="G1766" s="3">
        <v>181.32315535000001</v>
      </c>
    </row>
    <row r="1767" spans="1:7" x14ac:dyDescent="0.2">
      <c r="A1767" s="2">
        <v>43214</v>
      </c>
      <c r="B1767" s="4">
        <v>48046.8</v>
      </c>
      <c r="C1767" s="3">
        <v>26.99</v>
      </c>
      <c r="D1767" s="3">
        <v>26.232514610999999</v>
      </c>
      <c r="E1767" s="3">
        <v>35.608118683999997</v>
      </c>
      <c r="F1767" s="3">
        <v>12.184391664</v>
      </c>
      <c r="G1767" s="3">
        <v>181.81714624</v>
      </c>
    </row>
    <row r="1768" spans="1:7" x14ac:dyDescent="0.2">
      <c r="A1768" s="2">
        <v>43215</v>
      </c>
      <c r="B1768" s="4">
        <v>48058.21</v>
      </c>
      <c r="C1768" s="3">
        <v>26.81</v>
      </c>
      <c r="D1768" s="3">
        <v>26.268747365999999</v>
      </c>
      <c r="E1768" s="3">
        <v>34.978561804000002</v>
      </c>
      <c r="F1768" s="3">
        <v>12.155149123999999</v>
      </c>
      <c r="G1768" s="3">
        <v>180.61066848999999</v>
      </c>
    </row>
    <row r="1769" spans="1:7" x14ac:dyDescent="0.2">
      <c r="A1769" s="2">
        <v>43216</v>
      </c>
      <c r="B1769" s="4">
        <v>48297.71</v>
      </c>
      <c r="C1769" s="3">
        <v>26.61</v>
      </c>
      <c r="D1769" s="3">
        <v>26.169107289999999</v>
      </c>
      <c r="E1769" s="3">
        <v>33.547750712999999</v>
      </c>
      <c r="F1769" s="3">
        <v>11.852976211</v>
      </c>
      <c r="G1769" s="3">
        <v>181.08565973</v>
      </c>
    </row>
    <row r="1770" spans="1:7" x14ac:dyDescent="0.2">
      <c r="A1770" s="2">
        <v>43217</v>
      </c>
      <c r="B1770" s="4">
        <v>48284.61</v>
      </c>
      <c r="C1770" s="3">
        <v>26.4</v>
      </c>
      <c r="D1770" s="3">
        <v>26.169107289999999</v>
      </c>
      <c r="E1770" s="3">
        <v>34.043765223999998</v>
      </c>
      <c r="F1770" s="3">
        <v>11.375348058</v>
      </c>
      <c r="G1770" s="3">
        <v>183.22312030000001</v>
      </c>
    </row>
    <row r="1771" spans="1:7" x14ac:dyDescent="0.2">
      <c r="A1771" s="2">
        <v>43220</v>
      </c>
      <c r="B1771" s="4">
        <v>48358.16</v>
      </c>
      <c r="C1771" s="3">
        <v>26.15</v>
      </c>
      <c r="D1771" s="3">
        <v>25.335753924999999</v>
      </c>
      <c r="E1771" s="3">
        <v>34.415776108000003</v>
      </c>
      <c r="F1771" s="3">
        <v>11.404590598</v>
      </c>
      <c r="G1771" s="3">
        <v>182.05464186</v>
      </c>
    </row>
    <row r="1772" spans="1:7" x14ac:dyDescent="0.2">
      <c r="A1772" s="2">
        <v>43222</v>
      </c>
      <c r="B1772" s="4">
        <v>47809.98</v>
      </c>
      <c r="C1772" s="3">
        <v>26.28</v>
      </c>
      <c r="D1772" s="3">
        <v>24.457109617</v>
      </c>
      <c r="E1772" s="3">
        <v>35.169336616000002</v>
      </c>
      <c r="F1772" s="3">
        <v>11.151155251</v>
      </c>
      <c r="G1772" s="3">
        <v>181.15215850999999</v>
      </c>
    </row>
    <row r="1773" spans="1:7" x14ac:dyDescent="0.2">
      <c r="A1773" s="2">
        <v>43223</v>
      </c>
      <c r="B1773" s="4">
        <v>47094.13</v>
      </c>
      <c r="C1773" s="3">
        <v>26.28</v>
      </c>
      <c r="D1773" s="3">
        <v>24.285004031</v>
      </c>
      <c r="E1773" s="3">
        <v>33.872067893000001</v>
      </c>
      <c r="F1773" s="3">
        <v>11.151155251</v>
      </c>
      <c r="G1773" s="3">
        <v>178.56820617</v>
      </c>
    </row>
    <row r="1774" spans="1:7" x14ac:dyDescent="0.2">
      <c r="A1774" s="2">
        <v>43224</v>
      </c>
      <c r="B1774" s="4">
        <v>46992.17</v>
      </c>
      <c r="C1774" s="3">
        <v>26.07</v>
      </c>
      <c r="D1774" s="3">
        <v>24.574866070999999</v>
      </c>
      <c r="E1774" s="3">
        <v>33.480979527999999</v>
      </c>
      <c r="F1774" s="3">
        <v>11.248630384</v>
      </c>
      <c r="G1774" s="3">
        <v>178.19771299999999</v>
      </c>
    </row>
    <row r="1775" spans="1:7" x14ac:dyDescent="0.2">
      <c r="A1775" s="2">
        <v>43227</v>
      </c>
      <c r="B1775" s="4">
        <v>46474.7</v>
      </c>
      <c r="C1775" s="3">
        <v>25.52</v>
      </c>
      <c r="D1775" s="3">
        <v>24.819437167</v>
      </c>
      <c r="E1775" s="3">
        <v>33.061274941999997</v>
      </c>
      <c r="F1775" s="3">
        <v>11.063427631</v>
      </c>
      <c r="G1775" s="3">
        <v>174.36928362</v>
      </c>
    </row>
    <row r="1776" spans="1:7" x14ac:dyDescent="0.2">
      <c r="A1776" s="2">
        <v>43228</v>
      </c>
      <c r="B1776" s="4">
        <v>46719.51</v>
      </c>
      <c r="C1776" s="3">
        <v>25.18</v>
      </c>
      <c r="D1776" s="3">
        <v>24.873786298999999</v>
      </c>
      <c r="E1776" s="3">
        <v>32.240943250000001</v>
      </c>
      <c r="F1776" s="3">
        <v>11.375348058</v>
      </c>
      <c r="G1776" s="3">
        <v>178.72020336</v>
      </c>
    </row>
    <row r="1777" spans="1:7" x14ac:dyDescent="0.2">
      <c r="A1777" s="2">
        <v>43229</v>
      </c>
      <c r="B1777" s="4">
        <v>46294.43</v>
      </c>
      <c r="C1777" s="3">
        <v>25.03</v>
      </c>
      <c r="D1777" s="3">
        <v>24.937193620999999</v>
      </c>
      <c r="E1777" s="3">
        <v>31.30614667</v>
      </c>
      <c r="F1777" s="3">
        <v>11.375348058</v>
      </c>
      <c r="G1777" s="3">
        <v>175.55676172</v>
      </c>
    </row>
    <row r="1778" spans="1:7" x14ac:dyDescent="0.2">
      <c r="A1778" s="2">
        <v>43230</v>
      </c>
      <c r="B1778" s="4">
        <v>46551.55</v>
      </c>
      <c r="C1778" s="3">
        <v>24.81</v>
      </c>
      <c r="D1778" s="3">
        <v>24.810378977999999</v>
      </c>
      <c r="E1778" s="3">
        <v>32.670186577000003</v>
      </c>
      <c r="F1778" s="3">
        <v>11.385095571000001</v>
      </c>
      <c r="G1778" s="3">
        <v>179.51818864000001</v>
      </c>
    </row>
    <row r="1779" spans="1:7" x14ac:dyDescent="0.2">
      <c r="A1779" s="2">
        <v>43231</v>
      </c>
      <c r="B1779" s="4">
        <v>46728.92</v>
      </c>
      <c r="C1779" s="3">
        <v>24.62</v>
      </c>
      <c r="D1779" s="3">
        <v>24.891902677000001</v>
      </c>
      <c r="E1779" s="3">
        <v>31.725851256999999</v>
      </c>
      <c r="F1779" s="3">
        <v>11.424085624</v>
      </c>
      <c r="G1779" s="3">
        <v>177.52322544</v>
      </c>
    </row>
    <row r="1780" spans="1:7" x14ac:dyDescent="0.2">
      <c r="A1780" s="2">
        <v>43234</v>
      </c>
      <c r="B1780" s="4">
        <v>46519.29</v>
      </c>
      <c r="C1780" s="3">
        <v>24.47</v>
      </c>
      <c r="D1780" s="3">
        <v>24.919077243</v>
      </c>
      <c r="E1780" s="3">
        <v>31.640002590999998</v>
      </c>
      <c r="F1780" s="3">
        <v>11.307115464000001</v>
      </c>
      <c r="G1780" s="3">
        <v>175.58526119000001</v>
      </c>
    </row>
    <row r="1781" spans="1:7" x14ac:dyDescent="0.2">
      <c r="A1781" s="2">
        <v>43235</v>
      </c>
      <c r="B1781" s="4">
        <v>46258.96</v>
      </c>
      <c r="C1781" s="3">
        <v>24.23</v>
      </c>
      <c r="D1781" s="3">
        <v>24.801320788999998</v>
      </c>
      <c r="E1781" s="3">
        <v>31.372917854000001</v>
      </c>
      <c r="F1781" s="3">
        <v>11.277872924</v>
      </c>
      <c r="G1781" s="3">
        <v>175.46176346999999</v>
      </c>
    </row>
    <row r="1782" spans="1:7" x14ac:dyDescent="0.2">
      <c r="A1782" s="2">
        <v>43236</v>
      </c>
      <c r="B1782" s="4">
        <v>46419.77</v>
      </c>
      <c r="C1782" s="3">
        <v>24.23</v>
      </c>
      <c r="D1782" s="3">
        <v>24.882844488</v>
      </c>
      <c r="E1782" s="3">
        <v>31.287069189</v>
      </c>
      <c r="F1782" s="3">
        <v>11.550803298</v>
      </c>
      <c r="G1782" s="3">
        <v>173.67579641</v>
      </c>
    </row>
    <row r="1783" spans="1:7" x14ac:dyDescent="0.2">
      <c r="A1783" s="2">
        <v>43237</v>
      </c>
      <c r="B1783" s="4">
        <v>45787.9</v>
      </c>
      <c r="C1783" s="3">
        <v>23.96</v>
      </c>
      <c r="D1783" s="3">
        <v>24.529575127000001</v>
      </c>
      <c r="E1783" s="3">
        <v>31.363379114000001</v>
      </c>
      <c r="F1783" s="3">
        <v>11.268125411</v>
      </c>
      <c r="G1783" s="3">
        <v>170.53135441000001</v>
      </c>
    </row>
    <row r="1784" spans="1:7" x14ac:dyDescent="0.2">
      <c r="A1784" s="2">
        <v>43238</v>
      </c>
      <c r="B1784" s="4">
        <v>45666.77</v>
      </c>
      <c r="C1784" s="3">
        <v>24.25</v>
      </c>
      <c r="D1784" s="3">
        <v>25.036833696999999</v>
      </c>
      <c r="E1784" s="3">
        <v>30.686128531000001</v>
      </c>
      <c r="F1784" s="3">
        <v>11.375348058</v>
      </c>
      <c r="G1784" s="3">
        <v>170.09436246999999</v>
      </c>
    </row>
    <row r="1785" spans="1:7" x14ac:dyDescent="0.2">
      <c r="A1785" s="2">
        <v>43241</v>
      </c>
      <c r="B1785" s="4">
        <v>45305.02</v>
      </c>
      <c r="C1785" s="3">
        <v>24.24</v>
      </c>
      <c r="D1785" s="3">
        <v>25.036833696999999</v>
      </c>
      <c r="E1785" s="3">
        <v>30.581202384000001</v>
      </c>
      <c r="F1785" s="3">
        <v>11.589793351000001</v>
      </c>
      <c r="G1785" s="3">
        <v>171.00634564999999</v>
      </c>
    </row>
    <row r="1786" spans="1:7" x14ac:dyDescent="0.2">
      <c r="A1786" s="2">
        <v>43242</v>
      </c>
      <c r="B1786" s="4">
        <v>45600.87</v>
      </c>
      <c r="C1786" s="3">
        <v>24.43</v>
      </c>
      <c r="D1786" s="3">
        <v>25.045891886</v>
      </c>
      <c r="E1786" s="3">
        <v>30.314117647</v>
      </c>
      <c r="F1786" s="3">
        <v>11.609288378</v>
      </c>
      <c r="G1786" s="3">
        <v>170.61685284000001</v>
      </c>
    </row>
    <row r="1787" spans="1:7" x14ac:dyDescent="0.2">
      <c r="A1787" s="2">
        <v>43243</v>
      </c>
      <c r="B1787" s="4">
        <v>45776.69</v>
      </c>
      <c r="C1787" s="3">
        <v>24.69</v>
      </c>
      <c r="D1787" s="3">
        <v>25.036833696999999</v>
      </c>
      <c r="E1787" s="3">
        <v>30.514431200000001</v>
      </c>
      <c r="F1787" s="3">
        <v>11.609288378</v>
      </c>
      <c r="G1787" s="3">
        <v>172.86831131</v>
      </c>
    </row>
    <row r="1788" spans="1:7" x14ac:dyDescent="0.2">
      <c r="A1788" s="2">
        <v>43244</v>
      </c>
      <c r="B1788" s="4">
        <v>45433.09</v>
      </c>
      <c r="C1788" s="3">
        <v>24.44</v>
      </c>
      <c r="D1788" s="3">
        <v>24.810378977999999</v>
      </c>
      <c r="E1788" s="3">
        <v>30.256885203</v>
      </c>
      <c r="F1788" s="3">
        <v>11.472823191</v>
      </c>
      <c r="G1788" s="3">
        <v>173.2483043</v>
      </c>
    </row>
    <row r="1789" spans="1:7" x14ac:dyDescent="0.2">
      <c r="A1789" s="2">
        <v>43245</v>
      </c>
      <c r="B1789" s="4">
        <v>45091.99</v>
      </c>
      <c r="C1789" s="3">
        <v>24.5</v>
      </c>
      <c r="D1789" s="3">
        <v>24.420876862</v>
      </c>
      <c r="E1789" s="3">
        <v>30.228268981999999</v>
      </c>
      <c r="F1789" s="3">
        <v>11.453328164</v>
      </c>
      <c r="G1789" s="3">
        <v>173.29580342</v>
      </c>
    </row>
    <row r="1790" spans="1:7" x14ac:dyDescent="0.2">
      <c r="A1790" s="2">
        <v>43248</v>
      </c>
      <c r="B1790" s="4">
        <v>44851.05</v>
      </c>
      <c r="C1790" s="3">
        <v>25.57</v>
      </c>
      <c r="D1790" s="3">
        <v>24.448051427999999</v>
      </c>
      <c r="E1790" s="3">
        <v>30.047032909999999</v>
      </c>
      <c r="F1790" s="3">
        <v>11.375348058</v>
      </c>
      <c r="G1790" s="3">
        <v>171.88032953000001</v>
      </c>
    </row>
    <row r="1791" spans="1:7" x14ac:dyDescent="0.2">
      <c r="A1791" s="2">
        <v>43249</v>
      </c>
      <c r="B1791" s="4">
        <v>44647.37</v>
      </c>
      <c r="C1791" s="3">
        <v>25.27</v>
      </c>
      <c r="D1791" s="3">
        <v>23.823036405</v>
      </c>
      <c r="E1791" s="3">
        <v>29.598712102</v>
      </c>
      <c r="F1791" s="3">
        <v>11.502065731</v>
      </c>
      <c r="G1791" s="3">
        <v>170.93034704999999</v>
      </c>
    </row>
    <row r="1792" spans="1:7" x14ac:dyDescent="0.2">
      <c r="A1792" s="2">
        <v>43250</v>
      </c>
      <c r="B1792" s="4">
        <v>44715.88</v>
      </c>
      <c r="C1792" s="3">
        <v>24.77</v>
      </c>
      <c r="D1792" s="3">
        <v>23.940792857999998</v>
      </c>
      <c r="E1792" s="3">
        <v>30.190114018999999</v>
      </c>
      <c r="F1792" s="3">
        <v>11.443580651</v>
      </c>
      <c r="G1792" s="3">
        <v>169.82836738</v>
      </c>
    </row>
    <row r="1793" spans="1:7" x14ac:dyDescent="0.2">
      <c r="A1793" s="2">
        <v>43251</v>
      </c>
      <c r="B1793" s="4">
        <v>44662.55</v>
      </c>
      <c r="C1793" s="3">
        <v>24.35</v>
      </c>
      <c r="D1793" s="3">
        <v>24.366527729000001</v>
      </c>
      <c r="E1793" s="3">
        <v>31.010445710999999</v>
      </c>
      <c r="F1793" s="3">
        <v>11.560550811000001</v>
      </c>
      <c r="G1793" s="3">
        <v>170.33185809</v>
      </c>
    </row>
    <row r="1794" spans="1:7" x14ac:dyDescent="0.2">
      <c r="A1794" s="2">
        <v>43252</v>
      </c>
      <c r="B1794" s="4">
        <v>45013.120000000003</v>
      </c>
      <c r="C1794" s="3">
        <v>24.17</v>
      </c>
      <c r="D1794" s="3">
        <v>24.294062220000001</v>
      </c>
      <c r="E1794" s="3">
        <v>31.163065561</v>
      </c>
      <c r="F1794" s="3">
        <v>11.541055783999999</v>
      </c>
      <c r="G1794" s="3">
        <v>168.90688438000001</v>
      </c>
    </row>
    <row r="1795" spans="1:7" x14ac:dyDescent="0.2">
      <c r="A1795" s="2">
        <v>43255</v>
      </c>
      <c r="B1795" s="4">
        <v>45243.98</v>
      </c>
      <c r="C1795" s="3">
        <v>24.48</v>
      </c>
      <c r="D1795" s="3">
        <v>24.611098825999999</v>
      </c>
      <c r="E1795" s="3">
        <v>30.962752007999999</v>
      </c>
      <c r="F1795" s="3">
        <v>11.706763511</v>
      </c>
      <c r="G1795" s="3">
        <v>169.27737754</v>
      </c>
    </row>
    <row r="1796" spans="1:7" x14ac:dyDescent="0.2">
      <c r="A1796" s="2">
        <v>43256</v>
      </c>
      <c r="B1796" s="4">
        <v>45130.7</v>
      </c>
      <c r="C1796" s="3">
        <v>23.92</v>
      </c>
      <c r="D1796" s="3">
        <v>24.611098825999999</v>
      </c>
      <c r="E1796" s="3">
        <v>30.915058304999999</v>
      </c>
      <c r="F1796" s="3">
        <v>11.833481184</v>
      </c>
      <c r="G1796" s="3">
        <v>166.96892012999999</v>
      </c>
    </row>
    <row r="1797" spans="1:7" x14ac:dyDescent="0.2">
      <c r="A1797" s="2">
        <v>43257</v>
      </c>
      <c r="B1797" s="4">
        <v>45181.82</v>
      </c>
      <c r="C1797" s="3">
        <v>23.19</v>
      </c>
      <c r="D1797" s="3">
        <v>24.511458748999999</v>
      </c>
      <c r="E1797" s="3">
        <v>31.248914227</v>
      </c>
      <c r="F1797" s="3">
        <v>11.940703831</v>
      </c>
      <c r="G1797" s="3">
        <v>167.46291101</v>
      </c>
    </row>
    <row r="1798" spans="1:7" x14ac:dyDescent="0.2">
      <c r="A1798" s="2">
        <v>43258</v>
      </c>
      <c r="B1798" s="4">
        <v>45476.57</v>
      </c>
      <c r="C1798" s="3">
        <v>23.02</v>
      </c>
      <c r="D1798" s="3">
        <v>24.574866070999999</v>
      </c>
      <c r="E1798" s="3">
        <v>30.695667271000001</v>
      </c>
      <c r="F1798" s="3">
        <v>11.891966264000001</v>
      </c>
      <c r="G1798" s="3">
        <v>169.65737053999999</v>
      </c>
    </row>
    <row r="1799" spans="1:7" x14ac:dyDescent="0.2">
      <c r="A1799" s="2">
        <v>43259</v>
      </c>
      <c r="B1799" s="4">
        <v>45939.54</v>
      </c>
      <c r="C1799" s="3">
        <v>23.39</v>
      </c>
      <c r="D1799" s="3">
        <v>24.656389769</v>
      </c>
      <c r="E1799" s="3">
        <v>31.010445710999999</v>
      </c>
      <c r="F1799" s="3">
        <v>11.930956318</v>
      </c>
      <c r="G1799" s="3">
        <v>173.21030500000001</v>
      </c>
    </row>
    <row r="1800" spans="1:7" x14ac:dyDescent="0.2">
      <c r="A1800" s="2">
        <v>43262</v>
      </c>
      <c r="B1800" s="4">
        <v>46301.14</v>
      </c>
      <c r="C1800" s="3">
        <v>23.29</v>
      </c>
      <c r="D1800" s="3">
        <v>24.891902677000001</v>
      </c>
      <c r="E1800" s="3">
        <v>32.240943250000001</v>
      </c>
      <c r="F1800" s="3">
        <v>12.379341931000001</v>
      </c>
      <c r="G1800" s="3">
        <v>172.66231585</v>
      </c>
    </row>
    <row r="1801" spans="1:7" x14ac:dyDescent="0.2">
      <c r="A1801" s="2">
        <v>43263</v>
      </c>
      <c r="B1801" s="4">
        <v>46660.75</v>
      </c>
      <c r="C1801" s="3">
        <v>23.43</v>
      </c>
      <c r="D1801" s="3">
        <v>24.955309998000001</v>
      </c>
      <c r="E1801" s="3">
        <v>31.897548587999999</v>
      </c>
      <c r="F1801" s="3">
        <v>12.350099391000001</v>
      </c>
      <c r="G1801" s="3">
        <v>173.00653134000001</v>
      </c>
    </row>
    <row r="1802" spans="1:7" x14ac:dyDescent="0.2">
      <c r="A1802" s="2">
        <v>43264</v>
      </c>
      <c r="B1802" s="4">
        <v>46760.58</v>
      </c>
      <c r="C1802" s="3">
        <v>23.25</v>
      </c>
      <c r="D1802" s="3">
        <v>25.471626756999999</v>
      </c>
      <c r="E1802" s="3">
        <v>31.687696293999998</v>
      </c>
      <c r="F1802" s="3">
        <v>12.311109338</v>
      </c>
      <c r="G1802" s="3">
        <v>172.27029264999999</v>
      </c>
    </row>
    <row r="1803" spans="1:7" x14ac:dyDescent="0.2">
      <c r="A1803" s="2">
        <v>43265</v>
      </c>
      <c r="B1803" s="4">
        <v>47197.24</v>
      </c>
      <c r="C1803" s="3">
        <v>23.7</v>
      </c>
      <c r="D1803" s="3">
        <v>25.779605174</v>
      </c>
      <c r="E1803" s="3">
        <v>31.411072817000001</v>
      </c>
      <c r="F1803" s="3">
        <v>12.564544683999999</v>
      </c>
      <c r="G1803" s="3">
        <v>173.37943146000001</v>
      </c>
    </row>
    <row r="1804" spans="1:7" x14ac:dyDescent="0.2">
      <c r="A1804" s="2">
        <v>43266</v>
      </c>
      <c r="B1804" s="4">
        <v>46938.82</v>
      </c>
      <c r="C1804" s="3">
        <v>24</v>
      </c>
      <c r="D1804" s="3">
        <v>26.051350836000001</v>
      </c>
      <c r="E1804" s="3">
        <v>32.078784659</v>
      </c>
      <c r="F1804" s="3">
        <v>12.545049657</v>
      </c>
      <c r="G1804" s="3">
        <v>173.06390059</v>
      </c>
    </row>
    <row r="1805" spans="1:7" x14ac:dyDescent="0.2">
      <c r="A1805" s="2">
        <v>43269</v>
      </c>
      <c r="B1805" s="4">
        <v>46660.87</v>
      </c>
      <c r="C1805" s="3">
        <v>23.6</v>
      </c>
      <c r="D1805" s="3">
        <v>25.924536194000002</v>
      </c>
      <c r="E1805" s="3">
        <v>32.040629697</v>
      </c>
      <c r="F1805" s="3">
        <v>12.330604363999999</v>
      </c>
      <c r="G1805" s="3">
        <v>172.59538506000001</v>
      </c>
    </row>
    <row r="1806" spans="1:7" x14ac:dyDescent="0.2">
      <c r="A1806" s="2">
        <v>43270</v>
      </c>
      <c r="B1806" s="4">
        <v>46488.38</v>
      </c>
      <c r="C1806" s="3">
        <v>23.36</v>
      </c>
      <c r="D1806" s="3">
        <v>25.371986679999999</v>
      </c>
      <c r="E1806" s="3">
        <v>32.317253174000001</v>
      </c>
      <c r="F1806" s="3">
        <v>12.389089444</v>
      </c>
      <c r="G1806" s="3">
        <v>171.32370004000001</v>
      </c>
    </row>
    <row r="1807" spans="1:7" x14ac:dyDescent="0.2">
      <c r="A1807" s="2">
        <v>43271</v>
      </c>
      <c r="B1807" s="4">
        <v>46759.41</v>
      </c>
      <c r="C1807" s="3">
        <v>23.6</v>
      </c>
      <c r="D1807" s="3">
        <v>25.362928492000002</v>
      </c>
      <c r="E1807" s="3">
        <v>32.488950504999998</v>
      </c>
      <c r="F1807" s="3">
        <v>12.554797171000001</v>
      </c>
      <c r="G1807" s="3">
        <v>171.92607715</v>
      </c>
    </row>
    <row r="1808" spans="1:7" x14ac:dyDescent="0.2">
      <c r="A1808" s="2">
        <v>43272</v>
      </c>
      <c r="B1808" s="4">
        <v>46456.91</v>
      </c>
      <c r="C1808" s="3">
        <v>23.7</v>
      </c>
      <c r="D1808" s="3">
        <v>25.498801322999999</v>
      </c>
      <c r="E1808" s="3">
        <v>32.212327027999997</v>
      </c>
      <c r="F1808" s="3">
        <v>12.233129230999999</v>
      </c>
      <c r="G1808" s="3">
        <v>172.07906181999999</v>
      </c>
    </row>
    <row r="1809" spans="1:7" x14ac:dyDescent="0.2">
      <c r="A1809" s="2">
        <v>43273</v>
      </c>
      <c r="B1809" s="4">
        <v>46737.64</v>
      </c>
      <c r="C1809" s="3">
        <v>23.86</v>
      </c>
      <c r="D1809" s="3">
        <v>25.281404793</v>
      </c>
      <c r="E1809" s="3">
        <v>32.593876651999999</v>
      </c>
      <c r="F1809" s="3">
        <v>12.428079497000001</v>
      </c>
      <c r="G1809" s="3">
        <v>170.38666898</v>
      </c>
    </row>
    <row r="1810" spans="1:7" x14ac:dyDescent="0.2">
      <c r="A1810" s="2">
        <v>43276</v>
      </c>
      <c r="B1810" s="4">
        <v>46747.85</v>
      </c>
      <c r="C1810" s="3">
        <v>25</v>
      </c>
      <c r="D1810" s="3">
        <v>25.833954305999999</v>
      </c>
      <c r="E1810" s="3">
        <v>32.660647836000003</v>
      </c>
      <c r="F1810" s="3">
        <v>12.281866797999999</v>
      </c>
      <c r="G1810" s="3">
        <v>171.75396941</v>
      </c>
    </row>
    <row r="1811" spans="1:7" x14ac:dyDescent="0.2">
      <c r="A1811" s="2">
        <v>43277</v>
      </c>
      <c r="B1811" s="4">
        <v>46908.94</v>
      </c>
      <c r="C1811" s="3">
        <v>25.53</v>
      </c>
      <c r="D1811" s="3">
        <v>25.978885326</v>
      </c>
      <c r="E1811" s="3">
        <v>32.708341539000003</v>
      </c>
      <c r="F1811" s="3">
        <v>12.808232517</v>
      </c>
      <c r="G1811" s="3">
        <v>172.84398512999999</v>
      </c>
    </row>
    <row r="1812" spans="1:7" x14ac:dyDescent="0.2">
      <c r="A1812" s="2">
        <v>43278</v>
      </c>
      <c r="B1812" s="4">
        <v>46874.43</v>
      </c>
      <c r="C1812" s="3">
        <v>25.68</v>
      </c>
      <c r="D1812" s="3">
        <v>25.752430608000001</v>
      </c>
      <c r="E1812" s="3">
        <v>32.336330656000001</v>
      </c>
      <c r="F1812" s="3">
        <v>12.613282250999999</v>
      </c>
      <c r="G1812" s="3">
        <v>173.49007133000001</v>
      </c>
    </row>
    <row r="1813" spans="1:7" x14ac:dyDescent="0.2">
      <c r="A1813" s="2">
        <v>43279</v>
      </c>
      <c r="B1813" s="4">
        <v>47031.27</v>
      </c>
      <c r="C1813" s="3">
        <v>25.92</v>
      </c>
      <c r="D1813" s="3">
        <v>26.024176270000002</v>
      </c>
      <c r="E1813" s="3">
        <v>32.040629697</v>
      </c>
      <c r="F1813" s="3">
        <v>12.681514844000001</v>
      </c>
      <c r="G1813" s="3">
        <v>173.75337834999999</v>
      </c>
    </row>
    <row r="1814" spans="1:7" x14ac:dyDescent="0.2">
      <c r="A1814" s="2">
        <v>43280</v>
      </c>
      <c r="B1814" s="4">
        <v>47663.199999999997</v>
      </c>
      <c r="C1814" s="3">
        <v>26.99</v>
      </c>
      <c r="D1814" s="3">
        <v>26.268747365999999</v>
      </c>
      <c r="E1814" s="3">
        <v>31.783083699999999</v>
      </c>
      <c r="F1814" s="3">
        <v>12.730252411</v>
      </c>
      <c r="G1814" s="3">
        <v>173.04147417999999</v>
      </c>
    </row>
    <row r="1815" spans="1:7" x14ac:dyDescent="0.2">
      <c r="A1815" s="2">
        <v>43283</v>
      </c>
      <c r="B1815" s="4">
        <v>46653.52</v>
      </c>
      <c r="C1815" s="3">
        <v>27.94</v>
      </c>
      <c r="D1815" s="3">
        <v>25.942652571</v>
      </c>
      <c r="E1815" s="3">
        <v>32.307714433999998</v>
      </c>
      <c r="F1815" s="3">
        <v>12.369594417</v>
      </c>
      <c r="G1815" s="3">
        <v>171.72493907</v>
      </c>
    </row>
    <row r="1816" spans="1:7" x14ac:dyDescent="0.2">
      <c r="A1816" s="2">
        <v>43284</v>
      </c>
      <c r="B1816" s="4">
        <v>47053.89</v>
      </c>
      <c r="C1816" s="3">
        <v>27.85</v>
      </c>
      <c r="D1816" s="3">
        <v>25.951710760000001</v>
      </c>
      <c r="E1816" s="3">
        <v>33.376053382000002</v>
      </c>
      <c r="F1816" s="3">
        <v>12.632777277000001</v>
      </c>
      <c r="G1816" s="3">
        <v>171.37386304</v>
      </c>
    </row>
    <row r="1817" spans="1:7" x14ac:dyDescent="0.2">
      <c r="A1817" s="2">
        <v>43285</v>
      </c>
      <c r="B1817" s="4">
        <v>47318.52</v>
      </c>
      <c r="C1817" s="3">
        <v>28.16</v>
      </c>
      <c r="D1817" s="3">
        <v>25.870187060999999</v>
      </c>
      <c r="E1817" s="3">
        <v>33.337898418999998</v>
      </c>
      <c r="F1817" s="3">
        <v>12.730252411</v>
      </c>
      <c r="G1817" s="3">
        <v>173.09023474</v>
      </c>
    </row>
    <row r="1818" spans="1:7" x14ac:dyDescent="0.2">
      <c r="A1818" s="2">
        <v>43286</v>
      </c>
      <c r="B1818" s="4">
        <v>48562.65</v>
      </c>
      <c r="C1818" s="3">
        <v>28.1</v>
      </c>
      <c r="D1818" s="3">
        <v>26.132874534999999</v>
      </c>
      <c r="E1818" s="3">
        <v>34.673322104</v>
      </c>
      <c r="F1818" s="3">
        <v>13.110405431</v>
      </c>
      <c r="G1818" s="3">
        <v>175.96710776</v>
      </c>
    </row>
    <row r="1819" spans="1:7" x14ac:dyDescent="0.2">
      <c r="A1819" s="2">
        <v>43287</v>
      </c>
      <c r="B1819" s="4">
        <v>48981.41</v>
      </c>
      <c r="C1819" s="3">
        <v>28.09</v>
      </c>
      <c r="D1819" s="3">
        <v>26.259689177999999</v>
      </c>
      <c r="E1819" s="3">
        <v>34.759170769999997</v>
      </c>
      <c r="F1819" s="3">
        <v>13.003182784</v>
      </c>
      <c r="G1819" s="3">
        <v>178.69769909999999</v>
      </c>
    </row>
    <row r="1820" spans="1:7" x14ac:dyDescent="0.2">
      <c r="A1820" s="2">
        <v>43290</v>
      </c>
      <c r="B1820" s="4">
        <v>49235.81</v>
      </c>
      <c r="C1820" s="3">
        <v>27.72</v>
      </c>
      <c r="D1820" s="3">
        <v>26.776005936000001</v>
      </c>
      <c r="E1820" s="3">
        <v>34.158230111000002</v>
      </c>
      <c r="F1820" s="3">
        <v>13.110405431</v>
      </c>
      <c r="G1820" s="3">
        <v>181.32101721000001</v>
      </c>
    </row>
    <row r="1821" spans="1:7" x14ac:dyDescent="0.2">
      <c r="A1821" s="2">
        <v>43291</v>
      </c>
      <c r="B1821" s="4">
        <v>48990.92</v>
      </c>
      <c r="C1821" s="3">
        <v>27.82</v>
      </c>
      <c r="D1821" s="3">
        <v>26.948111522000001</v>
      </c>
      <c r="E1821" s="3">
        <v>33.633599378</v>
      </c>
      <c r="F1821" s="3">
        <v>12.973940244</v>
      </c>
      <c r="G1821" s="3">
        <v>182.64730442999999</v>
      </c>
    </row>
    <row r="1822" spans="1:7" x14ac:dyDescent="0.2">
      <c r="A1822" s="2">
        <v>43292</v>
      </c>
      <c r="B1822" s="4">
        <v>49025.15</v>
      </c>
      <c r="C1822" s="3">
        <v>27.74</v>
      </c>
      <c r="D1822" s="3">
        <v>26.9662279</v>
      </c>
      <c r="E1822" s="3">
        <v>33.595444415999999</v>
      </c>
      <c r="F1822" s="3">
        <v>12.934950191</v>
      </c>
      <c r="G1822" s="3">
        <v>183.32995227000001</v>
      </c>
    </row>
    <row r="1823" spans="1:7" x14ac:dyDescent="0.2">
      <c r="A1823" s="2">
        <v>43293</v>
      </c>
      <c r="B1823" s="4">
        <v>48696.3</v>
      </c>
      <c r="C1823" s="3">
        <v>28.26</v>
      </c>
      <c r="D1823" s="3">
        <v>26.984344277000002</v>
      </c>
      <c r="E1823" s="3">
        <v>33.709909303000003</v>
      </c>
      <c r="F1823" s="3">
        <v>12.720504897</v>
      </c>
      <c r="G1823" s="3">
        <v>182.14019461000001</v>
      </c>
    </row>
    <row r="1824" spans="1:7" x14ac:dyDescent="0.2">
      <c r="A1824" s="2">
        <v>43294</v>
      </c>
      <c r="B1824" s="4">
        <v>48406.01</v>
      </c>
      <c r="C1824" s="3">
        <v>27.72</v>
      </c>
      <c r="D1824" s="3">
        <v>26.957169710999999</v>
      </c>
      <c r="E1824" s="3">
        <v>33.671754341000003</v>
      </c>
      <c r="F1824" s="3">
        <v>12.535302143999999</v>
      </c>
      <c r="G1824" s="3">
        <v>182.49127064000001</v>
      </c>
    </row>
    <row r="1825" spans="1:7" x14ac:dyDescent="0.2">
      <c r="A1825" s="2">
        <v>43297</v>
      </c>
      <c r="B1825" s="4">
        <v>48454.21</v>
      </c>
      <c r="C1825" s="3">
        <v>27.91</v>
      </c>
      <c r="D1825" s="3">
        <v>26.721656803999998</v>
      </c>
      <c r="E1825" s="3">
        <v>33.604983156000003</v>
      </c>
      <c r="F1825" s="3">
        <v>12.311109338</v>
      </c>
      <c r="G1825" s="3">
        <v>181.52581155999999</v>
      </c>
    </row>
    <row r="1826" spans="1:7" x14ac:dyDescent="0.2">
      <c r="A1826" s="2">
        <v>43298</v>
      </c>
      <c r="B1826" s="4">
        <v>48704.63</v>
      </c>
      <c r="C1826" s="3">
        <v>27.66</v>
      </c>
      <c r="D1826" s="3">
        <v>26.712598615000001</v>
      </c>
      <c r="E1826" s="3">
        <v>34.062842705000001</v>
      </c>
      <c r="F1826" s="3">
        <v>12.262371771</v>
      </c>
      <c r="G1826" s="3">
        <v>181.77936647000001</v>
      </c>
    </row>
    <row r="1827" spans="1:7" x14ac:dyDescent="0.2">
      <c r="A1827" s="2">
        <v>43299</v>
      </c>
      <c r="B1827" s="4">
        <v>49002.77</v>
      </c>
      <c r="C1827" s="3">
        <v>28.38</v>
      </c>
      <c r="D1827" s="3">
        <v>26.721656803999998</v>
      </c>
      <c r="E1827" s="3">
        <v>35.197952837999999</v>
      </c>
      <c r="F1827" s="3">
        <v>12.496312091</v>
      </c>
      <c r="G1827" s="3">
        <v>181.38928199</v>
      </c>
    </row>
    <row r="1828" spans="1:7" x14ac:dyDescent="0.2">
      <c r="A1828" s="2">
        <v>43300</v>
      </c>
      <c r="B1828" s="4">
        <v>48747.79</v>
      </c>
      <c r="C1828" s="3">
        <v>28.11</v>
      </c>
      <c r="D1828" s="3">
        <v>26.712598615000001</v>
      </c>
      <c r="E1828" s="3">
        <v>33.967455299000001</v>
      </c>
      <c r="F1828" s="3">
        <v>12.457322037000001</v>
      </c>
      <c r="G1828" s="3">
        <v>180.48233558000001</v>
      </c>
    </row>
    <row r="1829" spans="1:7" x14ac:dyDescent="0.2">
      <c r="A1829" s="2">
        <v>43301</v>
      </c>
      <c r="B1829" s="4">
        <v>48908.24</v>
      </c>
      <c r="C1829" s="3">
        <v>28.97</v>
      </c>
      <c r="D1829" s="3">
        <v>26.295921932999999</v>
      </c>
      <c r="E1829" s="3">
        <v>34.349004923999999</v>
      </c>
      <c r="F1829" s="3">
        <v>12.408584470999999</v>
      </c>
      <c r="G1829" s="3">
        <v>180.06299476999999</v>
      </c>
    </row>
    <row r="1830" spans="1:7" x14ac:dyDescent="0.2">
      <c r="A1830" s="2">
        <v>43304</v>
      </c>
      <c r="B1830" s="4">
        <v>48850.93</v>
      </c>
      <c r="C1830" s="3">
        <v>29.24</v>
      </c>
      <c r="D1830" s="3">
        <v>26.223456422999998</v>
      </c>
      <c r="E1830" s="3">
        <v>34.387159885999999</v>
      </c>
      <c r="F1830" s="3">
        <v>12.398836957</v>
      </c>
      <c r="G1830" s="3">
        <v>178.32711885000001</v>
      </c>
    </row>
    <row r="1831" spans="1:7" x14ac:dyDescent="0.2">
      <c r="A1831" s="2">
        <v>43305</v>
      </c>
      <c r="B1831" s="4">
        <v>49462.77</v>
      </c>
      <c r="C1831" s="3">
        <v>29</v>
      </c>
      <c r="D1831" s="3">
        <v>25.616557777000001</v>
      </c>
      <c r="E1831" s="3">
        <v>33.805296708999997</v>
      </c>
      <c r="F1831" s="3">
        <v>12.837475057000001</v>
      </c>
      <c r="G1831" s="3">
        <v>180.18002010999999</v>
      </c>
    </row>
    <row r="1832" spans="1:7" x14ac:dyDescent="0.2">
      <c r="A1832" s="2">
        <v>43306</v>
      </c>
      <c r="B1832" s="4">
        <v>49603.65</v>
      </c>
      <c r="C1832" s="3">
        <v>29.01</v>
      </c>
      <c r="D1832" s="3">
        <v>26.323096498999998</v>
      </c>
      <c r="E1832" s="3">
        <v>33.099429903999997</v>
      </c>
      <c r="F1832" s="3">
        <v>12.895960136999999</v>
      </c>
      <c r="G1832" s="3">
        <v>181.55506790000001</v>
      </c>
    </row>
    <row r="1833" spans="1:7" x14ac:dyDescent="0.2">
      <c r="A1833" s="2">
        <v>43307</v>
      </c>
      <c r="B1833" s="4">
        <v>49438.239999999998</v>
      </c>
      <c r="C1833" s="3">
        <v>29.06</v>
      </c>
      <c r="D1833" s="3">
        <v>25.353870303000001</v>
      </c>
      <c r="E1833" s="3">
        <v>33.385592121999998</v>
      </c>
      <c r="F1833" s="3">
        <v>13.471063424</v>
      </c>
      <c r="G1833" s="3">
        <v>184.62698316000001</v>
      </c>
    </row>
    <row r="1834" spans="1:7" x14ac:dyDescent="0.2">
      <c r="A1834" s="2">
        <v>43308</v>
      </c>
      <c r="B1834" s="4">
        <v>49643.94</v>
      </c>
      <c r="C1834" s="3">
        <v>28.85</v>
      </c>
      <c r="D1834" s="3">
        <v>25.127415584000001</v>
      </c>
      <c r="E1834" s="3">
        <v>33.557289453000003</v>
      </c>
      <c r="F1834" s="3">
        <v>13.578286071000001</v>
      </c>
      <c r="G1834" s="3">
        <v>184.48070147999999</v>
      </c>
    </row>
    <row r="1835" spans="1:7" x14ac:dyDescent="0.2">
      <c r="A1835" s="2">
        <v>43311</v>
      </c>
      <c r="B1835" s="4">
        <v>49705.279999999999</v>
      </c>
      <c r="C1835" s="3">
        <v>29.26</v>
      </c>
      <c r="D1835" s="3">
        <v>25.08212464</v>
      </c>
      <c r="E1835" s="3">
        <v>33.032658720000001</v>
      </c>
      <c r="F1835" s="3">
        <v>13.656266176999999</v>
      </c>
      <c r="G1835" s="3">
        <v>188.23526457</v>
      </c>
    </row>
    <row r="1836" spans="1:7" x14ac:dyDescent="0.2">
      <c r="A1836" s="2">
        <v>43312</v>
      </c>
      <c r="B1836" s="4">
        <v>49698.01</v>
      </c>
      <c r="C1836" s="3">
        <v>28.55</v>
      </c>
      <c r="D1836" s="3">
        <v>24.402760484000002</v>
      </c>
      <c r="E1836" s="3">
        <v>33.891145375000001</v>
      </c>
      <c r="F1836" s="3">
        <v>13.539296017</v>
      </c>
      <c r="G1836" s="3">
        <v>188.26452090999999</v>
      </c>
    </row>
    <row r="1837" spans="1:7" x14ac:dyDescent="0.2">
      <c r="A1837" s="2">
        <v>43313</v>
      </c>
      <c r="B1837" s="4">
        <v>49449.440000000002</v>
      </c>
      <c r="C1837" s="3">
        <v>29.12</v>
      </c>
      <c r="D1837" s="3">
        <v>24.710738901999999</v>
      </c>
      <c r="E1837" s="3">
        <v>33.347437159999998</v>
      </c>
      <c r="F1837" s="3">
        <v>13.549043531000001</v>
      </c>
      <c r="G1837" s="3">
        <v>190.84883056999999</v>
      </c>
    </row>
    <row r="1838" spans="1:7" x14ac:dyDescent="0.2">
      <c r="A1838" s="2">
        <v>43314</v>
      </c>
      <c r="B1838" s="4">
        <v>49056.04</v>
      </c>
      <c r="C1838" s="3">
        <v>29.05</v>
      </c>
      <c r="D1838" s="3">
        <v>25.371986679999999</v>
      </c>
      <c r="E1838" s="3">
        <v>33.480979527999999</v>
      </c>
      <c r="F1838" s="3">
        <v>13.432073371</v>
      </c>
      <c r="G1838" s="3">
        <v>189.29824477</v>
      </c>
    </row>
    <row r="1839" spans="1:7" x14ac:dyDescent="0.2">
      <c r="A1839" s="2">
        <v>43315</v>
      </c>
      <c r="B1839" s="4">
        <v>49302.57</v>
      </c>
      <c r="C1839" s="3">
        <v>29.09</v>
      </c>
      <c r="D1839" s="3">
        <v>25.725256042000002</v>
      </c>
      <c r="E1839" s="3">
        <v>35.369650168</v>
      </c>
      <c r="F1839" s="3">
        <v>13.529548503999999</v>
      </c>
      <c r="G1839" s="3">
        <v>191.16089815000001</v>
      </c>
    </row>
    <row r="1840" spans="1:7" x14ac:dyDescent="0.2">
      <c r="A1840" s="2">
        <v>43318</v>
      </c>
      <c r="B1840" s="4">
        <v>49320.21</v>
      </c>
      <c r="C1840" s="3">
        <v>28.77</v>
      </c>
      <c r="D1840" s="3">
        <v>25.399161246999999</v>
      </c>
      <c r="E1840" s="3">
        <v>35.779816015000002</v>
      </c>
      <c r="F1840" s="3">
        <v>13.578286071000001</v>
      </c>
      <c r="G1840" s="3">
        <v>189.56155179999999</v>
      </c>
    </row>
    <row r="1841" spans="1:7" x14ac:dyDescent="0.2">
      <c r="A1841" s="2">
        <v>43319</v>
      </c>
      <c r="B1841" s="4">
        <v>49963.87</v>
      </c>
      <c r="C1841" s="3">
        <v>28.9</v>
      </c>
      <c r="D1841" s="3">
        <v>26.096641779999999</v>
      </c>
      <c r="E1841" s="3">
        <v>36.275830526</v>
      </c>
      <c r="F1841" s="3">
        <v>13.422325857000001</v>
      </c>
      <c r="G1841" s="3">
        <v>193.63793458999999</v>
      </c>
    </row>
    <row r="1842" spans="1:7" x14ac:dyDescent="0.2">
      <c r="A1842" s="2">
        <v>43320</v>
      </c>
      <c r="B1842" s="4">
        <v>49894.559999999998</v>
      </c>
      <c r="C1842" s="3">
        <v>28.8</v>
      </c>
      <c r="D1842" s="3">
        <v>26.069467213999999</v>
      </c>
      <c r="E1842" s="3">
        <v>35.856125939000002</v>
      </c>
      <c r="F1842" s="3">
        <v>13.441820884</v>
      </c>
      <c r="G1842" s="3">
        <v>190.15643062000001</v>
      </c>
    </row>
    <row r="1843" spans="1:7" x14ac:dyDescent="0.2">
      <c r="A1843" s="2">
        <v>43321</v>
      </c>
      <c r="B1843" s="4">
        <v>49244.4</v>
      </c>
      <c r="C1843" s="3">
        <v>28.9</v>
      </c>
      <c r="D1843" s="3">
        <v>25.716197853000001</v>
      </c>
      <c r="E1843" s="3">
        <v>35.703506089999998</v>
      </c>
      <c r="F1843" s="3">
        <v>12.944697703999999</v>
      </c>
      <c r="G1843" s="3">
        <v>188.78138283999999</v>
      </c>
    </row>
    <row r="1844" spans="1:7" x14ac:dyDescent="0.2">
      <c r="A1844" s="2">
        <v>43322</v>
      </c>
      <c r="B1844" s="4">
        <v>48383.59</v>
      </c>
      <c r="C1844" s="3">
        <v>27.98</v>
      </c>
      <c r="D1844" s="3">
        <v>25.535034077999999</v>
      </c>
      <c r="E1844" s="3">
        <v>35.178875355999999</v>
      </c>
      <c r="F1844" s="3">
        <v>12.944697703999999</v>
      </c>
      <c r="G1844" s="3">
        <v>189.05444198000001</v>
      </c>
    </row>
    <row r="1845" spans="1:7" x14ac:dyDescent="0.2">
      <c r="A1845" s="2">
        <v>43325</v>
      </c>
      <c r="B1845" s="4">
        <v>48767.02</v>
      </c>
      <c r="C1845" s="3">
        <v>27.73</v>
      </c>
      <c r="D1845" s="3">
        <v>25.544092267</v>
      </c>
      <c r="E1845" s="3">
        <v>35.713044830000001</v>
      </c>
      <c r="F1845" s="3">
        <v>12.847222571</v>
      </c>
      <c r="G1845" s="3">
        <v>189.54204756999999</v>
      </c>
    </row>
    <row r="1846" spans="1:7" x14ac:dyDescent="0.2">
      <c r="A1846" s="2">
        <v>43326</v>
      </c>
      <c r="B1846" s="4">
        <v>49096.13</v>
      </c>
      <c r="C1846" s="3">
        <v>27.54</v>
      </c>
      <c r="D1846" s="3">
        <v>25.815837929000001</v>
      </c>
      <c r="E1846" s="3">
        <v>34.825941954000001</v>
      </c>
      <c r="F1846" s="3">
        <v>13.081162891</v>
      </c>
      <c r="G1846" s="3">
        <v>194.55463311</v>
      </c>
    </row>
    <row r="1847" spans="1:7" x14ac:dyDescent="0.2">
      <c r="A1847" s="2">
        <v>43327</v>
      </c>
      <c r="B1847" s="4">
        <v>48556.69</v>
      </c>
      <c r="C1847" s="3">
        <v>27.45</v>
      </c>
      <c r="D1847" s="3">
        <v>25.915478005000001</v>
      </c>
      <c r="E1847" s="3">
        <v>34.606550919999997</v>
      </c>
      <c r="F1847" s="3">
        <v>12.788737490999999</v>
      </c>
      <c r="G1847" s="3">
        <v>193.21859377000001</v>
      </c>
    </row>
    <row r="1848" spans="1:7" x14ac:dyDescent="0.2">
      <c r="A1848" s="2">
        <v>43328</v>
      </c>
      <c r="B1848" s="4">
        <v>48059.06</v>
      </c>
      <c r="C1848" s="3">
        <v>26.96</v>
      </c>
      <c r="D1848" s="3">
        <v>25.795839789999999</v>
      </c>
      <c r="E1848" s="3">
        <v>34.854558175999998</v>
      </c>
      <c r="F1848" s="3">
        <v>12.272119284</v>
      </c>
      <c r="G1848" s="3">
        <v>190.82932635</v>
      </c>
    </row>
    <row r="1849" spans="1:7" x14ac:dyDescent="0.2">
      <c r="A1849" s="2">
        <v>43329</v>
      </c>
      <c r="B1849" s="4">
        <v>48264.63</v>
      </c>
      <c r="C1849" s="3">
        <v>26.48</v>
      </c>
      <c r="D1849" s="3">
        <v>25.492142781999998</v>
      </c>
      <c r="E1849" s="3">
        <v>34.883174398000001</v>
      </c>
      <c r="F1849" s="3">
        <v>12.428079497000001</v>
      </c>
      <c r="G1849" s="3">
        <v>192.71148395</v>
      </c>
    </row>
    <row r="1850" spans="1:7" x14ac:dyDescent="0.2">
      <c r="A1850" s="2">
        <v>43332</v>
      </c>
      <c r="B1850" s="4">
        <v>48785.48</v>
      </c>
      <c r="C1850" s="3">
        <v>26.78</v>
      </c>
      <c r="D1850" s="3">
        <v>26.154754436000001</v>
      </c>
      <c r="E1850" s="3">
        <v>35.188414096999999</v>
      </c>
      <c r="F1850" s="3">
        <v>12.447574524</v>
      </c>
      <c r="G1850" s="3">
        <v>195.13975981999999</v>
      </c>
    </row>
    <row r="1851" spans="1:7" x14ac:dyDescent="0.2">
      <c r="A1851" s="2">
        <v>43333</v>
      </c>
      <c r="B1851" s="4">
        <v>49344.05</v>
      </c>
      <c r="C1851" s="3">
        <v>26.74</v>
      </c>
      <c r="D1851" s="3">
        <v>26.486060261999999</v>
      </c>
      <c r="E1851" s="3">
        <v>34.682860845</v>
      </c>
      <c r="F1851" s="3">
        <v>12.856970084</v>
      </c>
      <c r="G1851" s="3">
        <v>193.05280787000001</v>
      </c>
    </row>
    <row r="1852" spans="1:7" x14ac:dyDescent="0.2">
      <c r="A1852" s="2">
        <v>43334</v>
      </c>
      <c r="B1852" s="4">
        <v>49880.34</v>
      </c>
      <c r="C1852" s="3">
        <v>26.8</v>
      </c>
      <c r="D1852" s="3">
        <v>26.688524934</v>
      </c>
      <c r="E1852" s="3">
        <v>35.655812386999997</v>
      </c>
      <c r="F1852" s="3">
        <v>13.051920351</v>
      </c>
      <c r="G1852" s="3">
        <v>196.96340476</v>
      </c>
    </row>
    <row r="1853" spans="1:7" x14ac:dyDescent="0.2">
      <c r="A1853" s="2">
        <v>43335</v>
      </c>
      <c r="B1853" s="4">
        <v>49749.56</v>
      </c>
      <c r="C1853" s="3">
        <v>27.54</v>
      </c>
      <c r="D1853" s="3">
        <v>26.532074960999999</v>
      </c>
      <c r="E1853" s="3">
        <v>35.713044830000001</v>
      </c>
      <c r="F1853" s="3">
        <v>12.964192731000001</v>
      </c>
      <c r="G1853" s="3">
        <v>198.88457081000001</v>
      </c>
    </row>
    <row r="1854" spans="1:7" x14ac:dyDescent="0.2">
      <c r="A1854" s="2">
        <v>43336</v>
      </c>
      <c r="B1854" s="4">
        <v>49633.77</v>
      </c>
      <c r="C1854" s="3">
        <v>27.87</v>
      </c>
      <c r="D1854" s="3">
        <v>26.660916114999999</v>
      </c>
      <c r="E1854" s="3">
        <v>34.864096916000001</v>
      </c>
      <c r="F1854" s="3">
        <v>12.934950191</v>
      </c>
      <c r="G1854" s="3">
        <v>200.06457635000001</v>
      </c>
    </row>
    <row r="1855" spans="1:7" x14ac:dyDescent="0.2">
      <c r="A1855" s="2">
        <v>43339</v>
      </c>
      <c r="B1855" s="4">
        <v>50416.27</v>
      </c>
      <c r="C1855" s="3">
        <v>27.64</v>
      </c>
      <c r="D1855" s="3">
        <v>26.55968378</v>
      </c>
      <c r="E1855" s="3">
        <v>36.285369267</v>
      </c>
      <c r="F1855" s="3">
        <v>13.480810936999999</v>
      </c>
      <c r="G1855" s="3">
        <v>199.14787783</v>
      </c>
    </row>
    <row r="1856" spans="1:7" x14ac:dyDescent="0.2">
      <c r="A1856" s="2">
        <v>43340</v>
      </c>
      <c r="B1856" s="4">
        <v>50023.98</v>
      </c>
      <c r="C1856" s="3">
        <v>27.8</v>
      </c>
      <c r="D1856" s="3">
        <v>26.670119055000001</v>
      </c>
      <c r="E1856" s="3">
        <v>35.474576315</v>
      </c>
      <c r="F1856" s="3">
        <v>13.217628077000001</v>
      </c>
      <c r="G1856" s="3">
        <v>198.05564129000001</v>
      </c>
    </row>
    <row r="1857" spans="1:7" x14ac:dyDescent="0.2">
      <c r="A1857" s="2">
        <v>43341</v>
      </c>
      <c r="B1857" s="4">
        <v>50187.48</v>
      </c>
      <c r="C1857" s="3">
        <v>27.24</v>
      </c>
      <c r="D1857" s="3">
        <v>26.440045563999998</v>
      </c>
      <c r="E1857" s="3">
        <v>37.210627105</v>
      </c>
      <c r="F1857" s="3">
        <v>13.432073371</v>
      </c>
      <c r="G1857" s="3">
        <v>201.05929176999999</v>
      </c>
    </row>
    <row r="1858" spans="1:7" x14ac:dyDescent="0.2">
      <c r="A1858" s="2">
        <v>43342</v>
      </c>
      <c r="B1858" s="4">
        <v>49653.14</v>
      </c>
      <c r="C1858" s="3">
        <v>27.14</v>
      </c>
      <c r="D1858" s="3">
        <v>26.578089659</v>
      </c>
      <c r="E1858" s="3">
        <v>36.504760300999997</v>
      </c>
      <c r="F1858" s="3">
        <v>13.432073371</v>
      </c>
      <c r="G1858" s="3">
        <v>200.54242984000001</v>
      </c>
    </row>
    <row r="1859" spans="1:7" x14ac:dyDescent="0.2">
      <c r="A1859" s="2">
        <v>43343</v>
      </c>
      <c r="B1859" s="4">
        <v>49547.68</v>
      </c>
      <c r="C1859" s="3">
        <v>26.86</v>
      </c>
      <c r="D1859" s="3">
        <v>26.670119055000001</v>
      </c>
      <c r="E1859" s="3">
        <v>36.829077480999999</v>
      </c>
      <c r="F1859" s="3">
        <v>13.188385537</v>
      </c>
      <c r="G1859" s="3">
        <v>197.42175402000001</v>
      </c>
    </row>
    <row r="1860" spans="1:7" x14ac:dyDescent="0.2">
      <c r="A1860" s="2">
        <v>43346</v>
      </c>
      <c r="B1860" s="4">
        <v>49488.480000000003</v>
      </c>
      <c r="C1860" s="3">
        <v>27.4</v>
      </c>
      <c r="D1860" s="3">
        <v>26.651713176000001</v>
      </c>
      <c r="E1860" s="3">
        <v>36.914926147000003</v>
      </c>
      <c r="F1860" s="3">
        <v>13.051920351</v>
      </c>
      <c r="G1860" s="3">
        <v>200.27912280999999</v>
      </c>
    </row>
    <row r="1861" spans="1:7" x14ac:dyDescent="0.2">
      <c r="A1861" s="2">
        <v>43347</v>
      </c>
      <c r="B1861" s="4">
        <v>48884.17</v>
      </c>
      <c r="C1861" s="3">
        <v>26.82</v>
      </c>
      <c r="D1861" s="3">
        <v>26.412436745000001</v>
      </c>
      <c r="E1861" s="3">
        <v>36.934003627999999</v>
      </c>
      <c r="F1861" s="3">
        <v>13.071415376999999</v>
      </c>
      <c r="G1861" s="3">
        <v>196.20274001999999</v>
      </c>
    </row>
    <row r="1862" spans="1:7" x14ac:dyDescent="0.2">
      <c r="A1862" s="2">
        <v>43348</v>
      </c>
      <c r="B1862" s="4">
        <v>48595.37</v>
      </c>
      <c r="C1862" s="3">
        <v>26.97</v>
      </c>
      <c r="D1862" s="3">
        <v>26.265189711000001</v>
      </c>
      <c r="E1862" s="3">
        <v>37.134317181</v>
      </c>
      <c r="F1862" s="3">
        <v>12.798485004</v>
      </c>
      <c r="G1862" s="3">
        <v>198.15316240999999</v>
      </c>
    </row>
    <row r="1863" spans="1:7" x14ac:dyDescent="0.2">
      <c r="A1863" s="2">
        <v>43349</v>
      </c>
      <c r="B1863" s="4">
        <v>48711.85</v>
      </c>
      <c r="C1863" s="3">
        <v>26.85</v>
      </c>
      <c r="D1863" s="3">
        <v>26.403233805999999</v>
      </c>
      <c r="E1863" s="3">
        <v>37.115239699</v>
      </c>
      <c r="F1863" s="3">
        <v>12.739999923999999</v>
      </c>
      <c r="G1863" s="3">
        <v>194.94471758</v>
      </c>
    </row>
    <row r="1864" spans="1:7" x14ac:dyDescent="0.2">
      <c r="A1864" s="2">
        <v>43350</v>
      </c>
      <c r="B1864" s="4">
        <v>48971.14</v>
      </c>
      <c r="C1864" s="3">
        <v>26.65</v>
      </c>
      <c r="D1864" s="3">
        <v>26.486060261999999</v>
      </c>
      <c r="E1864" s="3">
        <v>37.220165846</v>
      </c>
      <c r="F1864" s="3">
        <v>12.837475057000001</v>
      </c>
      <c r="G1864" s="3">
        <v>197.35348923000001</v>
      </c>
    </row>
    <row r="1865" spans="1:7" x14ac:dyDescent="0.2">
      <c r="A1865" s="2">
        <v>43353</v>
      </c>
      <c r="B1865" s="4">
        <v>48848.74</v>
      </c>
      <c r="C1865" s="3">
        <v>26.72</v>
      </c>
      <c r="D1865" s="3">
        <v>25.80504273</v>
      </c>
      <c r="E1865" s="3">
        <v>37.191549623999997</v>
      </c>
      <c r="F1865" s="3">
        <v>12.778989977</v>
      </c>
      <c r="G1865" s="3">
        <v>197.86059904999999</v>
      </c>
    </row>
    <row r="1866" spans="1:7" x14ac:dyDescent="0.2">
      <c r="A1866" s="2">
        <v>43354</v>
      </c>
      <c r="B1866" s="4">
        <v>48895.8</v>
      </c>
      <c r="C1866" s="3">
        <v>26.67</v>
      </c>
      <c r="D1866" s="3">
        <v>26.292798529999999</v>
      </c>
      <c r="E1866" s="3">
        <v>37.401401917999998</v>
      </c>
      <c r="F1866" s="3">
        <v>12.778989977</v>
      </c>
      <c r="G1866" s="3">
        <v>196.00769779000001</v>
      </c>
    </row>
    <row r="1867" spans="1:7" x14ac:dyDescent="0.2">
      <c r="A1867" s="2">
        <v>43355</v>
      </c>
      <c r="B1867" s="4">
        <v>49254.98</v>
      </c>
      <c r="C1867" s="3">
        <v>27.23</v>
      </c>
      <c r="D1867" s="3">
        <v>26.163957374999999</v>
      </c>
      <c r="E1867" s="3">
        <v>37.449095620999998</v>
      </c>
      <c r="F1867" s="3">
        <v>12.973940244</v>
      </c>
      <c r="G1867" s="3">
        <v>194.56438521999999</v>
      </c>
    </row>
    <row r="1868" spans="1:7" x14ac:dyDescent="0.2">
      <c r="A1868" s="2">
        <v>43356</v>
      </c>
      <c r="B1868" s="4">
        <v>49693.21</v>
      </c>
      <c r="C1868" s="3">
        <v>27.06</v>
      </c>
      <c r="D1868" s="3">
        <v>26.311204408999998</v>
      </c>
      <c r="E1868" s="3">
        <v>37.477711841999998</v>
      </c>
      <c r="F1868" s="3">
        <v>13.003182784</v>
      </c>
      <c r="G1868" s="3">
        <v>196.13447524</v>
      </c>
    </row>
    <row r="1869" spans="1:7" x14ac:dyDescent="0.2">
      <c r="A1869" s="2">
        <v>43357</v>
      </c>
      <c r="B1869" s="4">
        <v>49611.93</v>
      </c>
      <c r="C1869" s="3">
        <v>26.85</v>
      </c>
      <c r="D1869" s="3">
        <v>26.30200147</v>
      </c>
      <c r="E1869" s="3">
        <v>37.496789323999998</v>
      </c>
      <c r="F1869" s="3">
        <v>13.100657916999999</v>
      </c>
      <c r="G1869" s="3">
        <v>194.83744435</v>
      </c>
    </row>
    <row r="1870" spans="1:7" x14ac:dyDescent="0.2">
      <c r="A1870" s="2">
        <v>43360</v>
      </c>
      <c r="B1870" s="4">
        <v>49398.57</v>
      </c>
      <c r="C1870" s="3">
        <v>26.66</v>
      </c>
      <c r="D1870" s="3">
        <v>26.090333858000001</v>
      </c>
      <c r="E1870" s="3">
        <v>37.096162218000003</v>
      </c>
      <c r="F1870" s="3">
        <v>13.042172837000001</v>
      </c>
      <c r="G1870" s="3">
        <v>196.49530338</v>
      </c>
    </row>
    <row r="1871" spans="1:7" x14ac:dyDescent="0.2">
      <c r="A1871" s="2">
        <v>43361</v>
      </c>
      <c r="B1871" s="4">
        <v>49661.83</v>
      </c>
      <c r="C1871" s="3">
        <v>26.78</v>
      </c>
      <c r="D1871" s="3">
        <v>26.191566194</v>
      </c>
      <c r="E1871" s="3">
        <v>37.325091993000001</v>
      </c>
      <c r="F1871" s="3">
        <v>13.237123104</v>
      </c>
      <c r="G1871" s="3">
        <v>198.84556236</v>
      </c>
    </row>
    <row r="1872" spans="1:7" x14ac:dyDescent="0.2">
      <c r="A1872" s="2">
        <v>43362</v>
      </c>
      <c r="B1872" s="4">
        <v>49590.79</v>
      </c>
      <c r="C1872" s="3">
        <v>27.09</v>
      </c>
      <c r="D1872" s="3">
        <v>25.979898583000001</v>
      </c>
      <c r="E1872" s="3">
        <v>37.487250582999998</v>
      </c>
      <c r="F1872" s="3">
        <v>13.149395483999999</v>
      </c>
      <c r="G1872" s="3">
        <v>195.77364710000001</v>
      </c>
    </row>
    <row r="1873" spans="1:7" x14ac:dyDescent="0.2">
      <c r="A1873" s="2">
        <v>43363</v>
      </c>
      <c r="B1873" s="4">
        <v>49510.78</v>
      </c>
      <c r="C1873" s="3">
        <v>27.06</v>
      </c>
      <c r="D1873" s="3">
        <v>26.108739738000001</v>
      </c>
      <c r="E1873" s="3">
        <v>37.449095620999998</v>
      </c>
      <c r="F1873" s="3">
        <v>13.139647971</v>
      </c>
      <c r="G1873" s="3">
        <v>195.02273448</v>
      </c>
    </row>
    <row r="1874" spans="1:7" x14ac:dyDescent="0.2">
      <c r="A1874" s="2">
        <v>43364</v>
      </c>
      <c r="B1874" s="4">
        <v>49331.51</v>
      </c>
      <c r="C1874" s="3">
        <v>26.92</v>
      </c>
      <c r="D1874" s="3">
        <v>26.007507402000002</v>
      </c>
      <c r="E1874" s="3">
        <v>37.019852293</v>
      </c>
      <c r="F1874" s="3">
        <v>12.944697703999999</v>
      </c>
      <c r="G1874" s="3">
        <v>194.86670068999999</v>
      </c>
    </row>
    <row r="1875" spans="1:7" x14ac:dyDescent="0.2">
      <c r="A1875" s="2">
        <v>43367</v>
      </c>
      <c r="B1875" s="4">
        <v>49417.22</v>
      </c>
      <c r="C1875" s="3">
        <v>26.49</v>
      </c>
      <c r="D1875" s="3">
        <v>26.173160315000001</v>
      </c>
      <c r="E1875" s="3">
        <v>37.668486655000002</v>
      </c>
      <c r="F1875" s="3">
        <v>12.798485004</v>
      </c>
      <c r="G1875" s="3">
        <v>193.40388390000001</v>
      </c>
    </row>
    <row r="1876" spans="1:7" x14ac:dyDescent="0.2">
      <c r="A1876" s="2">
        <v>43368</v>
      </c>
      <c r="B1876" s="4">
        <v>49651.55</v>
      </c>
      <c r="C1876" s="3">
        <v>26.09</v>
      </c>
      <c r="D1876" s="3">
        <v>26.062725039</v>
      </c>
      <c r="E1876" s="3">
        <v>37.792490282000003</v>
      </c>
      <c r="F1876" s="3">
        <v>12.817980030999999</v>
      </c>
      <c r="G1876" s="3">
        <v>191.08288125999999</v>
      </c>
    </row>
    <row r="1877" spans="1:7" x14ac:dyDescent="0.2">
      <c r="A1877" s="2">
        <v>43369</v>
      </c>
      <c r="B1877" s="4">
        <v>49606.07</v>
      </c>
      <c r="C1877" s="3">
        <v>26.25</v>
      </c>
      <c r="D1877" s="3">
        <v>25.648592755999999</v>
      </c>
      <c r="E1877" s="3">
        <v>37.220165846</v>
      </c>
      <c r="F1877" s="3">
        <v>12.739999923999999</v>
      </c>
      <c r="G1877" s="3">
        <v>192.20437412999999</v>
      </c>
    </row>
    <row r="1878" spans="1:7" x14ac:dyDescent="0.2">
      <c r="A1878" s="2">
        <v>43370</v>
      </c>
      <c r="B1878" s="4">
        <v>49646.91</v>
      </c>
      <c r="C1878" s="3">
        <v>26.16</v>
      </c>
      <c r="D1878" s="3">
        <v>25.768230971000001</v>
      </c>
      <c r="E1878" s="3">
        <v>36.657380150000002</v>
      </c>
      <c r="F1878" s="3">
        <v>12.983687757</v>
      </c>
      <c r="G1878" s="3">
        <v>188.03047022000001</v>
      </c>
    </row>
    <row r="1879" spans="1:7" x14ac:dyDescent="0.2">
      <c r="A1879" s="2">
        <v>43371</v>
      </c>
      <c r="B1879" s="4">
        <v>49504.160000000003</v>
      </c>
      <c r="C1879" s="3">
        <v>25.69</v>
      </c>
      <c r="D1879" s="3">
        <v>26.182363254999999</v>
      </c>
      <c r="E1879" s="3">
        <v>36.495221559999997</v>
      </c>
      <c r="F1879" s="3">
        <v>12.808232517</v>
      </c>
      <c r="G1879" s="3">
        <v>194.15479651999999</v>
      </c>
    </row>
    <row r="1880" spans="1:7" x14ac:dyDescent="0.2">
      <c r="A1880" s="2">
        <v>43374</v>
      </c>
      <c r="B1880" s="4">
        <v>49841.47</v>
      </c>
      <c r="C1880" s="3">
        <v>25.66</v>
      </c>
      <c r="D1880" s="3">
        <v>25.897072126000001</v>
      </c>
      <c r="E1880" s="3">
        <v>36.495221559999997</v>
      </c>
      <c r="F1880" s="3">
        <v>13.022677810999999</v>
      </c>
      <c r="G1880" s="3">
        <v>199.74275666</v>
      </c>
    </row>
    <row r="1881" spans="1:7" x14ac:dyDescent="0.2">
      <c r="A1881" s="2">
        <v>43375</v>
      </c>
      <c r="B1881" s="4">
        <v>49376.5</v>
      </c>
      <c r="C1881" s="3">
        <v>25.38</v>
      </c>
      <c r="D1881" s="3">
        <v>25.482939843</v>
      </c>
      <c r="E1881" s="3">
        <v>37.048468515000003</v>
      </c>
      <c r="F1881" s="3">
        <v>12.788737490999999</v>
      </c>
      <c r="G1881" s="3">
        <v>195.07149504</v>
      </c>
    </row>
    <row r="1882" spans="1:7" x14ac:dyDescent="0.2">
      <c r="A1882" s="2">
        <v>43376</v>
      </c>
      <c r="B1882" s="4">
        <v>49005.35</v>
      </c>
      <c r="C1882" s="3">
        <v>25.34</v>
      </c>
      <c r="D1882" s="3">
        <v>25.814245669000002</v>
      </c>
      <c r="E1882" s="3">
        <v>36.094594454999999</v>
      </c>
      <c r="F1882" s="3">
        <v>12.662019816999999</v>
      </c>
      <c r="G1882" s="3">
        <v>195.21777671999999</v>
      </c>
    </row>
    <row r="1883" spans="1:7" x14ac:dyDescent="0.2">
      <c r="A1883" s="2">
        <v>43377</v>
      </c>
      <c r="B1883" s="4">
        <v>48683.26</v>
      </c>
      <c r="C1883" s="3">
        <v>25.22</v>
      </c>
      <c r="D1883" s="3">
        <v>25.768230971000001</v>
      </c>
      <c r="E1883" s="3">
        <v>35.999207048000002</v>
      </c>
      <c r="F1883" s="3">
        <v>12.340351878</v>
      </c>
      <c r="G1883" s="3">
        <v>195.08124715</v>
      </c>
    </row>
    <row r="1884" spans="1:7" x14ac:dyDescent="0.2">
      <c r="A1884" s="2">
        <v>43378</v>
      </c>
      <c r="B1884" s="4">
        <v>48052.85</v>
      </c>
      <c r="C1884" s="3">
        <v>25</v>
      </c>
      <c r="D1884" s="3">
        <v>25.749825091999998</v>
      </c>
      <c r="E1884" s="3">
        <v>35.465037574999997</v>
      </c>
      <c r="F1884" s="3">
        <v>11.823733670999999</v>
      </c>
      <c r="G1884" s="3">
        <v>193.04305575999999</v>
      </c>
    </row>
    <row r="1885" spans="1:7" x14ac:dyDescent="0.2">
      <c r="A1885" s="2">
        <v>43381</v>
      </c>
      <c r="B1885" s="4">
        <v>48093.1</v>
      </c>
      <c r="C1885" s="3">
        <v>25.16</v>
      </c>
      <c r="D1885" s="3">
        <v>26.311204408999998</v>
      </c>
      <c r="E1885" s="3">
        <v>35.760738533000001</v>
      </c>
      <c r="F1885" s="3">
        <v>11.755501078</v>
      </c>
      <c r="G1885" s="3">
        <v>193.18933744</v>
      </c>
    </row>
    <row r="1886" spans="1:7" x14ac:dyDescent="0.2">
      <c r="A1886" s="2">
        <v>43382</v>
      </c>
      <c r="B1886" s="4">
        <v>48505.22</v>
      </c>
      <c r="C1886" s="3">
        <v>25.26</v>
      </c>
      <c r="D1886" s="3">
        <v>25.657795696000001</v>
      </c>
      <c r="E1886" s="3">
        <v>35.827509718000002</v>
      </c>
      <c r="F1886" s="3">
        <v>11.872471237999999</v>
      </c>
      <c r="G1886" s="3">
        <v>193.94025006000001</v>
      </c>
    </row>
    <row r="1887" spans="1:7" x14ac:dyDescent="0.2">
      <c r="A1887" s="2">
        <v>43383</v>
      </c>
      <c r="B1887" s="4">
        <v>48136.18</v>
      </c>
      <c r="C1887" s="3">
        <v>25.05</v>
      </c>
      <c r="D1887" s="3">
        <v>25.906275065999999</v>
      </c>
      <c r="E1887" s="3">
        <v>35.083487949999999</v>
      </c>
      <c r="F1887" s="3">
        <v>11.628783404</v>
      </c>
      <c r="G1887" s="3">
        <v>192.66272339</v>
      </c>
    </row>
    <row r="1888" spans="1:7" x14ac:dyDescent="0.2">
      <c r="A1888" s="2">
        <v>43384</v>
      </c>
      <c r="B1888" s="4">
        <v>47558.23</v>
      </c>
      <c r="C1888" s="3">
        <v>25.33</v>
      </c>
      <c r="D1888" s="3">
        <v>26.099536797999999</v>
      </c>
      <c r="E1888" s="3">
        <v>35.646273645999997</v>
      </c>
      <c r="F1888" s="3">
        <v>11.307115464000001</v>
      </c>
      <c r="G1888" s="3">
        <v>191.35594039</v>
      </c>
    </row>
    <row r="1889" spans="1:7" x14ac:dyDescent="0.2">
      <c r="A1889" s="2">
        <v>43385</v>
      </c>
      <c r="B1889" s="4">
        <v>47444.05</v>
      </c>
      <c r="C1889" s="3">
        <v>25.25</v>
      </c>
      <c r="D1889" s="3">
        <v>26.384827927</v>
      </c>
      <c r="E1889" s="3">
        <v>34.892713137999998</v>
      </c>
      <c r="F1889" s="3">
        <v>11.472823191</v>
      </c>
      <c r="G1889" s="3">
        <v>191.75577698000001</v>
      </c>
    </row>
    <row r="1890" spans="1:7" x14ac:dyDescent="0.2">
      <c r="A1890" s="2">
        <v>43388</v>
      </c>
      <c r="B1890" s="4">
        <v>47739.09</v>
      </c>
      <c r="C1890" s="3">
        <v>24.81</v>
      </c>
      <c r="D1890" s="3">
        <v>25.80504273</v>
      </c>
      <c r="E1890" s="3">
        <v>35.178875355999999</v>
      </c>
      <c r="F1890" s="3">
        <v>11.687268484000001</v>
      </c>
      <c r="G1890" s="3">
        <v>190.87808691000001</v>
      </c>
    </row>
    <row r="1891" spans="1:7" x14ac:dyDescent="0.2">
      <c r="A1891" s="2">
        <v>43389</v>
      </c>
      <c r="B1891" s="4">
        <v>48191.57</v>
      </c>
      <c r="C1891" s="3">
        <v>25.21</v>
      </c>
      <c r="D1891" s="3">
        <v>25.915478005000001</v>
      </c>
      <c r="E1891" s="3">
        <v>35.112104172000002</v>
      </c>
      <c r="F1891" s="3">
        <v>11.794491130999999</v>
      </c>
      <c r="G1891" s="3">
        <v>190.18568696</v>
      </c>
    </row>
    <row r="1892" spans="1:7" x14ac:dyDescent="0.2">
      <c r="A1892" s="2">
        <v>43390</v>
      </c>
      <c r="B1892" s="4">
        <v>47887.95</v>
      </c>
      <c r="C1892" s="3">
        <v>25.21</v>
      </c>
      <c r="D1892" s="3">
        <v>25.446128084000001</v>
      </c>
      <c r="E1892" s="3">
        <v>33.662215600000003</v>
      </c>
      <c r="F1892" s="3">
        <v>11.531308271</v>
      </c>
      <c r="G1892" s="3">
        <v>189.56155179999999</v>
      </c>
    </row>
    <row r="1893" spans="1:7" x14ac:dyDescent="0.2">
      <c r="A1893" s="2">
        <v>43391</v>
      </c>
      <c r="B1893" s="4">
        <v>47024.46</v>
      </c>
      <c r="C1893" s="3">
        <v>25.15</v>
      </c>
      <c r="D1893" s="3">
        <v>25.317286929000002</v>
      </c>
      <c r="E1893" s="3">
        <v>33.271127235000002</v>
      </c>
      <c r="F1893" s="3">
        <v>11.034185090999999</v>
      </c>
      <c r="G1893" s="3">
        <v>185.92401404</v>
      </c>
    </row>
    <row r="1894" spans="1:7" x14ac:dyDescent="0.2">
      <c r="A1894" s="2">
        <v>43392</v>
      </c>
      <c r="B1894" s="4">
        <v>47437.45</v>
      </c>
      <c r="C1894" s="3">
        <v>24.47</v>
      </c>
      <c r="D1894" s="3">
        <v>25.749825091999998</v>
      </c>
      <c r="E1894" s="3">
        <v>32.078784659</v>
      </c>
      <c r="F1894" s="3">
        <v>11.112165198</v>
      </c>
      <c r="G1894" s="3">
        <v>186.04103939000001</v>
      </c>
    </row>
    <row r="1895" spans="1:7" x14ac:dyDescent="0.2">
      <c r="A1895" s="2">
        <v>43395</v>
      </c>
      <c r="B1895" s="4">
        <v>46962.74</v>
      </c>
      <c r="C1895" s="3">
        <v>24.65</v>
      </c>
      <c r="D1895" s="3">
        <v>26.366422047</v>
      </c>
      <c r="E1895" s="3">
        <v>31.697235034999999</v>
      </c>
      <c r="F1895" s="3">
        <v>10.741759691</v>
      </c>
      <c r="G1895" s="3">
        <v>188.53758003999999</v>
      </c>
    </row>
    <row r="1896" spans="1:7" x14ac:dyDescent="0.2">
      <c r="A1896" s="2">
        <v>43396</v>
      </c>
      <c r="B1896" s="4">
        <v>46449.03</v>
      </c>
      <c r="C1896" s="3">
        <v>24.55</v>
      </c>
      <c r="D1896" s="3">
        <v>25.740622152</v>
      </c>
      <c r="E1896" s="3">
        <v>31.92616481</v>
      </c>
      <c r="F1896" s="3">
        <v>10.488324344</v>
      </c>
      <c r="G1896" s="3">
        <v>186.39211542000001</v>
      </c>
    </row>
    <row r="1897" spans="1:7" x14ac:dyDescent="0.2">
      <c r="A1897" s="2">
        <v>43397</v>
      </c>
      <c r="B1897" s="4">
        <v>45959.040000000001</v>
      </c>
      <c r="C1897" s="3">
        <v>24.16</v>
      </c>
      <c r="D1897" s="3">
        <v>25.694607454</v>
      </c>
      <c r="E1897" s="3">
        <v>31.716312515999999</v>
      </c>
      <c r="F1897" s="3">
        <v>10.312869104000001</v>
      </c>
      <c r="G1897" s="3">
        <v>185.74847603000001</v>
      </c>
    </row>
    <row r="1898" spans="1:7" x14ac:dyDescent="0.2">
      <c r="A1898" s="2">
        <v>43398</v>
      </c>
      <c r="B1898" s="4">
        <v>46275.71</v>
      </c>
      <c r="C1898" s="3">
        <v>24.09</v>
      </c>
      <c r="D1898" s="3">
        <v>25.676201575</v>
      </c>
      <c r="E1898" s="3">
        <v>31.115371858</v>
      </c>
      <c r="F1898" s="3">
        <v>10.156908891</v>
      </c>
      <c r="G1898" s="3">
        <v>186.98699425000001</v>
      </c>
    </row>
    <row r="1899" spans="1:7" x14ac:dyDescent="0.2">
      <c r="A1899" s="2">
        <v>43399</v>
      </c>
      <c r="B1899" s="4">
        <v>45803.33</v>
      </c>
      <c r="C1899" s="3">
        <v>23.97</v>
      </c>
      <c r="D1899" s="3">
        <v>25.630186877</v>
      </c>
      <c r="E1899" s="3">
        <v>30.323656388</v>
      </c>
      <c r="F1899" s="3">
        <v>9.9814536517000008</v>
      </c>
      <c r="G1899" s="3">
        <v>189.54204756999999</v>
      </c>
    </row>
    <row r="1900" spans="1:7" x14ac:dyDescent="0.2">
      <c r="A1900" s="2">
        <v>43402</v>
      </c>
      <c r="B1900" s="4">
        <v>43879.13</v>
      </c>
      <c r="C1900" s="3">
        <v>22.04</v>
      </c>
      <c r="D1900" s="3">
        <v>25.749825091999998</v>
      </c>
      <c r="E1900" s="3">
        <v>29.989800465999998</v>
      </c>
      <c r="F1900" s="3">
        <v>9.5135730117000001</v>
      </c>
      <c r="G1900" s="3">
        <v>183.65177195999999</v>
      </c>
    </row>
    <row r="1901" spans="1:7" x14ac:dyDescent="0.2">
      <c r="A1901" s="2">
        <v>43403</v>
      </c>
      <c r="B1901" s="4">
        <v>43538.12</v>
      </c>
      <c r="C1901" s="3">
        <v>22.42</v>
      </c>
      <c r="D1901" s="3">
        <v>25.749825091999998</v>
      </c>
      <c r="E1901" s="3">
        <v>29.512863436</v>
      </c>
      <c r="F1901" s="3">
        <v>9.8644834916999997</v>
      </c>
      <c r="G1901" s="3">
        <v>176.61074715000001</v>
      </c>
    </row>
    <row r="1902" spans="1:7" x14ac:dyDescent="0.2">
      <c r="A1902" s="2">
        <v>43404</v>
      </c>
      <c r="B1902" s="4">
        <v>43942.55</v>
      </c>
      <c r="C1902" s="3">
        <v>22.41</v>
      </c>
      <c r="D1902" s="3">
        <v>25.703810394000001</v>
      </c>
      <c r="E1902" s="3">
        <v>29.198084995999999</v>
      </c>
      <c r="F1902" s="3">
        <v>9.8839785183999993</v>
      </c>
      <c r="G1902" s="3">
        <v>180.27754123</v>
      </c>
    </row>
    <row r="1903" spans="1:7" x14ac:dyDescent="0.2">
      <c r="A1903" s="2">
        <v>43405</v>
      </c>
      <c r="B1903" s="4">
        <v>45446.83</v>
      </c>
      <c r="C1903" s="3">
        <v>23.22</v>
      </c>
      <c r="D1903" s="3">
        <v>25.492142781999998</v>
      </c>
      <c r="E1903" s="3">
        <v>29.837180617000001</v>
      </c>
      <c r="F1903" s="3">
        <v>10.605294504</v>
      </c>
      <c r="G1903" s="3">
        <v>184.9878113</v>
      </c>
    </row>
    <row r="1904" spans="1:7" x14ac:dyDescent="0.2">
      <c r="A1904" s="2">
        <v>43409</v>
      </c>
      <c r="B1904" s="4">
        <v>46817.36</v>
      </c>
      <c r="C1904" s="3">
        <v>23.7</v>
      </c>
      <c r="D1904" s="3">
        <v>25.096416378000001</v>
      </c>
      <c r="E1904" s="3">
        <v>31.277530448</v>
      </c>
      <c r="F1904" s="3">
        <v>10.712517151</v>
      </c>
      <c r="G1904" s="3">
        <v>189.92237994000001</v>
      </c>
    </row>
    <row r="1905" spans="1:7" x14ac:dyDescent="0.2">
      <c r="A1905" s="2">
        <v>43410</v>
      </c>
      <c r="B1905" s="4">
        <v>46328.35</v>
      </c>
      <c r="C1905" s="3">
        <v>23.83</v>
      </c>
      <c r="D1905" s="3">
        <v>25.031995801000001</v>
      </c>
      <c r="E1905" s="3">
        <v>31.506460223000001</v>
      </c>
      <c r="F1905" s="3">
        <v>10.780749744</v>
      </c>
      <c r="G1905" s="3">
        <v>187.47459984</v>
      </c>
    </row>
    <row r="1906" spans="1:7" x14ac:dyDescent="0.2">
      <c r="A1906" s="2">
        <v>43411</v>
      </c>
      <c r="B1906" s="4">
        <v>46917.4</v>
      </c>
      <c r="C1906" s="3">
        <v>23.9</v>
      </c>
      <c r="D1906" s="3">
        <v>25.068807559</v>
      </c>
      <c r="E1906" s="3">
        <v>31.019984451999999</v>
      </c>
      <c r="F1906" s="3">
        <v>10.936709958</v>
      </c>
      <c r="G1906" s="3">
        <v>186.87972101</v>
      </c>
    </row>
    <row r="1907" spans="1:7" x14ac:dyDescent="0.2">
      <c r="A1907" s="2">
        <v>43412</v>
      </c>
      <c r="B1907" s="4">
        <v>44190.25</v>
      </c>
      <c r="C1907" s="3">
        <v>22.46</v>
      </c>
      <c r="D1907" s="3">
        <v>25.068807559</v>
      </c>
      <c r="E1907" s="3">
        <v>30.342733869</v>
      </c>
      <c r="F1907" s="3">
        <v>10.390849211000001</v>
      </c>
      <c r="G1907" s="3">
        <v>186.93823369</v>
      </c>
    </row>
    <row r="1908" spans="1:7" x14ac:dyDescent="0.2">
      <c r="A1908" s="2">
        <v>43413</v>
      </c>
      <c r="B1908" s="4">
        <v>44263.74</v>
      </c>
      <c r="C1908" s="3">
        <v>23.51</v>
      </c>
      <c r="D1908" s="3">
        <v>25.078010499000001</v>
      </c>
      <c r="E1908" s="3">
        <v>29.57963462</v>
      </c>
      <c r="F1908" s="3">
        <v>10.439586778000001</v>
      </c>
      <c r="G1908" s="3">
        <v>186.73343933999999</v>
      </c>
    </row>
    <row r="1909" spans="1:7" x14ac:dyDescent="0.2">
      <c r="A1909" s="2">
        <v>43417</v>
      </c>
      <c r="B1909" s="4">
        <v>42421.33</v>
      </c>
      <c r="C1909" s="3">
        <v>22.19</v>
      </c>
      <c r="D1909" s="3">
        <v>24.829531128999999</v>
      </c>
      <c r="E1909" s="3">
        <v>29.999339206999998</v>
      </c>
      <c r="F1909" s="3">
        <v>9.8352409516999995</v>
      </c>
      <c r="G1909" s="3">
        <v>182.20845940000001</v>
      </c>
    </row>
    <row r="1910" spans="1:7" x14ac:dyDescent="0.2">
      <c r="A1910" s="2">
        <v>43418</v>
      </c>
      <c r="B1910" s="4">
        <v>42343.96</v>
      </c>
      <c r="C1910" s="3">
        <v>23.05</v>
      </c>
      <c r="D1910" s="3">
        <v>23.789598949999998</v>
      </c>
      <c r="E1910" s="3">
        <v>30.485814978000001</v>
      </c>
      <c r="F1910" s="3">
        <v>9.8254934384000006</v>
      </c>
      <c r="G1910" s="3">
        <v>183.24218325999999</v>
      </c>
    </row>
    <row r="1911" spans="1:7" x14ac:dyDescent="0.2">
      <c r="A1911" s="2">
        <v>43419</v>
      </c>
      <c r="B1911" s="4">
        <v>41450.65</v>
      </c>
      <c r="C1911" s="3">
        <v>22.86</v>
      </c>
      <c r="D1911" s="3">
        <v>23.403075485999999</v>
      </c>
      <c r="E1911" s="3">
        <v>30.390427572</v>
      </c>
      <c r="F1911" s="3">
        <v>9.7475133317000004</v>
      </c>
      <c r="G1911" s="3">
        <v>180.84316372999999</v>
      </c>
    </row>
    <row r="1912" spans="1:7" x14ac:dyDescent="0.2">
      <c r="A1912" s="2">
        <v>43420</v>
      </c>
      <c r="B1912" s="4">
        <v>42319.27</v>
      </c>
      <c r="C1912" s="3">
        <v>23.42</v>
      </c>
      <c r="D1912" s="3">
        <v>24.157716534999999</v>
      </c>
      <c r="E1912" s="3">
        <v>31.287069189</v>
      </c>
      <c r="F1912" s="3">
        <v>9.8839785183999993</v>
      </c>
      <c r="G1912" s="3">
        <v>180.47258346999999</v>
      </c>
    </row>
    <row r="1913" spans="1:7" x14ac:dyDescent="0.2">
      <c r="A1913" s="2">
        <v>43424</v>
      </c>
      <c r="B1913" s="4">
        <v>41797.370000000003</v>
      </c>
      <c r="C1913" s="3">
        <v>22.94</v>
      </c>
      <c r="D1913" s="3">
        <v>23.826410709000001</v>
      </c>
      <c r="E1913" s="3">
        <v>29.961184244999998</v>
      </c>
      <c r="F1913" s="3">
        <v>9.6890282516999999</v>
      </c>
      <c r="G1913" s="3">
        <v>178.43439208000001</v>
      </c>
    </row>
    <row r="1914" spans="1:7" x14ac:dyDescent="0.2">
      <c r="A1914" s="2">
        <v>43425</v>
      </c>
      <c r="B1914" s="4">
        <v>41499.93</v>
      </c>
      <c r="C1914" s="3">
        <v>22.97</v>
      </c>
      <c r="D1914" s="3">
        <v>24.010469500999999</v>
      </c>
      <c r="E1914" s="3">
        <v>30.905519564999999</v>
      </c>
      <c r="F1914" s="3">
        <v>9.1821575585000001</v>
      </c>
      <c r="G1914" s="3">
        <v>176.37669646000001</v>
      </c>
    </row>
    <row r="1915" spans="1:7" x14ac:dyDescent="0.2">
      <c r="A1915" s="2">
        <v>43426</v>
      </c>
      <c r="B1915" s="4">
        <v>41271.120000000003</v>
      </c>
      <c r="C1915" s="3">
        <v>22.99</v>
      </c>
      <c r="D1915" s="3">
        <v>24.387790026000001</v>
      </c>
      <c r="E1915" s="3">
        <v>30.905519564999999</v>
      </c>
      <c r="F1915" s="3">
        <v>8.8409945918999995</v>
      </c>
      <c r="G1915" s="3">
        <v>175.98661197999999</v>
      </c>
    </row>
    <row r="1916" spans="1:7" x14ac:dyDescent="0.2">
      <c r="A1916" s="2">
        <v>43430</v>
      </c>
      <c r="B1916" s="4">
        <v>39427.279999999999</v>
      </c>
      <c r="C1916" s="3">
        <v>22.02</v>
      </c>
      <c r="D1916" s="3">
        <v>23.568728399000001</v>
      </c>
      <c r="E1916" s="3">
        <v>29.694099508000001</v>
      </c>
      <c r="F1916" s="3">
        <v>9.0749349117999998</v>
      </c>
      <c r="G1916" s="3">
        <v>166.94640422000001</v>
      </c>
    </row>
    <row r="1917" spans="1:7" x14ac:dyDescent="0.2">
      <c r="A1917" s="2">
        <v>43431</v>
      </c>
      <c r="B1917" s="4">
        <v>39807.279999999999</v>
      </c>
      <c r="C1917" s="3">
        <v>22.95</v>
      </c>
      <c r="D1917" s="3">
        <v>23.366263727</v>
      </c>
      <c r="E1917" s="3">
        <v>31.077216895999999</v>
      </c>
      <c r="F1917" s="3">
        <v>9.2601376651000002</v>
      </c>
      <c r="G1917" s="3">
        <v>171.30559825</v>
      </c>
    </row>
    <row r="1918" spans="1:7" x14ac:dyDescent="0.2">
      <c r="A1918" s="2">
        <v>43432</v>
      </c>
      <c r="B1918" s="4">
        <v>40989.480000000003</v>
      </c>
      <c r="C1918" s="3">
        <v>24.66</v>
      </c>
      <c r="D1918" s="3">
        <v>23.246625512000001</v>
      </c>
      <c r="E1918" s="3">
        <v>32.078784659</v>
      </c>
      <c r="F1918" s="3">
        <v>9.6890282516999999</v>
      </c>
      <c r="G1918" s="3">
        <v>178.72695544000001</v>
      </c>
    </row>
    <row r="1919" spans="1:7" x14ac:dyDescent="0.2">
      <c r="A1919" s="2">
        <v>43433</v>
      </c>
      <c r="B1919" s="4">
        <v>41913.449999999997</v>
      </c>
      <c r="C1919" s="3">
        <v>23.91</v>
      </c>
      <c r="D1919" s="3">
        <v>23.191407873999999</v>
      </c>
      <c r="E1919" s="3">
        <v>32.784651464</v>
      </c>
      <c r="F1919" s="3">
        <v>10.098423811</v>
      </c>
      <c r="G1919" s="3">
        <v>177.02033585000001</v>
      </c>
    </row>
    <row r="1920" spans="1:7" x14ac:dyDescent="0.2">
      <c r="A1920" s="2">
        <v>43434</v>
      </c>
      <c r="B1920" s="4">
        <v>41732.78</v>
      </c>
      <c r="C1920" s="3">
        <v>21.69</v>
      </c>
      <c r="D1920" s="3">
        <v>23.320249028999999</v>
      </c>
      <c r="E1920" s="3">
        <v>33.690831822</v>
      </c>
      <c r="F1920" s="3">
        <v>10.205646458</v>
      </c>
      <c r="G1920" s="3">
        <v>176.00611620999999</v>
      </c>
    </row>
    <row r="1921" spans="1:7" x14ac:dyDescent="0.2">
      <c r="A1921" s="2">
        <v>43437</v>
      </c>
      <c r="B1921" s="4">
        <v>42081.78</v>
      </c>
      <c r="C1921" s="3">
        <v>21.72</v>
      </c>
      <c r="D1921" s="3">
        <v>23.28343727</v>
      </c>
      <c r="E1921" s="3">
        <v>33.452363306999999</v>
      </c>
      <c r="F1921" s="3">
        <v>10.205646458</v>
      </c>
      <c r="G1921" s="3">
        <v>176.41570490999999</v>
      </c>
    </row>
    <row r="1922" spans="1:7" x14ac:dyDescent="0.2">
      <c r="A1922" s="2">
        <v>43438</v>
      </c>
      <c r="B1922" s="4">
        <v>41865.07</v>
      </c>
      <c r="C1922" s="3">
        <v>20.83</v>
      </c>
      <c r="D1922" s="3">
        <v>22.998146142</v>
      </c>
      <c r="E1922" s="3">
        <v>32.584337910999999</v>
      </c>
      <c r="F1922" s="3">
        <v>9.7767558717000007</v>
      </c>
      <c r="G1922" s="3">
        <v>177.556702</v>
      </c>
    </row>
    <row r="1923" spans="1:7" x14ac:dyDescent="0.2">
      <c r="A1923" s="2">
        <v>43439</v>
      </c>
      <c r="B1923" s="4">
        <v>41895.269999999997</v>
      </c>
      <c r="C1923" s="3">
        <v>21.4</v>
      </c>
      <c r="D1923" s="3">
        <v>22.998146142</v>
      </c>
      <c r="E1923" s="3">
        <v>32.727419019999999</v>
      </c>
      <c r="F1923" s="3">
        <v>9.8352409516999995</v>
      </c>
      <c r="G1923" s="3">
        <v>175.54776695000001</v>
      </c>
    </row>
    <row r="1924" spans="1:7" x14ac:dyDescent="0.2">
      <c r="A1924" s="2">
        <v>43440</v>
      </c>
      <c r="B1924" s="4">
        <v>41987</v>
      </c>
      <c r="C1924" s="3">
        <v>21.54</v>
      </c>
      <c r="D1924" s="3">
        <v>22.565607978999999</v>
      </c>
      <c r="E1924" s="3">
        <v>32.565260430000002</v>
      </c>
      <c r="F1924" s="3">
        <v>9.8352409516999995</v>
      </c>
      <c r="G1924" s="3">
        <v>181.29176088</v>
      </c>
    </row>
    <row r="1925" spans="1:7" x14ac:dyDescent="0.2">
      <c r="A1925" s="2">
        <v>43441</v>
      </c>
      <c r="B1925" s="4">
        <v>41870.129999999997</v>
      </c>
      <c r="C1925" s="3">
        <v>22.2</v>
      </c>
      <c r="D1925" s="3">
        <v>21.902996325</v>
      </c>
      <c r="E1925" s="3">
        <v>32.384024359000001</v>
      </c>
      <c r="F1925" s="3">
        <v>9.9327160849999991</v>
      </c>
      <c r="G1925" s="3">
        <v>177.05934429999999</v>
      </c>
    </row>
    <row r="1926" spans="1:7" x14ac:dyDescent="0.2">
      <c r="A1926" s="2">
        <v>43444</v>
      </c>
      <c r="B1926" s="4">
        <v>41356.04</v>
      </c>
      <c r="C1926" s="3">
        <v>22.18</v>
      </c>
      <c r="D1926" s="3">
        <v>22.188287454000001</v>
      </c>
      <c r="E1926" s="3">
        <v>32.317253174000001</v>
      </c>
      <c r="F1926" s="3">
        <v>9.4453404184000007</v>
      </c>
      <c r="G1926" s="3">
        <v>170.78873632</v>
      </c>
    </row>
    <row r="1927" spans="1:7" x14ac:dyDescent="0.2">
      <c r="A1927" s="2">
        <v>43445</v>
      </c>
      <c r="B1927" s="4">
        <v>40897.85</v>
      </c>
      <c r="C1927" s="3">
        <v>22.33</v>
      </c>
      <c r="D1927" s="3">
        <v>22.087055117999999</v>
      </c>
      <c r="E1927" s="3">
        <v>32.584337910999999</v>
      </c>
      <c r="F1927" s="3">
        <v>9.3186227451000008</v>
      </c>
      <c r="G1927" s="3">
        <v>170.10608848999999</v>
      </c>
    </row>
    <row r="1928" spans="1:7" x14ac:dyDescent="0.2">
      <c r="A1928" s="2">
        <v>43447</v>
      </c>
      <c r="B1928" s="4">
        <v>41512.51</v>
      </c>
      <c r="C1928" s="3">
        <v>22.21</v>
      </c>
      <c r="D1928" s="3">
        <v>21.856981627</v>
      </c>
      <c r="E1928" s="3">
        <v>32.422179321000002</v>
      </c>
      <c r="F1928" s="3">
        <v>9.1821575585000001</v>
      </c>
      <c r="G1928" s="3">
        <v>173.06097840000001</v>
      </c>
    </row>
    <row r="1929" spans="1:7" x14ac:dyDescent="0.2">
      <c r="A1929" s="2">
        <v>43448</v>
      </c>
      <c r="B1929" s="4">
        <v>41312.17</v>
      </c>
      <c r="C1929" s="3">
        <v>21.91</v>
      </c>
      <c r="D1929" s="3">
        <v>21.709734593</v>
      </c>
      <c r="E1929" s="3">
        <v>32.469873024000002</v>
      </c>
      <c r="F1929" s="3">
        <v>9.2406426385000007</v>
      </c>
      <c r="G1929" s="3">
        <v>177.81025690999999</v>
      </c>
    </row>
    <row r="1930" spans="1:7" x14ac:dyDescent="0.2">
      <c r="A1930" s="2">
        <v>43451</v>
      </c>
      <c r="B1930" s="4">
        <v>40340.51</v>
      </c>
      <c r="C1930" s="3">
        <v>21.96</v>
      </c>
      <c r="D1930" s="3">
        <v>20.881470025999999</v>
      </c>
      <c r="E1930" s="3">
        <v>31.878471105999999</v>
      </c>
      <c r="F1930" s="3">
        <v>9.1919050718000008</v>
      </c>
      <c r="G1930" s="3">
        <v>172.88544039000001</v>
      </c>
    </row>
    <row r="1931" spans="1:7" x14ac:dyDescent="0.2">
      <c r="A1931" s="2">
        <v>43452</v>
      </c>
      <c r="B1931" s="4">
        <v>40917.57</v>
      </c>
      <c r="C1931" s="3">
        <v>22.54</v>
      </c>
      <c r="D1931" s="3">
        <v>20.807846509000001</v>
      </c>
      <c r="E1931" s="3">
        <v>32.250481989999997</v>
      </c>
      <c r="F1931" s="3">
        <v>9.4453404184000007</v>
      </c>
      <c r="G1931" s="3">
        <v>174.51404307999999</v>
      </c>
    </row>
    <row r="1932" spans="1:7" x14ac:dyDescent="0.2">
      <c r="A1932" s="2">
        <v>43453</v>
      </c>
      <c r="B1932" s="4">
        <v>41388.28</v>
      </c>
      <c r="C1932" s="3">
        <v>21.9</v>
      </c>
      <c r="D1932" s="3">
        <v>20.78023769</v>
      </c>
      <c r="E1932" s="3">
        <v>32.412640580000001</v>
      </c>
      <c r="F1932" s="3">
        <v>9.5233205251000008</v>
      </c>
      <c r="G1932" s="3">
        <v>179.23406525999999</v>
      </c>
    </row>
    <row r="1933" spans="1:7" x14ac:dyDescent="0.2">
      <c r="A1933" s="2">
        <v>43454</v>
      </c>
      <c r="B1933" s="4">
        <v>41683.269999999997</v>
      </c>
      <c r="C1933" s="3">
        <v>22.03</v>
      </c>
      <c r="D1933" s="3">
        <v>20.78023769</v>
      </c>
      <c r="E1933" s="3">
        <v>31.811699921999999</v>
      </c>
      <c r="F1933" s="3">
        <v>9.3771078250999995</v>
      </c>
      <c r="G1933" s="3">
        <v>182.97887624000001</v>
      </c>
    </row>
    <row r="1934" spans="1:7" x14ac:dyDescent="0.2">
      <c r="A1934" s="2">
        <v>43455</v>
      </c>
      <c r="B1934" s="4">
        <v>41468.559999999998</v>
      </c>
      <c r="C1934" s="3">
        <v>21.46</v>
      </c>
      <c r="D1934" s="3">
        <v>20.54096126</v>
      </c>
      <c r="E1934" s="3">
        <v>30.628896087000001</v>
      </c>
      <c r="F1934" s="3">
        <v>9.3088752318000001</v>
      </c>
      <c r="G1934" s="3">
        <v>182.48151852999999</v>
      </c>
    </row>
    <row r="1935" spans="1:7" x14ac:dyDescent="0.2">
      <c r="A1935" s="2">
        <v>43458</v>
      </c>
      <c r="B1935" s="4">
        <v>41380.11</v>
      </c>
      <c r="C1935" s="3">
        <v>21.65</v>
      </c>
      <c r="D1935" s="3">
        <v>20.586975958</v>
      </c>
      <c r="E1935" s="3">
        <v>31.468305260000001</v>
      </c>
      <c r="F1935" s="3">
        <v>9.1821575585000001</v>
      </c>
      <c r="G1935" s="3">
        <v>183.51524240000001</v>
      </c>
    </row>
    <row r="1936" spans="1:7" x14ac:dyDescent="0.2">
      <c r="A1936" s="2">
        <v>43460</v>
      </c>
      <c r="B1936" s="4">
        <v>41573.61</v>
      </c>
      <c r="C1936" s="3">
        <v>21.72</v>
      </c>
      <c r="D1936" s="3">
        <v>18.958055643000002</v>
      </c>
      <c r="E1936" s="3">
        <v>31.878471105999999</v>
      </c>
      <c r="F1936" s="3">
        <v>9.2601376651000002</v>
      </c>
      <c r="G1936" s="3">
        <v>182.26697207000001</v>
      </c>
    </row>
    <row r="1937" spans="1:7" x14ac:dyDescent="0.2">
      <c r="A1937" s="2">
        <v>43461</v>
      </c>
      <c r="B1937" s="4">
        <v>41417.85</v>
      </c>
      <c r="C1937" s="3">
        <v>21.87</v>
      </c>
      <c r="D1937" s="3">
        <v>21.479661102000001</v>
      </c>
      <c r="E1937" s="3">
        <v>32.097862139999997</v>
      </c>
      <c r="F1937" s="3">
        <v>9.2308951251</v>
      </c>
      <c r="G1937" s="3">
        <v>183.91507899000001</v>
      </c>
    </row>
    <row r="1938" spans="1:7" x14ac:dyDescent="0.2">
      <c r="A1938" s="2">
        <v>43462</v>
      </c>
      <c r="B1938" s="4">
        <v>41459.15</v>
      </c>
      <c r="C1938" s="3">
        <v>21.85</v>
      </c>
      <c r="D1938" s="3">
        <v>22.280316849999998</v>
      </c>
      <c r="E1938" s="3">
        <v>32.221865768000001</v>
      </c>
      <c r="F1938" s="3">
        <v>9.2211476117999993</v>
      </c>
      <c r="G1938" s="3">
        <v>182.84234667000001</v>
      </c>
    </row>
    <row r="1939" spans="1:7" x14ac:dyDescent="0.2">
      <c r="A1939" s="2">
        <v>43465</v>
      </c>
      <c r="B1939" s="4">
        <v>41640.269999999997</v>
      </c>
      <c r="C1939" s="3">
        <v>22.2</v>
      </c>
      <c r="D1939" s="3">
        <v>23.265031391000001</v>
      </c>
      <c r="E1939" s="3">
        <v>31.945242291</v>
      </c>
      <c r="F1939" s="3">
        <v>9.2503901517999996</v>
      </c>
      <c r="G1939" s="3">
        <v>183.46648184</v>
      </c>
    </row>
    <row r="1940" spans="1:7" x14ac:dyDescent="0.2">
      <c r="A1940" s="2">
        <v>43467</v>
      </c>
      <c r="B1940" s="4">
        <v>42271.14</v>
      </c>
      <c r="C1940" s="3">
        <v>22.53</v>
      </c>
      <c r="D1940" s="3">
        <v>23.099378477999998</v>
      </c>
      <c r="E1940" s="3">
        <v>32.784651464</v>
      </c>
      <c r="F1940" s="3">
        <v>9.5233205251000008</v>
      </c>
      <c r="G1940" s="3">
        <v>182.44251008000001</v>
      </c>
    </row>
    <row r="1941" spans="1:7" x14ac:dyDescent="0.2">
      <c r="A1941" s="2">
        <v>43468</v>
      </c>
      <c r="B1941" s="4">
        <v>42044.32</v>
      </c>
      <c r="C1941" s="3">
        <v>22.77</v>
      </c>
      <c r="D1941" s="3">
        <v>22.694449133999999</v>
      </c>
      <c r="E1941" s="3">
        <v>33.232972273000001</v>
      </c>
      <c r="F1941" s="3">
        <v>9.3381177718000004</v>
      </c>
      <c r="G1941" s="3">
        <v>184.32466769000001</v>
      </c>
    </row>
    <row r="1942" spans="1:7" x14ac:dyDescent="0.2">
      <c r="A1942" s="2">
        <v>43469</v>
      </c>
      <c r="B1942" s="4">
        <v>42455.13</v>
      </c>
      <c r="C1942" s="3">
        <v>23.16</v>
      </c>
      <c r="D1942" s="3">
        <v>22.317128609000001</v>
      </c>
      <c r="E1942" s="3">
        <v>34.024687743000001</v>
      </c>
      <c r="F1942" s="3">
        <v>9.3673603118000006</v>
      </c>
      <c r="G1942" s="3">
        <v>190.47825032</v>
      </c>
    </row>
    <row r="1943" spans="1:7" x14ac:dyDescent="0.2">
      <c r="A1943" s="2">
        <v>43472</v>
      </c>
      <c r="B1943" s="4">
        <v>42834.2</v>
      </c>
      <c r="C1943" s="3">
        <v>23.27</v>
      </c>
      <c r="D1943" s="3">
        <v>21.672922835000001</v>
      </c>
      <c r="E1943" s="3">
        <v>34.377621144999999</v>
      </c>
      <c r="F1943" s="3">
        <v>9.6402906851000001</v>
      </c>
      <c r="G1943" s="3">
        <v>189.27874055000001</v>
      </c>
    </row>
    <row r="1944" spans="1:7" x14ac:dyDescent="0.2">
      <c r="A1944" s="2">
        <v>43473</v>
      </c>
      <c r="B1944" s="4">
        <v>43542.87</v>
      </c>
      <c r="C1944" s="3">
        <v>23.23</v>
      </c>
      <c r="D1944" s="3">
        <v>21.378428765999999</v>
      </c>
      <c r="E1944" s="3">
        <v>35.150259134000002</v>
      </c>
      <c r="F1944" s="3">
        <v>9.8547359784000008</v>
      </c>
      <c r="G1944" s="3">
        <v>190.15643062000001</v>
      </c>
    </row>
    <row r="1945" spans="1:7" x14ac:dyDescent="0.2">
      <c r="A1945" s="2">
        <v>43474</v>
      </c>
      <c r="B1945" s="4">
        <v>43648.07</v>
      </c>
      <c r="C1945" s="3">
        <v>22.97</v>
      </c>
      <c r="D1945" s="3">
        <v>20.586975958</v>
      </c>
      <c r="E1945" s="3">
        <v>35.484115056</v>
      </c>
      <c r="F1945" s="3">
        <v>9.9424635982999998</v>
      </c>
      <c r="G1945" s="3">
        <v>188.32303357999999</v>
      </c>
    </row>
    <row r="1946" spans="1:7" x14ac:dyDescent="0.2">
      <c r="A1946" s="2">
        <v>43475</v>
      </c>
      <c r="B1946" s="4">
        <v>43668.95</v>
      </c>
      <c r="C1946" s="3">
        <v>22.66</v>
      </c>
      <c r="D1946" s="3">
        <v>20.255670130999999</v>
      </c>
      <c r="E1946" s="3">
        <v>35.054871728000002</v>
      </c>
      <c r="F1946" s="3">
        <v>9.9034735450000007</v>
      </c>
      <c r="G1946" s="3">
        <v>189.76634615</v>
      </c>
    </row>
    <row r="1947" spans="1:7" x14ac:dyDescent="0.2">
      <c r="A1947" s="2">
        <v>43476</v>
      </c>
      <c r="B1947" s="4">
        <v>43556.11</v>
      </c>
      <c r="C1947" s="3">
        <v>22.42</v>
      </c>
      <c r="D1947" s="3">
        <v>20.062408398999999</v>
      </c>
      <c r="E1947" s="3">
        <v>35.302878984000003</v>
      </c>
      <c r="F1947" s="3">
        <v>9.7865033849999996</v>
      </c>
      <c r="G1947" s="3">
        <v>183.32020016000001</v>
      </c>
    </row>
    <row r="1948" spans="1:7" x14ac:dyDescent="0.2">
      <c r="A1948" s="2">
        <v>43479</v>
      </c>
      <c r="B1948" s="4">
        <v>43397.98</v>
      </c>
      <c r="C1948" s="3">
        <v>22.75</v>
      </c>
      <c r="D1948" s="3">
        <v>20.246467192000001</v>
      </c>
      <c r="E1948" s="3">
        <v>35.226569058999999</v>
      </c>
      <c r="F1948" s="3">
        <v>9.6987757650000006</v>
      </c>
      <c r="G1948" s="3">
        <v>180.40431869</v>
      </c>
    </row>
    <row r="1949" spans="1:7" x14ac:dyDescent="0.2">
      <c r="A1949" s="2">
        <v>43481</v>
      </c>
      <c r="B1949" s="4">
        <v>43819.53</v>
      </c>
      <c r="C1949" s="3">
        <v>23.2</v>
      </c>
      <c r="D1949" s="3">
        <v>21.157558215000002</v>
      </c>
      <c r="E1949" s="3">
        <v>35.474576315</v>
      </c>
      <c r="F1949" s="3">
        <v>9.9327160849999991</v>
      </c>
      <c r="G1949" s="3">
        <v>185.10483664</v>
      </c>
    </row>
    <row r="1950" spans="1:7" x14ac:dyDescent="0.2">
      <c r="A1950" s="2">
        <v>43482</v>
      </c>
      <c r="B1950" s="4">
        <v>43932.08</v>
      </c>
      <c r="C1950" s="3">
        <v>23.46</v>
      </c>
      <c r="D1950" s="3">
        <v>21.166761155</v>
      </c>
      <c r="E1950" s="3">
        <v>35.341033947</v>
      </c>
      <c r="F1950" s="3">
        <v>10.137413864999999</v>
      </c>
      <c r="G1950" s="3">
        <v>185.00731551999999</v>
      </c>
    </row>
    <row r="1951" spans="1:7" x14ac:dyDescent="0.2">
      <c r="A1951" s="2">
        <v>43483</v>
      </c>
      <c r="B1951" s="4">
        <v>44241.54</v>
      </c>
      <c r="C1951" s="3">
        <v>24.32</v>
      </c>
      <c r="D1951" s="3">
        <v>21.074731758999999</v>
      </c>
      <c r="E1951" s="3">
        <v>35.245646540999999</v>
      </c>
      <c r="F1951" s="3">
        <v>10.410344238</v>
      </c>
      <c r="G1951" s="3">
        <v>187.6013773</v>
      </c>
    </row>
    <row r="1952" spans="1:7" x14ac:dyDescent="0.2">
      <c r="A1952" s="2">
        <v>43486</v>
      </c>
      <c r="B1952" s="4">
        <v>44028.959999999999</v>
      </c>
      <c r="C1952" s="3">
        <v>24.5</v>
      </c>
      <c r="D1952" s="3">
        <v>21.626908136000001</v>
      </c>
      <c r="E1952" s="3">
        <v>35.255185281000003</v>
      </c>
      <c r="F1952" s="3">
        <v>10.322616618</v>
      </c>
      <c r="G1952" s="3">
        <v>182.95937201999999</v>
      </c>
    </row>
    <row r="1953" spans="1:7" x14ac:dyDescent="0.2">
      <c r="A1953" s="2">
        <v>43487</v>
      </c>
      <c r="B1953" s="4">
        <v>43768.08</v>
      </c>
      <c r="C1953" s="3">
        <v>24.42</v>
      </c>
      <c r="D1953" s="3">
        <v>21.626908136000001</v>
      </c>
      <c r="E1953" s="3">
        <v>35.045332987999998</v>
      </c>
      <c r="F1953" s="3">
        <v>10.127666351</v>
      </c>
      <c r="G1953" s="3">
        <v>183.17391848</v>
      </c>
    </row>
    <row r="1954" spans="1:7" x14ac:dyDescent="0.2">
      <c r="A1954" s="2">
        <v>43488</v>
      </c>
      <c r="B1954" s="4">
        <v>43679.67</v>
      </c>
      <c r="C1954" s="3">
        <v>24.72</v>
      </c>
      <c r="D1954" s="3">
        <v>21.332414067999999</v>
      </c>
      <c r="E1954" s="3">
        <v>35.188414096999999</v>
      </c>
      <c r="F1954" s="3">
        <v>9.7377658183999998</v>
      </c>
      <c r="G1954" s="3">
        <v>183.05689314</v>
      </c>
    </row>
    <row r="1955" spans="1:7" x14ac:dyDescent="0.2">
      <c r="A1955" s="2">
        <v>43489</v>
      </c>
      <c r="B1955" s="4">
        <v>43566.11</v>
      </c>
      <c r="C1955" s="3">
        <v>25</v>
      </c>
      <c r="D1955" s="3">
        <v>20.642193595999998</v>
      </c>
      <c r="E1955" s="3">
        <v>35.407805131000003</v>
      </c>
      <c r="F1955" s="3">
        <v>9.7475133317000004</v>
      </c>
      <c r="G1955" s="3">
        <v>186.48963653999999</v>
      </c>
    </row>
    <row r="1956" spans="1:7" x14ac:dyDescent="0.2">
      <c r="A1956" s="2">
        <v>43490</v>
      </c>
      <c r="B1956" s="4">
        <v>43638.62</v>
      </c>
      <c r="C1956" s="3">
        <v>25.77</v>
      </c>
      <c r="D1956" s="3">
        <v>20.651396535</v>
      </c>
      <c r="E1956" s="3">
        <v>36.247214304000003</v>
      </c>
      <c r="F1956" s="3">
        <v>9.8449884650000001</v>
      </c>
      <c r="G1956" s="3">
        <v>187.12352380999999</v>
      </c>
    </row>
    <row r="1957" spans="1:7" x14ac:dyDescent="0.2">
      <c r="A1957" s="2">
        <v>43493</v>
      </c>
      <c r="B1957" s="4">
        <v>43626.15</v>
      </c>
      <c r="C1957" s="3">
        <v>25.16</v>
      </c>
      <c r="D1957" s="3">
        <v>20.228061312000001</v>
      </c>
      <c r="E1957" s="3">
        <v>36.371217932</v>
      </c>
      <c r="F1957" s="3">
        <v>9.8742310050000004</v>
      </c>
      <c r="G1957" s="3">
        <v>182.85209878000001</v>
      </c>
    </row>
    <row r="1958" spans="1:7" x14ac:dyDescent="0.2">
      <c r="A1958" s="2">
        <v>43494</v>
      </c>
      <c r="B1958" s="4">
        <v>43700.1</v>
      </c>
      <c r="C1958" s="3">
        <v>25.49</v>
      </c>
      <c r="D1958" s="3">
        <v>20.246467192000001</v>
      </c>
      <c r="E1958" s="3">
        <v>35.894280901999998</v>
      </c>
      <c r="F1958" s="3">
        <v>9.8254934384000006</v>
      </c>
      <c r="G1958" s="3">
        <v>180.80415528</v>
      </c>
    </row>
    <row r="1959" spans="1:7" x14ac:dyDescent="0.2">
      <c r="A1959" s="2">
        <v>43495</v>
      </c>
      <c r="B1959" s="4">
        <v>43631.360000000001</v>
      </c>
      <c r="C1959" s="3">
        <v>24.89</v>
      </c>
      <c r="D1959" s="3">
        <v>20.531758320000002</v>
      </c>
      <c r="E1959" s="3">
        <v>35.875203421000002</v>
      </c>
      <c r="F1959" s="3">
        <v>9.9717061383000001</v>
      </c>
      <c r="G1959" s="3">
        <v>183.57375507</v>
      </c>
    </row>
    <row r="1960" spans="1:7" x14ac:dyDescent="0.2">
      <c r="A1960" s="2">
        <v>43496</v>
      </c>
      <c r="B1960" s="4">
        <v>43987.94</v>
      </c>
      <c r="C1960" s="3">
        <v>24.32</v>
      </c>
      <c r="D1960" s="3">
        <v>21.157558215000002</v>
      </c>
      <c r="E1960" s="3">
        <v>36.457066597999997</v>
      </c>
      <c r="F1960" s="3">
        <v>10.069181271</v>
      </c>
      <c r="G1960" s="3">
        <v>190.28320808000001</v>
      </c>
    </row>
    <row r="1961" spans="1:7" x14ac:dyDescent="0.2">
      <c r="A1961" s="2">
        <v>43497</v>
      </c>
      <c r="B1961" s="4">
        <v>43738.27</v>
      </c>
      <c r="C1961" s="3">
        <v>24.54</v>
      </c>
      <c r="D1961" s="3">
        <v>20.798643569999999</v>
      </c>
      <c r="E1961" s="3">
        <v>36.085055713999999</v>
      </c>
      <c r="F1961" s="3">
        <v>9.9424635982999998</v>
      </c>
      <c r="G1961" s="3">
        <v>187.77691530999999</v>
      </c>
    </row>
    <row r="1962" spans="1:7" x14ac:dyDescent="0.2">
      <c r="A1962" s="2">
        <v>43501</v>
      </c>
      <c r="B1962" s="4">
        <v>44337.1</v>
      </c>
      <c r="C1962" s="3">
        <v>24.94</v>
      </c>
      <c r="D1962" s="3">
        <v>20.209655432999998</v>
      </c>
      <c r="E1962" s="3">
        <v>36.237675564</v>
      </c>
      <c r="F1962" s="3">
        <v>10.225141485</v>
      </c>
      <c r="G1962" s="3">
        <v>184.86103384</v>
      </c>
    </row>
    <row r="1963" spans="1:7" x14ac:dyDescent="0.2">
      <c r="A1963" s="2">
        <v>43502</v>
      </c>
      <c r="B1963" s="4">
        <v>43855.79</v>
      </c>
      <c r="C1963" s="3">
        <v>24.74</v>
      </c>
      <c r="D1963" s="3">
        <v>20.154437795</v>
      </c>
      <c r="E1963" s="3">
        <v>36.237675564</v>
      </c>
      <c r="F1963" s="3">
        <v>9.8937260317</v>
      </c>
      <c r="G1963" s="3">
        <v>184.83177750999999</v>
      </c>
    </row>
    <row r="1964" spans="1:7" x14ac:dyDescent="0.2">
      <c r="A1964" s="2">
        <v>43503</v>
      </c>
      <c r="B1964" s="4">
        <v>43624.55</v>
      </c>
      <c r="C1964" s="3">
        <v>24.41</v>
      </c>
      <c r="D1964" s="3">
        <v>19.703493753</v>
      </c>
      <c r="E1964" s="3">
        <v>35.989668307999999</v>
      </c>
      <c r="F1964" s="3">
        <v>9.2211476117999993</v>
      </c>
      <c r="G1964" s="3">
        <v>183.99309588</v>
      </c>
    </row>
    <row r="1965" spans="1:7" x14ac:dyDescent="0.2">
      <c r="A1965" s="2">
        <v>43504</v>
      </c>
      <c r="B1965" s="4">
        <v>43180.45</v>
      </c>
      <c r="C1965" s="3">
        <v>24.38</v>
      </c>
      <c r="D1965" s="3">
        <v>19.188129134</v>
      </c>
      <c r="E1965" s="3">
        <v>35.503192536999997</v>
      </c>
      <c r="F1965" s="3">
        <v>9.0749349117999998</v>
      </c>
      <c r="G1965" s="3">
        <v>180.97969329</v>
      </c>
    </row>
    <row r="1966" spans="1:7" x14ac:dyDescent="0.2">
      <c r="A1966" s="2">
        <v>43507</v>
      </c>
      <c r="B1966" s="4">
        <v>43285.17</v>
      </c>
      <c r="C1966" s="3">
        <v>24.13</v>
      </c>
      <c r="D1966" s="3">
        <v>18.994867402000001</v>
      </c>
      <c r="E1966" s="3">
        <v>35.417343871</v>
      </c>
      <c r="F1966" s="3">
        <v>9.2211476117999993</v>
      </c>
      <c r="G1966" s="3">
        <v>179.01951879000001</v>
      </c>
    </row>
    <row r="1967" spans="1:7" x14ac:dyDescent="0.2">
      <c r="A1967" s="2">
        <v>43508</v>
      </c>
      <c r="B1967" s="4">
        <v>43113.79</v>
      </c>
      <c r="C1967" s="3">
        <v>23.45</v>
      </c>
      <c r="D1967" s="3">
        <v>18.847620367000001</v>
      </c>
      <c r="E1967" s="3">
        <v>35.674889868000001</v>
      </c>
      <c r="F1967" s="3">
        <v>9.3868553384000002</v>
      </c>
      <c r="G1967" s="3">
        <v>179.14629625000001</v>
      </c>
    </row>
    <row r="1968" spans="1:7" x14ac:dyDescent="0.2">
      <c r="A1968" s="2">
        <v>43509</v>
      </c>
      <c r="B1968" s="4">
        <v>42284.06</v>
      </c>
      <c r="C1968" s="3">
        <v>22.76</v>
      </c>
      <c r="D1968" s="3">
        <v>19.78632021</v>
      </c>
      <c r="E1968" s="3">
        <v>35.245646540999999</v>
      </c>
      <c r="F1968" s="3">
        <v>9.1236724784999996</v>
      </c>
      <c r="G1968" s="3">
        <v>175.73305707</v>
      </c>
    </row>
    <row r="1969" spans="1:7" x14ac:dyDescent="0.2">
      <c r="A1969" s="2">
        <v>43510</v>
      </c>
      <c r="B1969" s="4">
        <v>42725.22</v>
      </c>
      <c r="C1969" s="3">
        <v>22.64</v>
      </c>
      <c r="D1969" s="3">
        <v>19.777117270000002</v>
      </c>
      <c r="E1969" s="3">
        <v>35.207491578000003</v>
      </c>
      <c r="F1969" s="3">
        <v>9.2601376651000002</v>
      </c>
      <c r="G1969" s="3">
        <v>175.77206552000001</v>
      </c>
    </row>
    <row r="1970" spans="1:7" x14ac:dyDescent="0.2">
      <c r="A1970" s="2">
        <v>43511</v>
      </c>
      <c r="B1970" s="4">
        <v>42988.72</v>
      </c>
      <c r="C1970" s="3">
        <v>22.35</v>
      </c>
      <c r="D1970" s="3">
        <v>19.813929029000001</v>
      </c>
      <c r="E1970" s="3">
        <v>35.560424980999997</v>
      </c>
      <c r="F1970" s="3">
        <v>9.2601376651000002</v>
      </c>
      <c r="G1970" s="3">
        <v>177.8005048</v>
      </c>
    </row>
    <row r="1971" spans="1:7" x14ac:dyDescent="0.2">
      <c r="A1971" s="2">
        <v>43514</v>
      </c>
      <c r="B1971" s="4">
        <v>42981.31</v>
      </c>
      <c r="C1971" s="3">
        <v>22.31</v>
      </c>
      <c r="D1971" s="3">
        <v>18.691170394</v>
      </c>
      <c r="E1971" s="3">
        <v>35.264724022000003</v>
      </c>
      <c r="F1971" s="3">
        <v>9.3088752318000001</v>
      </c>
      <c r="G1971" s="3">
        <v>176.40595279999999</v>
      </c>
    </row>
    <row r="1972" spans="1:7" x14ac:dyDescent="0.2">
      <c r="A1972" s="2">
        <v>43515</v>
      </c>
      <c r="B1972" s="4">
        <v>42949.5</v>
      </c>
      <c r="C1972" s="3">
        <v>22.23</v>
      </c>
      <c r="D1972" s="3">
        <v>18.700373333000002</v>
      </c>
      <c r="E1972" s="3">
        <v>35.760738533000001</v>
      </c>
      <c r="F1972" s="3">
        <v>9.1821575585000001</v>
      </c>
      <c r="G1972" s="3">
        <v>177.03008796</v>
      </c>
    </row>
    <row r="1973" spans="1:7" x14ac:dyDescent="0.2">
      <c r="A1973" s="2">
        <v>43516</v>
      </c>
      <c r="B1973" s="4">
        <v>43178</v>
      </c>
      <c r="C1973" s="3">
        <v>21.9</v>
      </c>
      <c r="D1973" s="3">
        <v>18.681967453999999</v>
      </c>
      <c r="E1973" s="3">
        <v>36.151826898000003</v>
      </c>
      <c r="F1973" s="3">
        <v>9.4745829583999992</v>
      </c>
      <c r="G1973" s="3">
        <v>176.97157529</v>
      </c>
    </row>
    <row r="1974" spans="1:7" x14ac:dyDescent="0.2">
      <c r="A1974" s="2">
        <v>43517</v>
      </c>
      <c r="B1974" s="4">
        <v>43577.64</v>
      </c>
      <c r="C1974" s="3">
        <v>21.38</v>
      </c>
      <c r="D1974" s="3">
        <v>18.378270445999998</v>
      </c>
      <c r="E1974" s="3">
        <v>36.361679191999997</v>
      </c>
      <c r="F1974" s="3">
        <v>9.4258453917999994</v>
      </c>
      <c r="G1974" s="3">
        <v>181.41853832999999</v>
      </c>
    </row>
    <row r="1975" spans="1:7" x14ac:dyDescent="0.2">
      <c r="A1975" s="2">
        <v>43518</v>
      </c>
      <c r="B1975" s="4">
        <v>43738.66</v>
      </c>
      <c r="C1975" s="3">
        <v>21.49</v>
      </c>
      <c r="D1975" s="3">
        <v>18.000949921</v>
      </c>
      <c r="E1975" s="3">
        <v>36.829077480999999</v>
      </c>
      <c r="F1975" s="3">
        <v>9.3381177718000004</v>
      </c>
      <c r="G1975" s="3">
        <v>180.16051589</v>
      </c>
    </row>
    <row r="1976" spans="1:7" x14ac:dyDescent="0.2">
      <c r="A1976" s="2">
        <v>43521</v>
      </c>
      <c r="B1976" s="4">
        <v>43664.33</v>
      </c>
      <c r="C1976" s="3">
        <v>21.38</v>
      </c>
      <c r="D1976" s="3">
        <v>18.028558740000001</v>
      </c>
      <c r="E1976" s="3">
        <v>36.571531485000001</v>
      </c>
      <c r="F1976" s="3">
        <v>9.2016525850999997</v>
      </c>
      <c r="G1976" s="3">
        <v>182.69606499</v>
      </c>
    </row>
    <row r="1977" spans="1:7" x14ac:dyDescent="0.2">
      <c r="A1977" s="2">
        <v>43522</v>
      </c>
      <c r="B1977" s="4">
        <v>43623.33</v>
      </c>
      <c r="C1977" s="3">
        <v>21.26</v>
      </c>
      <c r="D1977" s="3">
        <v>17.918123465000001</v>
      </c>
      <c r="E1977" s="3">
        <v>36.943542368000003</v>
      </c>
      <c r="F1977" s="3">
        <v>9.2893802051000005</v>
      </c>
      <c r="G1977" s="3">
        <v>187.79641953999999</v>
      </c>
    </row>
    <row r="1978" spans="1:7" x14ac:dyDescent="0.2">
      <c r="A1978" s="2">
        <v>43523</v>
      </c>
      <c r="B1978" s="4">
        <v>43311.18</v>
      </c>
      <c r="C1978" s="3">
        <v>21.18</v>
      </c>
      <c r="D1978" s="3">
        <v>18.157399895000001</v>
      </c>
      <c r="E1978" s="3">
        <v>37.678025394999999</v>
      </c>
      <c r="F1978" s="3">
        <v>9.1529150184999999</v>
      </c>
      <c r="G1978" s="3">
        <v>186.06054361</v>
      </c>
    </row>
    <row r="1979" spans="1:7" x14ac:dyDescent="0.2">
      <c r="A1979" s="2">
        <v>43524</v>
      </c>
      <c r="B1979" s="4">
        <v>42823.81</v>
      </c>
      <c r="C1979" s="3">
        <v>20.82</v>
      </c>
      <c r="D1979" s="3">
        <v>17.853702887000001</v>
      </c>
      <c r="E1979" s="3">
        <v>38.345737237999998</v>
      </c>
      <c r="F1979" s="3">
        <v>9.2211476117999993</v>
      </c>
      <c r="G1979" s="3">
        <v>185.15359720000001</v>
      </c>
    </row>
    <row r="1980" spans="1:7" x14ac:dyDescent="0.2">
      <c r="A1980" s="2">
        <v>43525</v>
      </c>
      <c r="B1980" s="4">
        <v>42619.23</v>
      </c>
      <c r="C1980" s="3">
        <v>20.350000000000001</v>
      </c>
      <c r="D1980" s="3">
        <v>17.439570604</v>
      </c>
      <c r="E1980" s="3">
        <v>38.298043534999998</v>
      </c>
      <c r="F1980" s="3">
        <v>9.2016525850999997</v>
      </c>
      <c r="G1980" s="3">
        <v>182.85209878000001</v>
      </c>
    </row>
    <row r="1981" spans="1:7" x14ac:dyDescent="0.2">
      <c r="A1981" s="2">
        <v>43528</v>
      </c>
      <c r="B1981" s="4">
        <v>42418.49</v>
      </c>
      <c r="C1981" s="3">
        <v>19.64</v>
      </c>
      <c r="D1981" s="3">
        <v>17.485585302</v>
      </c>
      <c r="E1981" s="3">
        <v>38.364814719000002</v>
      </c>
      <c r="F1981" s="3">
        <v>9.1041774518</v>
      </c>
      <c r="G1981" s="3">
        <v>182.36449318999999</v>
      </c>
    </row>
    <row r="1982" spans="1:7" x14ac:dyDescent="0.2">
      <c r="A1982" s="2">
        <v>43529</v>
      </c>
      <c r="B1982" s="4">
        <v>42128.91</v>
      </c>
      <c r="C1982" s="3">
        <v>19.8</v>
      </c>
      <c r="D1982" s="3">
        <v>16.786161889999999</v>
      </c>
      <c r="E1982" s="3">
        <v>38.154962425999997</v>
      </c>
      <c r="F1982" s="3">
        <v>8.9384697251999992</v>
      </c>
      <c r="G1982" s="3">
        <v>181.56482001000001</v>
      </c>
    </row>
    <row r="1983" spans="1:7" x14ac:dyDescent="0.2">
      <c r="A1983" s="2">
        <v>43530</v>
      </c>
      <c r="B1983" s="4">
        <v>41908.15</v>
      </c>
      <c r="C1983" s="3">
        <v>19.329999999999998</v>
      </c>
      <c r="D1983" s="3">
        <v>17.264714751</v>
      </c>
      <c r="E1983" s="3">
        <v>38.231272349999998</v>
      </c>
      <c r="F1983" s="3">
        <v>8.9482172384999998</v>
      </c>
      <c r="G1983" s="3">
        <v>183.80780575</v>
      </c>
    </row>
    <row r="1984" spans="1:7" x14ac:dyDescent="0.2">
      <c r="A1984" s="2">
        <v>43531</v>
      </c>
      <c r="B1984" s="4">
        <v>41641.839999999997</v>
      </c>
      <c r="C1984" s="3">
        <v>19.13</v>
      </c>
      <c r="D1984" s="3">
        <v>16.086738478000001</v>
      </c>
      <c r="E1984" s="3">
        <v>37.964187613</v>
      </c>
      <c r="F1984" s="3">
        <v>8.8604896185000008</v>
      </c>
      <c r="G1984" s="3">
        <v>181.10647075</v>
      </c>
    </row>
    <row r="1985" spans="1:7" x14ac:dyDescent="0.2">
      <c r="A1985" s="2">
        <v>43532</v>
      </c>
      <c r="B1985" s="4">
        <v>41586.699999999997</v>
      </c>
      <c r="C1985" s="3">
        <v>19.09</v>
      </c>
      <c r="D1985" s="3">
        <v>15.460938582000001</v>
      </c>
      <c r="E1985" s="3">
        <v>37.487250582999998</v>
      </c>
      <c r="F1985" s="3">
        <v>8.8020045385000003</v>
      </c>
      <c r="G1985" s="3">
        <v>179.90696098000001</v>
      </c>
    </row>
    <row r="1986" spans="1:7" x14ac:dyDescent="0.2">
      <c r="A1986" s="2">
        <v>43535</v>
      </c>
      <c r="B1986" s="4">
        <v>41876.17</v>
      </c>
      <c r="C1986" s="3">
        <v>19.57</v>
      </c>
      <c r="D1986" s="3">
        <v>15.598982677</v>
      </c>
      <c r="E1986" s="3">
        <v>38.059575019</v>
      </c>
      <c r="F1986" s="3">
        <v>8.9677122651999994</v>
      </c>
      <c r="G1986" s="3">
        <v>180.36531024000001</v>
      </c>
    </row>
    <row r="1987" spans="1:7" x14ac:dyDescent="0.2">
      <c r="A1987" s="2">
        <v>43536</v>
      </c>
      <c r="B1987" s="4">
        <v>41740.620000000003</v>
      </c>
      <c r="C1987" s="3">
        <v>20.02</v>
      </c>
      <c r="D1987" s="3">
        <v>15.497750341</v>
      </c>
      <c r="E1987" s="3">
        <v>38.302812905000003</v>
      </c>
      <c r="F1987" s="3">
        <v>8.9433434817999995</v>
      </c>
      <c r="G1987" s="3">
        <v>181.87688759</v>
      </c>
    </row>
    <row r="1988" spans="1:7" x14ac:dyDescent="0.2">
      <c r="A1988" s="2">
        <v>43537</v>
      </c>
      <c r="B1988" s="4">
        <v>41932.559999999998</v>
      </c>
      <c r="C1988" s="3">
        <v>19.809999999999999</v>
      </c>
      <c r="D1988" s="3">
        <v>15.240068031</v>
      </c>
      <c r="E1988" s="3">
        <v>38.126346204000001</v>
      </c>
      <c r="F1988" s="3">
        <v>8.8994796719</v>
      </c>
      <c r="G1988" s="3">
        <v>178.55141742000001</v>
      </c>
    </row>
    <row r="1989" spans="1:7" x14ac:dyDescent="0.2">
      <c r="A1989" s="2">
        <v>43538</v>
      </c>
      <c r="B1989" s="4">
        <v>41777.81</v>
      </c>
      <c r="C1989" s="3">
        <v>19.39</v>
      </c>
      <c r="D1989" s="3">
        <v>15.810650288</v>
      </c>
      <c r="E1989" s="3">
        <v>37.773412800999999</v>
      </c>
      <c r="F1989" s="3">
        <v>8.8020045385000003</v>
      </c>
      <c r="G1989" s="3">
        <v>181.48680311000001</v>
      </c>
    </row>
    <row r="1990" spans="1:7" x14ac:dyDescent="0.2">
      <c r="A1990" s="2">
        <v>43539</v>
      </c>
      <c r="B1990" s="4">
        <v>42210.46</v>
      </c>
      <c r="C1990" s="3">
        <v>19.600000000000001</v>
      </c>
      <c r="D1990" s="3">
        <v>17.007032441</v>
      </c>
      <c r="E1990" s="3">
        <v>38.107268722000001</v>
      </c>
      <c r="F1990" s="3">
        <v>8.9287222119000003</v>
      </c>
      <c r="G1990" s="3">
        <v>185.3974</v>
      </c>
    </row>
    <row r="1991" spans="1:7" x14ac:dyDescent="0.2">
      <c r="A1991" s="2">
        <v>43543</v>
      </c>
      <c r="B1991" s="4">
        <v>42378.61</v>
      </c>
      <c r="C1991" s="3">
        <v>19.899999999999999</v>
      </c>
      <c r="D1991" s="3">
        <v>17.007032441</v>
      </c>
      <c r="E1991" s="3">
        <v>38.107268722000001</v>
      </c>
      <c r="F1991" s="3">
        <v>9.0554398852000002</v>
      </c>
      <c r="G1991" s="3">
        <v>186.88</v>
      </c>
    </row>
    <row r="1992" spans="1:7" x14ac:dyDescent="0.2">
      <c r="A1992" s="2">
        <v>43544</v>
      </c>
      <c r="B1992" s="4">
        <v>43156.21</v>
      </c>
      <c r="C1992" s="3">
        <v>20</v>
      </c>
      <c r="D1992" s="3">
        <v>17.273917690000001</v>
      </c>
      <c r="E1992" s="3">
        <v>38.641438196000003</v>
      </c>
      <c r="F1992" s="3">
        <v>9.1529150184999999</v>
      </c>
      <c r="G1992" s="3">
        <v>192.64</v>
      </c>
    </row>
    <row r="1993" spans="1:7" x14ac:dyDescent="0.2">
      <c r="A1993" s="2">
        <v>43545</v>
      </c>
      <c r="B1993" s="4">
        <v>43251.19</v>
      </c>
      <c r="C1993" s="3">
        <v>19.989999999999998</v>
      </c>
      <c r="D1993" s="3">
        <v>19.215737953000001</v>
      </c>
      <c r="E1993" s="3">
        <v>38.794058046000004</v>
      </c>
      <c r="F1993" s="3">
        <v>9.0846824252000005</v>
      </c>
      <c r="G1993" s="3">
        <v>192.02</v>
      </c>
    </row>
    <row r="1994" spans="1:7" x14ac:dyDescent="0.2">
      <c r="A1994" s="2">
        <v>43546</v>
      </c>
      <c r="B1994" s="4">
        <v>42292.160000000003</v>
      </c>
      <c r="C1994" s="3">
        <v>20.23</v>
      </c>
      <c r="D1994" s="3">
        <v>18.847620367000001</v>
      </c>
      <c r="E1994" s="3">
        <v>38.708209381000003</v>
      </c>
      <c r="F1994" s="3">
        <v>8.5290741652000008</v>
      </c>
      <c r="G1994" s="3">
        <v>190.46</v>
      </c>
    </row>
    <row r="1995" spans="1:7" x14ac:dyDescent="0.2">
      <c r="A1995" s="2">
        <v>43549</v>
      </c>
      <c r="B1995" s="4">
        <v>42703.38</v>
      </c>
      <c r="C1995" s="3">
        <v>20.059999999999999</v>
      </c>
      <c r="D1995" s="3">
        <v>18.424285143999999</v>
      </c>
      <c r="E1995" s="3">
        <v>38.317121016000002</v>
      </c>
      <c r="F1995" s="3">
        <v>8.8994796719</v>
      </c>
      <c r="G1995" s="3">
        <v>188.9</v>
      </c>
    </row>
    <row r="1996" spans="1:7" x14ac:dyDescent="0.2">
      <c r="A1996" s="2">
        <v>43550</v>
      </c>
      <c r="B1996" s="4">
        <v>42826.16</v>
      </c>
      <c r="C1996" s="3">
        <v>19.84</v>
      </c>
      <c r="D1996" s="3">
        <v>18.985664461999999</v>
      </c>
      <c r="E1996" s="3">
        <v>39.566696035</v>
      </c>
      <c r="F1996" s="3">
        <v>8.7727619985</v>
      </c>
      <c r="G1996" s="3">
        <v>195</v>
      </c>
    </row>
    <row r="1997" spans="1:7" x14ac:dyDescent="0.2">
      <c r="A1997" s="2">
        <v>43551</v>
      </c>
      <c r="B1997" s="4">
        <v>42947.55</v>
      </c>
      <c r="C1997" s="3">
        <v>20.190000000000001</v>
      </c>
      <c r="D1997" s="3">
        <v>19.316970289</v>
      </c>
      <c r="E1997" s="3">
        <v>38.097729981999997</v>
      </c>
      <c r="F1997" s="3">
        <v>8.9677122651999994</v>
      </c>
      <c r="G1997" s="3">
        <v>192.33</v>
      </c>
    </row>
    <row r="1998" spans="1:7" x14ac:dyDescent="0.2">
      <c r="A1998" s="2">
        <v>43552</v>
      </c>
      <c r="B1998" s="4">
        <v>42942.23</v>
      </c>
      <c r="C1998" s="3">
        <v>20.38</v>
      </c>
      <c r="D1998" s="3">
        <v>19.206535013</v>
      </c>
      <c r="E1998" s="3">
        <v>38.670054417999999</v>
      </c>
      <c r="F1998" s="3">
        <v>8.6557918386000008</v>
      </c>
      <c r="G1998" s="3">
        <v>191</v>
      </c>
    </row>
    <row r="1999" spans="1:7" x14ac:dyDescent="0.2">
      <c r="A1999" s="2">
        <v>43553</v>
      </c>
      <c r="B1999" s="4">
        <v>43281.279999999999</v>
      </c>
      <c r="C1999" s="3">
        <v>20.48</v>
      </c>
      <c r="D1999" s="3">
        <v>19.869146666999999</v>
      </c>
      <c r="E1999" s="3">
        <v>38.307582275000001</v>
      </c>
      <c r="F1999" s="3">
        <v>8.8409945918999995</v>
      </c>
      <c r="G1999" s="3">
        <v>192.81</v>
      </c>
    </row>
    <row r="2000" spans="1:7" x14ac:dyDescent="0.2">
      <c r="A2000" s="2">
        <v>43556</v>
      </c>
      <c r="B2000" s="4">
        <v>43672.06</v>
      </c>
      <c r="C2000" s="3">
        <v>20.59</v>
      </c>
      <c r="D2000" s="3">
        <v>20.145234855999998</v>
      </c>
      <c r="E2000" s="3">
        <v>38.355275978000002</v>
      </c>
      <c r="F2000" s="3">
        <v>8.9579647518000005</v>
      </c>
      <c r="G2000" s="3">
        <v>195.79</v>
      </c>
    </row>
    <row r="2001" spans="1:7" x14ac:dyDescent="0.2">
      <c r="A2001" s="2">
        <v>43557</v>
      </c>
      <c r="B2001" s="4">
        <v>43324.59</v>
      </c>
      <c r="C2001" s="3">
        <v>20.23</v>
      </c>
      <c r="D2001" s="3">
        <v>19.280158530000001</v>
      </c>
      <c r="E2001" s="3">
        <v>38.097729981999997</v>
      </c>
      <c r="F2001" s="3">
        <v>8.9189746984999996</v>
      </c>
      <c r="G2001" s="3">
        <v>188.74</v>
      </c>
    </row>
    <row r="2002" spans="1:7" x14ac:dyDescent="0.2">
      <c r="A2002" s="2">
        <v>43558</v>
      </c>
      <c r="B2002" s="4">
        <v>43339.75</v>
      </c>
      <c r="C2002" s="3">
        <v>20.190000000000001</v>
      </c>
      <c r="D2002" s="3">
        <v>19.464217323</v>
      </c>
      <c r="E2002" s="3">
        <v>37.926032651</v>
      </c>
      <c r="F2002" s="3">
        <v>9.0261973451999999</v>
      </c>
      <c r="G2002" s="3">
        <v>193.16</v>
      </c>
    </row>
    <row r="2003" spans="1:7" x14ac:dyDescent="0.2">
      <c r="A2003" s="2">
        <v>43559</v>
      </c>
      <c r="B2003" s="4">
        <v>43937.39</v>
      </c>
      <c r="C2003" s="3">
        <v>20.29</v>
      </c>
      <c r="D2003" s="3">
        <v>19.519434961000002</v>
      </c>
      <c r="E2003" s="3">
        <v>38.145423684999997</v>
      </c>
      <c r="F2003" s="3">
        <v>9.1236724784999996</v>
      </c>
      <c r="G2003" s="3">
        <v>190.11</v>
      </c>
    </row>
    <row r="2004" spans="1:7" x14ac:dyDescent="0.2">
      <c r="A2004" s="2">
        <v>43560</v>
      </c>
      <c r="B2004" s="4">
        <v>44989.86</v>
      </c>
      <c r="C2004" s="3">
        <v>21.4</v>
      </c>
      <c r="D2004" s="3">
        <v>19.298564409000001</v>
      </c>
      <c r="E2004" s="3">
        <v>38.679593159</v>
      </c>
      <c r="F2004" s="3">
        <v>9.2601376651000002</v>
      </c>
      <c r="G2004" s="3">
        <v>190.91</v>
      </c>
    </row>
    <row r="2005" spans="1:7" x14ac:dyDescent="0.2">
      <c r="A2005" s="2">
        <v>43563</v>
      </c>
      <c r="B2005" s="4">
        <v>45436.28</v>
      </c>
      <c r="C2005" s="3">
        <v>20.91</v>
      </c>
      <c r="D2005" s="3">
        <v>19.114505616999999</v>
      </c>
      <c r="E2005" s="3">
        <v>39.786087068999997</v>
      </c>
      <c r="F2005" s="3">
        <v>9.4648354451000003</v>
      </c>
      <c r="G2005" s="3">
        <v>192.77</v>
      </c>
    </row>
    <row r="2006" spans="1:7" x14ac:dyDescent="0.2">
      <c r="A2006" s="2">
        <v>43564</v>
      </c>
      <c r="B2006" s="4">
        <v>45151.63</v>
      </c>
      <c r="C2006" s="3">
        <v>20.72</v>
      </c>
      <c r="D2006" s="3">
        <v>19.004070340999998</v>
      </c>
      <c r="E2006" s="3">
        <v>38.937139154999997</v>
      </c>
      <c r="F2006" s="3">
        <v>9.2211476117999993</v>
      </c>
      <c r="G2006" s="3">
        <v>190.47</v>
      </c>
    </row>
    <row r="2007" spans="1:7" x14ac:dyDescent="0.2">
      <c r="A2007" s="2">
        <v>43565</v>
      </c>
      <c r="B2007" s="4">
        <v>44909.14</v>
      </c>
      <c r="C2007" s="3">
        <v>20.16</v>
      </c>
      <c r="D2007" s="3">
        <v>19.298564409000001</v>
      </c>
      <c r="E2007" s="3">
        <v>38.431585902999998</v>
      </c>
      <c r="F2007" s="3">
        <v>9.1431675051999992</v>
      </c>
      <c r="G2007" s="3">
        <v>189.13</v>
      </c>
    </row>
    <row r="2008" spans="1:7" x14ac:dyDescent="0.2">
      <c r="A2008" s="2">
        <v>43566</v>
      </c>
      <c r="B2008" s="4">
        <v>44580.06</v>
      </c>
      <c r="C2008" s="3">
        <v>19.809999999999999</v>
      </c>
      <c r="D2008" s="3">
        <v>19.298564409000001</v>
      </c>
      <c r="E2008" s="3">
        <v>38.698670640000003</v>
      </c>
      <c r="F2008" s="3">
        <v>8.8117520518999992</v>
      </c>
      <c r="G2008" s="3">
        <v>185.63</v>
      </c>
    </row>
    <row r="2009" spans="1:7" x14ac:dyDescent="0.2">
      <c r="A2009" s="2">
        <v>43567</v>
      </c>
      <c r="B2009" s="4">
        <v>44686.06</v>
      </c>
      <c r="C2009" s="3">
        <v>19.32</v>
      </c>
      <c r="D2009" s="3">
        <v>19.547043779999999</v>
      </c>
      <c r="E2009" s="3">
        <v>38.269427313000001</v>
      </c>
      <c r="F2009" s="3">
        <v>8.7825095119000007</v>
      </c>
      <c r="G2009" s="3">
        <v>186.07</v>
      </c>
    </row>
    <row r="2010" spans="1:7" x14ac:dyDescent="0.2">
      <c r="A2010" s="2">
        <v>43570</v>
      </c>
      <c r="B2010" s="4">
        <v>44625.78</v>
      </c>
      <c r="C2010" s="3">
        <v>19.57</v>
      </c>
      <c r="D2010" s="3">
        <v>19.519434961000002</v>
      </c>
      <c r="E2010" s="3">
        <v>38.202656128999998</v>
      </c>
      <c r="F2010" s="3">
        <v>8.8409945918999995</v>
      </c>
      <c r="G2010" s="3">
        <v>185.59</v>
      </c>
    </row>
    <row r="2011" spans="1:7" x14ac:dyDescent="0.2">
      <c r="A2011" s="2">
        <v>43571</v>
      </c>
      <c r="B2011" s="4">
        <v>45009.36</v>
      </c>
      <c r="C2011" s="3">
        <v>20.38</v>
      </c>
      <c r="D2011" s="3">
        <v>19.316970289</v>
      </c>
      <c r="E2011" s="3">
        <v>38.221733610000001</v>
      </c>
      <c r="F2011" s="3">
        <v>8.9482172384999998</v>
      </c>
      <c r="G2011" s="3">
        <v>187.76</v>
      </c>
    </row>
    <row r="2012" spans="1:7" x14ac:dyDescent="0.2">
      <c r="A2012" s="2">
        <v>43572</v>
      </c>
      <c r="B2012" s="4">
        <v>45525.29</v>
      </c>
      <c r="C2012" s="3">
        <v>20.85</v>
      </c>
      <c r="D2012" s="3">
        <v>18.847620367000001</v>
      </c>
      <c r="E2012" s="3">
        <v>38.841751748999997</v>
      </c>
      <c r="F2012" s="3">
        <v>9.0067023185000004</v>
      </c>
      <c r="G2012" s="3">
        <v>190.89</v>
      </c>
    </row>
    <row r="2013" spans="1:7" x14ac:dyDescent="0.2">
      <c r="A2013" s="2">
        <v>43577</v>
      </c>
      <c r="B2013" s="4">
        <v>45381.22</v>
      </c>
      <c r="C2013" s="3">
        <v>20.8</v>
      </c>
      <c r="D2013" s="3">
        <v>18.902838005</v>
      </c>
      <c r="E2013" s="3">
        <v>39.318688778999999</v>
      </c>
      <c r="F2013" s="3">
        <v>8.9189746984999996</v>
      </c>
      <c r="G2013" s="3">
        <v>186.25</v>
      </c>
    </row>
    <row r="2014" spans="1:7" x14ac:dyDescent="0.2">
      <c r="A2014" s="2">
        <v>43578</v>
      </c>
      <c r="B2014" s="4">
        <v>45148.32</v>
      </c>
      <c r="C2014" s="3">
        <v>21.33</v>
      </c>
      <c r="D2014" s="3">
        <v>17.807688189</v>
      </c>
      <c r="E2014" s="3">
        <v>38.765441824</v>
      </c>
      <c r="F2014" s="3">
        <v>8.8312470785000006</v>
      </c>
      <c r="G2014" s="3">
        <v>187.38</v>
      </c>
    </row>
    <row r="2015" spans="1:7" x14ac:dyDescent="0.2">
      <c r="A2015" s="2">
        <v>43579</v>
      </c>
      <c r="B2015" s="4">
        <v>45045.33</v>
      </c>
      <c r="C2015" s="3">
        <v>21.03</v>
      </c>
      <c r="D2015" s="3">
        <v>17.927326403999999</v>
      </c>
      <c r="E2015" s="3">
        <v>38.717748121</v>
      </c>
      <c r="F2015" s="3">
        <v>8.9579647518000005</v>
      </c>
      <c r="G2015" s="3">
        <v>189.94</v>
      </c>
    </row>
    <row r="2016" spans="1:7" x14ac:dyDescent="0.2">
      <c r="A2016" s="2">
        <v>43580</v>
      </c>
      <c r="B2016" s="4">
        <v>45026.68</v>
      </c>
      <c r="C2016" s="3">
        <v>20.98</v>
      </c>
      <c r="D2016" s="3">
        <v>18.111385197000001</v>
      </c>
      <c r="E2016" s="3">
        <v>37.954648872999996</v>
      </c>
      <c r="F2016" s="3">
        <v>8.5973067586000003</v>
      </c>
      <c r="G2016" s="3">
        <v>189.62</v>
      </c>
    </row>
    <row r="2017" spans="1:7" x14ac:dyDescent="0.2">
      <c r="A2017" s="2">
        <v>43581</v>
      </c>
      <c r="B2017" s="4">
        <v>44974.97</v>
      </c>
      <c r="C2017" s="3">
        <v>20.22</v>
      </c>
      <c r="D2017" s="3">
        <v>17.807688189</v>
      </c>
      <c r="E2017" s="3">
        <v>37.945110132000003</v>
      </c>
      <c r="F2017" s="3">
        <v>8.5485691919000004</v>
      </c>
      <c r="G2017" s="3">
        <v>192.17</v>
      </c>
    </row>
    <row r="2018" spans="1:7" x14ac:dyDescent="0.2">
      <c r="A2018" s="2">
        <v>43584</v>
      </c>
      <c r="B2018" s="4">
        <v>44956.73</v>
      </c>
      <c r="C2018" s="3">
        <v>19.579999999999998</v>
      </c>
      <c r="D2018" s="3">
        <v>17.881311706000002</v>
      </c>
      <c r="E2018" s="3">
        <v>36.819538741000002</v>
      </c>
      <c r="F2018" s="3">
        <v>8.4803365985999992</v>
      </c>
      <c r="G2018" s="3">
        <v>188.2</v>
      </c>
    </row>
    <row r="2019" spans="1:7" x14ac:dyDescent="0.2">
      <c r="A2019" s="2">
        <v>43585</v>
      </c>
      <c r="B2019" s="4">
        <v>44597.32</v>
      </c>
      <c r="C2019" s="3">
        <v>19.43</v>
      </c>
      <c r="D2019" s="3">
        <v>19.004070340999998</v>
      </c>
      <c r="E2019" s="3">
        <v>37.286937029999997</v>
      </c>
      <c r="F2019" s="3">
        <v>8.5485691919000004</v>
      </c>
      <c r="G2019" s="3">
        <v>192.84</v>
      </c>
    </row>
    <row r="2020" spans="1:7" x14ac:dyDescent="0.2">
      <c r="A2020" s="2">
        <v>43587</v>
      </c>
      <c r="B2020" s="4">
        <v>44312.43</v>
      </c>
      <c r="C2020" s="3">
        <v>19.39</v>
      </c>
      <c r="D2020" s="3">
        <v>18.378270445999998</v>
      </c>
      <c r="E2020" s="3">
        <v>37.668486655000002</v>
      </c>
      <c r="F2020" s="3">
        <v>8.4900841118999999</v>
      </c>
      <c r="G2020" s="3">
        <v>192.17</v>
      </c>
    </row>
    <row r="2021" spans="1:7" x14ac:dyDescent="0.2">
      <c r="A2021" s="2">
        <v>43588</v>
      </c>
      <c r="B2021" s="4">
        <v>44277.24</v>
      </c>
      <c r="C2021" s="3">
        <v>19.96</v>
      </c>
      <c r="D2021" s="3">
        <v>17.862905826999999</v>
      </c>
      <c r="E2021" s="3">
        <v>37.649409173000002</v>
      </c>
      <c r="F2021" s="3">
        <v>8.5875592451999996</v>
      </c>
      <c r="G2021" s="3">
        <v>191.95</v>
      </c>
    </row>
    <row r="2022" spans="1:7" x14ac:dyDescent="0.2">
      <c r="A2022" s="2">
        <v>43591</v>
      </c>
      <c r="B2022" s="4">
        <v>44116.7</v>
      </c>
      <c r="C2022" s="3">
        <v>20</v>
      </c>
      <c r="D2022" s="3">
        <v>17.697252913</v>
      </c>
      <c r="E2022" s="3">
        <v>37.153394661999997</v>
      </c>
      <c r="F2022" s="3">
        <v>8.5388216785999997</v>
      </c>
      <c r="G2022" s="3">
        <v>192.22</v>
      </c>
    </row>
    <row r="2023" spans="1:7" x14ac:dyDescent="0.2">
      <c r="A2023" s="2">
        <v>43592</v>
      </c>
      <c r="B2023" s="4">
        <v>43583.6</v>
      </c>
      <c r="C2023" s="3">
        <v>19.52</v>
      </c>
      <c r="D2023" s="3">
        <v>17.485585302</v>
      </c>
      <c r="E2023" s="3">
        <v>36.905387406000003</v>
      </c>
      <c r="F2023" s="3">
        <v>8.4023564918999991</v>
      </c>
      <c r="G2023" s="3">
        <v>192.59</v>
      </c>
    </row>
    <row r="2024" spans="1:7" x14ac:dyDescent="0.2">
      <c r="A2024" s="2">
        <v>43593</v>
      </c>
      <c r="B2024" s="4">
        <v>43410.74</v>
      </c>
      <c r="C2024" s="3">
        <v>18.829999999999998</v>
      </c>
      <c r="D2024" s="3">
        <v>17.227902992000001</v>
      </c>
      <c r="E2024" s="3">
        <v>36.81</v>
      </c>
      <c r="F2024" s="3">
        <v>8.4023564918999991</v>
      </c>
      <c r="G2024" s="3">
        <v>192.4</v>
      </c>
    </row>
    <row r="2025" spans="1:7" x14ac:dyDescent="0.2">
      <c r="A2025" s="2">
        <v>43594</v>
      </c>
      <c r="B2025" s="4">
        <v>43193.36</v>
      </c>
      <c r="C2025" s="3">
        <v>18.829999999999998</v>
      </c>
      <c r="D2025" s="3">
        <v>16.868988345999998</v>
      </c>
      <c r="E2025" s="3">
        <v>36.549999999999997</v>
      </c>
      <c r="F2025" s="3">
        <v>8.4705890853000003</v>
      </c>
      <c r="G2025" s="3">
        <v>189.45</v>
      </c>
    </row>
    <row r="2026" spans="1:7" x14ac:dyDescent="0.2">
      <c r="A2026" s="2">
        <v>43595</v>
      </c>
      <c r="B2026" s="4">
        <v>43382.35</v>
      </c>
      <c r="C2026" s="3">
        <v>18.57</v>
      </c>
      <c r="D2026" s="3">
        <v>16.804567768999998</v>
      </c>
      <c r="E2026" s="3">
        <v>36.979999999999997</v>
      </c>
      <c r="F2026" s="3">
        <v>8.3731139519000006</v>
      </c>
      <c r="G2026" s="3">
        <v>191.62</v>
      </c>
    </row>
    <row r="2027" spans="1:7" x14ac:dyDescent="0.2">
      <c r="A2027" s="2">
        <v>43598</v>
      </c>
      <c r="B2027" s="4">
        <v>43142.46</v>
      </c>
      <c r="C2027" s="3">
        <v>18.07</v>
      </c>
      <c r="D2027" s="3">
        <v>17.209497113000001</v>
      </c>
      <c r="E2027" s="3">
        <v>36.47</v>
      </c>
      <c r="F2027" s="3">
        <v>8.0904360653000005</v>
      </c>
      <c r="G2027" s="3">
        <v>193.8</v>
      </c>
    </row>
    <row r="2028" spans="1:7" x14ac:dyDescent="0.2">
      <c r="A2028" s="2">
        <v>43599</v>
      </c>
      <c r="B2028" s="4">
        <v>43431.53</v>
      </c>
      <c r="C2028" s="3">
        <v>18.920000000000002</v>
      </c>
      <c r="D2028" s="3">
        <v>17.384352966000002</v>
      </c>
      <c r="E2028" s="3">
        <v>36.909999999999997</v>
      </c>
      <c r="F2028" s="3">
        <v>8.1684161720000006</v>
      </c>
      <c r="G2028" s="3">
        <v>192.42</v>
      </c>
    </row>
    <row r="2029" spans="1:7" x14ac:dyDescent="0.2">
      <c r="A2029" s="2">
        <v>43600</v>
      </c>
      <c r="B2029" s="4">
        <v>43338.82</v>
      </c>
      <c r="C2029" s="3">
        <v>19.34</v>
      </c>
      <c r="D2029" s="3">
        <v>17.531600000000001</v>
      </c>
      <c r="E2029" s="3">
        <v>36.32</v>
      </c>
      <c r="F2029" s="3">
        <v>8.1879111986000002</v>
      </c>
      <c r="G2029" s="3">
        <v>192.47</v>
      </c>
    </row>
    <row r="2030" spans="1:7" x14ac:dyDescent="0.2">
      <c r="A2030" s="2">
        <v>43601</v>
      </c>
      <c r="B2030" s="4">
        <v>43442.49</v>
      </c>
      <c r="C2030" s="3">
        <v>19.239999999999998</v>
      </c>
      <c r="D2030" s="3">
        <v>18.45</v>
      </c>
      <c r="E2030" s="3">
        <v>36.020000000000003</v>
      </c>
      <c r="F2030" s="3">
        <v>8.1976587120000008</v>
      </c>
      <c r="G2030" s="3">
        <v>191.2</v>
      </c>
    </row>
    <row r="2031" spans="1:7" x14ac:dyDescent="0.2">
      <c r="A2031" s="2">
        <v>43602</v>
      </c>
      <c r="B2031" s="4">
        <v>43445.62</v>
      </c>
      <c r="C2031" s="3">
        <v>19.04</v>
      </c>
      <c r="D2031" s="3">
        <v>18.559999999999999</v>
      </c>
      <c r="E2031" s="3">
        <v>35.26</v>
      </c>
      <c r="F2031" s="3">
        <v>8.1684161720000006</v>
      </c>
      <c r="G2031" s="3">
        <v>191.49</v>
      </c>
    </row>
    <row r="2032" spans="1:7" x14ac:dyDescent="0.2">
      <c r="A2032" s="2">
        <v>43605</v>
      </c>
      <c r="B2032" s="4">
        <v>43519.22</v>
      </c>
      <c r="C2032" s="3">
        <v>19.59</v>
      </c>
      <c r="D2032" s="3">
        <v>18.86</v>
      </c>
      <c r="E2032" s="3">
        <v>35.619999999999997</v>
      </c>
      <c r="F2032" s="3">
        <v>8.1586686585999999</v>
      </c>
      <c r="G2032" s="3">
        <v>190.78</v>
      </c>
    </row>
    <row r="2033" spans="1:7" x14ac:dyDescent="0.2">
      <c r="A2033" s="2">
        <v>43606</v>
      </c>
      <c r="B2033" s="4">
        <v>43190.1</v>
      </c>
      <c r="C2033" s="3">
        <v>19.61</v>
      </c>
      <c r="D2033" s="3">
        <v>18.28</v>
      </c>
      <c r="E2033" s="3">
        <v>35.46</v>
      </c>
      <c r="F2033" s="3">
        <v>8.0904360653000005</v>
      </c>
      <c r="G2033" s="3">
        <v>191.29</v>
      </c>
    </row>
    <row r="2034" spans="1:7" x14ac:dyDescent="0.2">
      <c r="A2034" s="2">
        <v>43607</v>
      </c>
      <c r="B2034" s="4">
        <v>42942.23</v>
      </c>
      <c r="C2034" s="3">
        <v>19.16</v>
      </c>
      <c r="D2034" s="3">
        <v>18.14</v>
      </c>
      <c r="E2034" s="3">
        <v>35.450000000000003</v>
      </c>
      <c r="F2034" s="3">
        <v>8.0319509853</v>
      </c>
      <c r="G2034" s="3">
        <v>188.25</v>
      </c>
    </row>
    <row r="2035" spans="1:7" x14ac:dyDescent="0.2">
      <c r="A2035" s="2">
        <v>43608</v>
      </c>
      <c r="B2035" s="4">
        <v>42812.57</v>
      </c>
      <c r="C2035" s="3">
        <v>18.78</v>
      </c>
      <c r="D2035" s="3">
        <v>18.29</v>
      </c>
      <c r="E2035" s="3">
        <v>35.64</v>
      </c>
      <c r="F2035" s="3">
        <v>7.9929609319999999</v>
      </c>
      <c r="G2035" s="3">
        <v>186.64</v>
      </c>
    </row>
    <row r="2036" spans="1:7" x14ac:dyDescent="0.2">
      <c r="A2036" s="2">
        <v>43609</v>
      </c>
      <c r="B2036" s="4">
        <v>42617.599999999999</v>
      </c>
      <c r="C2036" s="3">
        <v>18.559999999999999</v>
      </c>
      <c r="D2036" s="3">
        <v>17.8</v>
      </c>
      <c r="E2036" s="3">
        <v>35.25</v>
      </c>
      <c r="F2036" s="3">
        <v>7.8175056920000001</v>
      </c>
      <c r="G2036" s="3">
        <v>186.54</v>
      </c>
    </row>
    <row r="2037" spans="1:7" x14ac:dyDescent="0.2">
      <c r="A2037" s="2">
        <v>43612</v>
      </c>
      <c r="B2037" s="4">
        <v>42491.43</v>
      </c>
      <c r="C2037" s="3">
        <v>18.89</v>
      </c>
      <c r="D2037" s="3">
        <v>18.489999999999998</v>
      </c>
      <c r="E2037" s="3">
        <v>35.08</v>
      </c>
      <c r="F2037" s="3">
        <v>7.7200305587000004</v>
      </c>
      <c r="G2037" s="3">
        <v>186.15</v>
      </c>
    </row>
    <row r="2038" spans="1:7" x14ac:dyDescent="0.2">
      <c r="A2038" s="2">
        <v>43613</v>
      </c>
      <c r="B2038" s="4">
        <v>42207.71</v>
      </c>
      <c r="C2038" s="3">
        <v>17.82</v>
      </c>
      <c r="D2038" s="3">
        <v>18.670000000000002</v>
      </c>
      <c r="E2038" s="3">
        <v>35.61</v>
      </c>
      <c r="F2038" s="3">
        <v>7.4568476987999999</v>
      </c>
      <c r="G2038" s="3">
        <v>185.51</v>
      </c>
    </row>
    <row r="2039" spans="1:7" x14ac:dyDescent="0.2">
      <c r="A2039" s="2">
        <v>43614</v>
      </c>
      <c r="B2039" s="4">
        <v>42854.75</v>
      </c>
      <c r="C2039" s="3">
        <v>17.809999999999999</v>
      </c>
      <c r="D2039" s="3">
        <v>18.79</v>
      </c>
      <c r="E2039" s="3">
        <v>36.479999999999997</v>
      </c>
      <c r="F2039" s="3">
        <v>7.7785156387000001</v>
      </c>
      <c r="G2039" s="3">
        <v>187.65</v>
      </c>
    </row>
    <row r="2040" spans="1:7" x14ac:dyDescent="0.2">
      <c r="A2040" s="2">
        <v>43615</v>
      </c>
      <c r="B2040" s="4">
        <v>43345.82</v>
      </c>
      <c r="C2040" s="3">
        <v>18.28</v>
      </c>
      <c r="D2040" s="3">
        <v>18.600000000000001</v>
      </c>
      <c r="E2040" s="3">
        <v>37.049999999999997</v>
      </c>
      <c r="F2040" s="3">
        <v>7.8857382854000004</v>
      </c>
      <c r="G2040" s="3">
        <v>190.16</v>
      </c>
    </row>
    <row r="2041" spans="1:7" x14ac:dyDescent="0.2">
      <c r="A2041" s="2">
        <v>43616</v>
      </c>
      <c r="B2041" s="4">
        <v>42749.16</v>
      </c>
      <c r="C2041" s="3">
        <v>17.89</v>
      </c>
      <c r="D2041" s="3">
        <v>18.96</v>
      </c>
      <c r="E2041" s="3">
        <v>35.74</v>
      </c>
      <c r="F2041" s="3">
        <v>7.7882631519999999</v>
      </c>
      <c r="G2041" s="3">
        <v>190.81</v>
      </c>
    </row>
    <row r="2042" spans="1:7" x14ac:dyDescent="0.2">
      <c r="A2042" s="2">
        <v>43619</v>
      </c>
      <c r="B2042" s="4">
        <v>43108.42</v>
      </c>
      <c r="C2042" s="3">
        <v>18.25</v>
      </c>
      <c r="D2042" s="3">
        <v>19.010000000000002</v>
      </c>
      <c r="E2042" s="3">
        <v>35.79</v>
      </c>
      <c r="F2042" s="3">
        <v>7.9149808252999998</v>
      </c>
      <c r="G2042" s="3">
        <v>190.63</v>
      </c>
    </row>
    <row r="2043" spans="1:7" x14ac:dyDescent="0.2">
      <c r="A2043" s="2">
        <v>43620</v>
      </c>
      <c r="B2043" s="4">
        <v>43241.82</v>
      </c>
      <c r="C2043" s="3">
        <v>18.329999999999998</v>
      </c>
      <c r="D2043" s="3">
        <v>18.399999999999999</v>
      </c>
      <c r="E2043" s="3">
        <v>35.85</v>
      </c>
      <c r="F2043" s="3">
        <v>8.0806885519999998</v>
      </c>
      <c r="G2043" s="3">
        <v>192.19</v>
      </c>
    </row>
    <row r="2044" spans="1:7" x14ac:dyDescent="0.2">
      <c r="A2044" s="2">
        <v>43621</v>
      </c>
      <c r="B2044" s="4">
        <v>43420.38</v>
      </c>
      <c r="C2044" s="3">
        <v>18.47</v>
      </c>
      <c r="D2044" s="3">
        <v>18.41</v>
      </c>
      <c r="E2044" s="3">
        <v>35.130000000000003</v>
      </c>
      <c r="F2044" s="3">
        <v>7.9832134187000001</v>
      </c>
      <c r="G2044" s="3">
        <v>193.33</v>
      </c>
    </row>
    <row r="2045" spans="1:7" x14ac:dyDescent="0.2">
      <c r="A2045" s="2">
        <v>43622</v>
      </c>
      <c r="B2045" s="4">
        <v>43147.83</v>
      </c>
      <c r="C2045" s="3">
        <v>18.22</v>
      </c>
      <c r="D2045" s="3">
        <v>17.989999999999998</v>
      </c>
      <c r="E2045" s="3">
        <v>35.29</v>
      </c>
      <c r="F2045" s="3">
        <v>7.8175056920000001</v>
      </c>
      <c r="G2045" s="3">
        <v>190.07</v>
      </c>
    </row>
    <row r="2046" spans="1:7" x14ac:dyDescent="0.2">
      <c r="A2046" s="2">
        <v>43623</v>
      </c>
      <c r="B2046" s="4">
        <v>43291.33</v>
      </c>
      <c r="C2046" s="3">
        <v>18.329999999999998</v>
      </c>
      <c r="D2046" s="3">
        <v>17.89</v>
      </c>
      <c r="E2046" s="3">
        <v>35.24</v>
      </c>
      <c r="F2046" s="3">
        <v>7.8954857987000002</v>
      </c>
      <c r="G2046" s="3">
        <v>192</v>
      </c>
    </row>
    <row r="2047" spans="1:7" x14ac:dyDescent="0.2">
      <c r="A2047" s="2">
        <v>43626</v>
      </c>
      <c r="B2047" s="4">
        <v>43609.17</v>
      </c>
      <c r="C2047" s="3">
        <v>18.489999999999998</v>
      </c>
      <c r="D2047" s="3">
        <v>17.010000000000002</v>
      </c>
      <c r="E2047" s="3">
        <v>35.61</v>
      </c>
      <c r="F2047" s="3">
        <v>8.1781636852999995</v>
      </c>
      <c r="G2047" s="3">
        <v>190.84</v>
      </c>
    </row>
    <row r="2048" spans="1:7" x14ac:dyDescent="0.2">
      <c r="A2048" s="2">
        <v>43627</v>
      </c>
      <c r="B2048" s="4">
        <v>43713.66</v>
      </c>
      <c r="C2048" s="3">
        <v>18.34</v>
      </c>
      <c r="D2048" s="3">
        <v>17.36</v>
      </c>
      <c r="E2048" s="3">
        <v>35.01</v>
      </c>
      <c r="F2048" s="3">
        <v>7.905233312</v>
      </c>
      <c r="G2048" s="3">
        <v>193.08</v>
      </c>
    </row>
    <row r="2049" spans="1:7" x14ac:dyDescent="0.2">
      <c r="A2049" s="2">
        <v>43628</v>
      </c>
      <c r="B2049" s="4">
        <v>43800.160000000003</v>
      </c>
      <c r="C2049" s="3">
        <v>18.07</v>
      </c>
      <c r="D2049" s="3">
        <v>17.37</v>
      </c>
      <c r="E2049" s="3">
        <v>33.89</v>
      </c>
      <c r="F2049" s="3">
        <v>7.8175056920000001</v>
      </c>
      <c r="G2049" s="3">
        <v>191.72</v>
      </c>
    </row>
    <row r="2050" spans="1:7" x14ac:dyDescent="0.2">
      <c r="A2050" s="2">
        <v>43629</v>
      </c>
      <c r="B2050" s="4">
        <v>43483.199999999997</v>
      </c>
      <c r="C2050" s="3">
        <v>18.170000000000002</v>
      </c>
      <c r="D2050" s="3">
        <v>17.53</v>
      </c>
      <c r="E2050" s="3">
        <v>33.56</v>
      </c>
      <c r="F2050" s="3">
        <v>7.9118261027000001</v>
      </c>
      <c r="G2050" s="3">
        <v>193.06</v>
      </c>
    </row>
    <row r="2051" spans="1:7" x14ac:dyDescent="0.2">
      <c r="A2051" s="2">
        <v>43630</v>
      </c>
      <c r="B2051" s="4">
        <v>43130.65</v>
      </c>
      <c r="C2051" s="3">
        <v>17.82</v>
      </c>
      <c r="D2051" s="3">
        <v>17.53</v>
      </c>
      <c r="E2051" s="3">
        <v>33.6</v>
      </c>
      <c r="F2051" s="3">
        <v>7.8033097845999997</v>
      </c>
      <c r="G2051" s="3">
        <v>193.35</v>
      </c>
    </row>
    <row r="2052" spans="1:7" x14ac:dyDescent="0.2">
      <c r="A2052" s="2">
        <v>43633</v>
      </c>
      <c r="B2052" s="4">
        <v>42964.71</v>
      </c>
      <c r="C2052" s="3">
        <v>17.78</v>
      </c>
      <c r="D2052" s="3">
        <v>17.62</v>
      </c>
      <c r="E2052" s="3">
        <v>34.119999999999997</v>
      </c>
      <c r="F2052" s="3">
        <v>7.7539841855000002</v>
      </c>
      <c r="G2052" s="3">
        <v>191.4</v>
      </c>
    </row>
    <row r="2053" spans="1:7" x14ac:dyDescent="0.2">
      <c r="A2053" s="2">
        <v>43634</v>
      </c>
      <c r="B2053" s="4">
        <v>43161.05</v>
      </c>
      <c r="C2053" s="3">
        <v>17.940000000000001</v>
      </c>
      <c r="D2053" s="3">
        <v>17.59</v>
      </c>
      <c r="E2053" s="3">
        <v>33.74</v>
      </c>
      <c r="F2053" s="3">
        <v>7.8329051440999997</v>
      </c>
      <c r="G2053" s="3">
        <v>191.37</v>
      </c>
    </row>
    <row r="2054" spans="1:7" x14ac:dyDescent="0.2">
      <c r="A2054" s="2">
        <v>43636</v>
      </c>
      <c r="B2054" s="4">
        <v>43645.11</v>
      </c>
      <c r="C2054" s="3">
        <v>18.18</v>
      </c>
      <c r="D2054" s="3">
        <v>17.260000000000002</v>
      </c>
      <c r="E2054" s="3">
        <v>34.979999999999997</v>
      </c>
      <c r="F2054" s="3">
        <v>7.7243888260000002</v>
      </c>
      <c r="G2054" s="3">
        <v>191.89</v>
      </c>
    </row>
    <row r="2055" spans="1:7" x14ac:dyDescent="0.2">
      <c r="A2055" s="2">
        <v>43637</v>
      </c>
      <c r="B2055" s="4">
        <v>43526.73</v>
      </c>
      <c r="C2055" s="3">
        <v>18.86</v>
      </c>
      <c r="D2055" s="3">
        <v>17.23</v>
      </c>
      <c r="E2055" s="3">
        <v>35.880000000000003</v>
      </c>
      <c r="F2055" s="3">
        <v>7.8526353837</v>
      </c>
      <c r="G2055" s="3">
        <v>193.23</v>
      </c>
    </row>
    <row r="2056" spans="1:7" x14ac:dyDescent="0.2">
      <c r="A2056" s="2">
        <v>43640</v>
      </c>
      <c r="B2056" s="4">
        <v>43743.72</v>
      </c>
      <c r="C2056" s="3">
        <v>18.52</v>
      </c>
      <c r="D2056" s="3">
        <v>17.34</v>
      </c>
      <c r="E2056" s="3">
        <v>35.99</v>
      </c>
      <c r="F2056" s="3">
        <v>7.8920958630999998</v>
      </c>
      <c r="G2056" s="3">
        <v>194.4</v>
      </c>
    </row>
    <row r="2057" spans="1:7" x14ac:dyDescent="0.2">
      <c r="A2057" s="2">
        <v>43641</v>
      </c>
      <c r="B2057" s="4">
        <v>43792.17</v>
      </c>
      <c r="C2057" s="3">
        <v>18.03</v>
      </c>
      <c r="D2057" s="3">
        <v>17.420000000000002</v>
      </c>
      <c r="E2057" s="3">
        <v>35.85</v>
      </c>
      <c r="F2057" s="3">
        <v>7.8427702639000003</v>
      </c>
      <c r="G2057" s="3">
        <v>194.59</v>
      </c>
    </row>
    <row r="2058" spans="1:7" x14ac:dyDescent="0.2">
      <c r="A2058" s="2">
        <v>43642</v>
      </c>
      <c r="B2058" s="4">
        <v>43792.08</v>
      </c>
      <c r="C2058" s="3">
        <v>18.399999999999999</v>
      </c>
      <c r="D2058" s="3">
        <v>17.72</v>
      </c>
      <c r="E2058" s="3">
        <v>35.58</v>
      </c>
      <c r="F2058" s="3">
        <v>7.8920958630999998</v>
      </c>
      <c r="G2058" s="3">
        <v>194.47</v>
      </c>
    </row>
    <row r="2059" spans="1:7" x14ac:dyDescent="0.2">
      <c r="A2059" s="2">
        <v>43643</v>
      </c>
      <c r="B2059" s="4">
        <v>43316.56</v>
      </c>
      <c r="C2059" s="3">
        <v>18.09</v>
      </c>
      <c r="D2059" s="3">
        <v>17.52</v>
      </c>
      <c r="E2059" s="3">
        <v>35.65</v>
      </c>
      <c r="F2059" s="3">
        <v>7.9118261027000001</v>
      </c>
      <c r="G2059" s="3">
        <v>192.76</v>
      </c>
    </row>
    <row r="2060" spans="1:7" x14ac:dyDescent="0.2">
      <c r="A2060" s="2">
        <v>43644</v>
      </c>
      <c r="B2060" s="4">
        <v>43161.17</v>
      </c>
      <c r="C2060" s="3">
        <v>18.16</v>
      </c>
      <c r="D2060" s="3">
        <v>17.89</v>
      </c>
      <c r="E2060" s="3">
        <v>36.33</v>
      </c>
      <c r="F2060" s="3">
        <v>7.9808819414999999</v>
      </c>
      <c r="G2060" s="3">
        <v>190.73</v>
      </c>
    </row>
    <row r="2061" spans="1:7" x14ac:dyDescent="0.2">
      <c r="A2061" s="2">
        <v>43647</v>
      </c>
      <c r="B2061" s="4">
        <v>43438.239999999998</v>
      </c>
      <c r="C2061" s="3">
        <v>18.329999999999998</v>
      </c>
      <c r="D2061" s="3">
        <v>17.72</v>
      </c>
      <c r="E2061" s="3">
        <v>36.15</v>
      </c>
      <c r="F2061" s="3">
        <v>8.0400726604999999</v>
      </c>
      <c r="G2061" s="3">
        <v>189.88</v>
      </c>
    </row>
    <row r="2062" spans="1:7" x14ac:dyDescent="0.2">
      <c r="A2062" s="2">
        <v>43648</v>
      </c>
      <c r="B2062" s="4">
        <v>43441.8</v>
      </c>
      <c r="C2062" s="3">
        <v>18.399999999999999</v>
      </c>
      <c r="D2062" s="3">
        <v>17.86</v>
      </c>
      <c r="E2062" s="3">
        <v>36.409999999999997</v>
      </c>
      <c r="F2062" s="3">
        <v>8.0104773009999999</v>
      </c>
      <c r="G2062" s="3">
        <v>189.18</v>
      </c>
    </row>
    <row r="2063" spans="1:7" x14ac:dyDescent="0.2">
      <c r="A2063" s="2">
        <v>43649</v>
      </c>
      <c r="B2063" s="4">
        <v>43483.23</v>
      </c>
      <c r="C2063" s="3">
        <v>18.190000000000001</v>
      </c>
      <c r="D2063" s="3">
        <v>17.940000000000001</v>
      </c>
      <c r="E2063" s="3">
        <v>35.54</v>
      </c>
      <c r="F2063" s="3">
        <v>7.8920958630999998</v>
      </c>
      <c r="G2063" s="3">
        <v>188.83</v>
      </c>
    </row>
    <row r="2064" spans="1:7" x14ac:dyDescent="0.2">
      <c r="A2064" s="2">
        <v>43650</v>
      </c>
      <c r="B2064" s="4">
        <v>43461.48</v>
      </c>
      <c r="C2064" s="3">
        <v>18.39</v>
      </c>
      <c r="D2064" s="3">
        <v>17.899999999999999</v>
      </c>
      <c r="E2064" s="3">
        <v>35.81</v>
      </c>
      <c r="F2064" s="3">
        <v>7.9019609829000004</v>
      </c>
      <c r="G2064" s="3">
        <v>189.42</v>
      </c>
    </row>
    <row r="2065" spans="1:7" x14ac:dyDescent="0.2">
      <c r="A2065" s="2">
        <v>43654</v>
      </c>
      <c r="B2065" s="4">
        <v>43589.08</v>
      </c>
      <c r="C2065" s="3">
        <v>18.399999999999999</v>
      </c>
      <c r="D2065" s="3">
        <v>17.899999999999999</v>
      </c>
      <c r="E2065" s="3">
        <v>36.26</v>
      </c>
      <c r="F2065" s="3">
        <v>7.9512865819999998</v>
      </c>
      <c r="G2065" s="3">
        <v>190.54</v>
      </c>
    </row>
    <row r="2066" spans="1:7" x14ac:dyDescent="0.2">
      <c r="A2066" s="2">
        <v>43655</v>
      </c>
      <c r="B2066" s="4">
        <v>42818.66</v>
      </c>
      <c r="C2066" s="3">
        <v>18.07</v>
      </c>
      <c r="D2066" s="3">
        <v>17.82</v>
      </c>
      <c r="E2066" s="3">
        <v>35.79</v>
      </c>
      <c r="F2066" s="3">
        <v>7.5665469087000004</v>
      </c>
      <c r="G2066" s="3">
        <v>193.08</v>
      </c>
    </row>
    <row r="2067" spans="1:7" x14ac:dyDescent="0.2">
      <c r="A2067" s="2">
        <v>43656</v>
      </c>
      <c r="B2067" s="4">
        <v>42805.61</v>
      </c>
      <c r="C2067" s="3">
        <v>18.09</v>
      </c>
      <c r="D2067" s="3">
        <v>17.66</v>
      </c>
      <c r="E2067" s="3">
        <v>35.020000000000003</v>
      </c>
      <c r="F2067" s="3">
        <v>7.4678957103999997</v>
      </c>
      <c r="G2067" s="3">
        <v>192.37</v>
      </c>
    </row>
    <row r="2068" spans="1:7" x14ac:dyDescent="0.2">
      <c r="A2068" s="2">
        <v>43657</v>
      </c>
      <c r="B2068" s="4">
        <v>42882.02</v>
      </c>
      <c r="C2068" s="3">
        <v>18.23</v>
      </c>
      <c r="D2068" s="3">
        <v>17.440000000000001</v>
      </c>
      <c r="E2068" s="3">
        <v>36.06</v>
      </c>
      <c r="F2068" s="3">
        <v>7.6257376277000004</v>
      </c>
      <c r="G2068" s="3">
        <v>189.8</v>
      </c>
    </row>
    <row r="2069" spans="1:7" x14ac:dyDescent="0.2">
      <c r="A2069" s="2">
        <v>43658</v>
      </c>
      <c r="B2069" s="4">
        <v>42647.31</v>
      </c>
      <c r="C2069" s="3">
        <v>17.78</v>
      </c>
      <c r="D2069" s="3">
        <v>17.37</v>
      </c>
      <c r="E2069" s="3">
        <v>34.67</v>
      </c>
      <c r="F2069" s="3">
        <v>7.5665469087000004</v>
      </c>
      <c r="G2069" s="3">
        <v>188.34</v>
      </c>
    </row>
    <row r="2070" spans="1:7" x14ac:dyDescent="0.2">
      <c r="A2070" s="2">
        <v>43661</v>
      </c>
      <c r="B2070" s="4">
        <v>43063.95</v>
      </c>
      <c r="C2070" s="3">
        <v>17.989999999999998</v>
      </c>
      <c r="D2070" s="3">
        <v>17.36</v>
      </c>
      <c r="E2070" s="3">
        <v>34.43</v>
      </c>
      <c r="F2070" s="3">
        <v>7.5665469087000004</v>
      </c>
      <c r="G2070" s="3">
        <v>189.66</v>
      </c>
    </row>
    <row r="2071" spans="1:7" x14ac:dyDescent="0.2">
      <c r="A2071" s="2">
        <v>43662</v>
      </c>
      <c r="B2071" s="4">
        <v>42984.97</v>
      </c>
      <c r="C2071" s="3">
        <v>17.79</v>
      </c>
      <c r="D2071" s="3">
        <v>17.420000000000002</v>
      </c>
      <c r="E2071" s="3">
        <v>34.32</v>
      </c>
      <c r="F2071" s="3">
        <v>7.4974910698999997</v>
      </c>
      <c r="G2071" s="3">
        <v>189.93</v>
      </c>
    </row>
    <row r="2072" spans="1:7" x14ac:dyDescent="0.2">
      <c r="A2072" s="2">
        <v>43663</v>
      </c>
      <c r="B2072" s="4">
        <v>42551.54</v>
      </c>
      <c r="C2072" s="3">
        <v>17.440000000000001</v>
      </c>
      <c r="D2072" s="3">
        <v>17.420000000000002</v>
      </c>
      <c r="E2072" s="3">
        <v>34.18</v>
      </c>
      <c r="F2072" s="3">
        <v>7.3199189130000004</v>
      </c>
      <c r="G2072" s="3">
        <v>185.97</v>
      </c>
    </row>
    <row r="2073" spans="1:7" x14ac:dyDescent="0.2">
      <c r="A2073" s="2">
        <v>43664</v>
      </c>
      <c r="B2073" s="4">
        <v>41618.11</v>
      </c>
      <c r="C2073" s="3">
        <v>17.350000000000001</v>
      </c>
      <c r="D2073" s="3">
        <v>17.2</v>
      </c>
      <c r="E2073" s="3">
        <v>32.49</v>
      </c>
      <c r="F2073" s="3">
        <v>6.9647745991000001</v>
      </c>
      <c r="G2073" s="3">
        <v>185.89</v>
      </c>
    </row>
    <row r="2074" spans="1:7" x14ac:dyDescent="0.2">
      <c r="A2074" s="2">
        <v>43665</v>
      </c>
      <c r="B2074" s="4">
        <v>41606.54</v>
      </c>
      <c r="C2074" s="3">
        <v>16.88</v>
      </c>
      <c r="D2074" s="3">
        <v>17.190000000000001</v>
      </c>
      <c r="E2074" s="3">
        <v>32.5</v>
      </c>
      <c r="F2074" s="3">
        <v>6.9943699586000001</v>
      </c>
      <c r="G2074" s="3">
        <v>181.38</v>
      </c>
    </row>
    <row r="2075" spans="1:7" x14ac:dyDescent="0.2">
      <c r="A2075" s="2">
        <v>43668</v>
      </c>
      <c r="B2075" s="4">
        <v>41209.32</v>
      </c>
      <c r="C2075" s="3">
        <v>16.899999999999999</v>
      </c>
      <c r="D2075" s="3">
        <v>17.190000000000001</v>
      </c>
      <c r="E2075" s="3">
        <v>32.44</v>
      </c>
      <c r="F2075" s="3">
        <v>6.9450443594999998</v>
      </c>
      <c r="G2075" s="3">
        <v>179.35</v>
      </c>
    </row>
    <row r="2076" spans="1:7" x14ac:dyDescent="0.2">
      <c r="A2076" s="2">
        <v>43669</v>
      </c>
      <c r="B2076" s="4">
        <v>40935.339999999997</v>
      </c>
      <c r="C2076" s="3">
        <v>16.14</v>
      </c>
      <c r="D2076" s="3">
        <v>17.05</v>
      </c>
      <c r="E2076" s="3">
        <v>31.51</v>
      </c>
      <c r="F2076" s="3">
        <v>6.9549094793000004</v>
      </c>
      <c r="G2076" s="3">
        <v>178.46</v>
      </c>
    </row>
    <row r="2077" spans="1:7" x14ac:dyDescent="0.2">
      <c r="A2077" s="2">
        <v>43670</v>
      </c>
      <c r="B2077" s="4">
        <v>41167.74</v>
      </c>
      <c r="C2077" s="3">
        <v>16.09</v>
      </c>
      <c r="D2077" s="3">
        <v>17</v>
      </c>
      <c r="E2077" s="3">
        <v>31.72</v>
      </c>
      <c r="F2077" s="3">
        <v>7.0042350784999998</v>
      </c>
      <c r="G2077" s="3">
        <v>178.46</v>
      </c>
    </row>
    <row r="2078" spans="1:7" x14ac:dyDescent="0.2">
      <c r="A2078" s="2">
        <v>43671</v>
      </c>
      <c r="B2078" s="4">
        <v>40933.43</v>
      </c>
      <c r="C2078" s="3">
        <v>15.78</v>
      </c>
      <c r="D2078" s="3">
        <v>16.079999999999998</v>
      </c>
      <c r="E2078" s="3">
        <v>31.86</v>
      </c>
      <c r="F2078" s="3">
        <v>6.8562582809999997</v>
      </c>
      <c r="G2078" s="3">
        <v>178.2</v>
      </c>
    </row>
    <row r="2079" spans="1:7" x14ac:dyDescent="0.2">
      <c r="A2079" s="2">
        <v>43672</v>
      </c>
      <c r="B2079" s="4">
        <v>40673.78</v>
      </c>
      <c r="C2079" s="3">
        <v>16</v>
      </c>
      <c r="D2079" s="3">
        <v>16.02</v>
      </c>
      <c r="E2079" s="3">
        <v>31.88</v>
      </c>
      <c r="F2079" s="3">
        <v>6.7773373224000002</v>
      </c>
      <c r="G2079" s="3">
        <v>173.78</v>
      </c>
    </row>
    <row r="2080" spans="1:7" x14ac:dyDescent="0.2">
      <c r="A2080" s="2">
        <v>43675</v>
      </c>
      <c r="B2080" s="4">
        <v>41276.67</v>
      </c>
      <c r="C2080" s="3">
        <v>15.8</v>
      </c>
      <c r="D2080" s="3">
        <v>16</v>
      </c>
      <c r="E2080" s="3">
        <v>32.020000000000003</v>
      </c>
      <c r="F2080" s="3">
        <v>6.7970675620999996</v>
      </c>
      <c r="G2080" s="3">
        <v>170.83</v>
      </c>
    </row>
    <row r="2081" spans="1:7" x14ac:dyDescent="0.2">
      <c r="A2081" s="2">
        <v>43676</v>
      </c>
      <c r="B2081" s="4">
        <v>41159.269999999997</v>
      </c>
      <c r="C2081" s="3">
        <v>15.26</v>
      </c>
      <c r="D2081" s="3">
        <v>16</v>
      </c>
      <c r="E2081" s="3">
        <v>31.96</v>
      </c>
      <c r="F2081" s="3">
        <v>6.8266629214999996</v>
      </c>
      <c r="G2081" s="3">
        <v>172.63</v>
      </c>
    </row>
    <row r="2082" spans="1:7" x14ac:dyDescent="0.2">
      <c r="A2082" s="2">
        <v>43677</v>
      </c>
      <c r="B2082" s="4">
        <v>40863.089999999997</v>
      </c>
      <c r="C2082" s="3">
        <v>15.08</v>
      </c>
      <c r="D2082" s="3">
        <v>16.489999999999998</v>
      </c>
      <c r="E2082" s="3">
        <v>31.96</v>
      </c>
      <c r="F2082" s="3">
        <v>6.7181466034000001</v>
      </c>
      <c r="G2082" s="3">
        <v>172.62</v>
      </c>
    </row>
    <row r="2083" spans="1:7" x14ac:dyDescent="0.2">
      <c r="A2083" s="2">
        <v>43678</v>
      </c>
      <c r="B2083" s="4">
        <v>40346.800000000003</v>
      </c>
      <c r="C2083" s="3">
        <v>15.17</v>
      </c>
      <c r="D2083" s="3">
        <v>16.989999999999998</v>
      </c>
      <c r="E2083" s="3">
        <v>32.06</v>
      </c>
      <c r="F2083" s="3">
        <v>6.3925976490999998</v>
      </c>
      <c r="G2083" s="3">
        <v>168.09</v>
      </c>
    </row>
    <row r="2084" spans="1:7" x14ac:dyDescent="0.2">
      <c r="A2084" s="2">
        <v>43679</v>
      </c>
      <c r="B2084" s="4">
        <v>39977.519999999997</v>
      </c>
      <c r="C2084" s="3">
        <v>15.46</v>
      </c>
      <c r="D2084" s="3">
        <v>16.91</v>
      </c>
      <c r="E2084" s="3">
        <v>32.520000000000003</v>
      </c>
      <c r="F2084" s="3">
        <v>6.1755650127999999</v>
      </c>
      <c r="G2084" s="3">
        <v>163.75</v>
      </c>
    </row>
    <row r="2085" spans="1:7" x14ac:dyDescent="0.2">
      <c r="A2085" s="2">
        <v>43683</v>
      </c>
      <c r="B2085" s="4">
        <v>39785.629999999997</v>
      </c>
      <c r="C2085" s="3">
        <v>15.43</v>
      </c>
      <c r="D2085" s="3">
        <v>16.53</v>
      </c>
      <c r="E2085" s="3">
        <v>32.409999999999997</v>
      </c>
      <c r="F2085" s="3">
        <v>5.9585323766</v>
      </c>
      <c r="G2085" s="3">
        <v>157.69</v>
      </c>
    </row>
    <row r="2086" spans="1:7" x14ac:dyDescent="0.2">
      <c r="A2086" s="2">
        <v>43684</v>
      </c>
      <c r="B2086" s="4">
        <v>40432.36</v>
      </c>
      <c r="C2086" s="3">
        <v>15.53</v>
      </c>
      <c r="D2086" s="3">
        <v>16.02</v>
      </c>
      <c r="E2086" s="3">
        <v>33.630000000000003</v>
      </c>
      <c r="F2086" s="3">
        <v>6.0177230956000001</v>
      </c>
      <c r="G2086" s="3">
        <v>158</v>
      </c>
    </row>
    <row r="2087" spans="1:7" x14ac:dyDescent="0.2">
      <c r="A2087" s="2">
        <v>43685</v>
      </c>
      <c r="B2087" s="4">
        <v>40439.42</v>
      </c>
      <c r="C2087" s="3">
        <v>15.67</v>
      </c>
      <c r="D2087" s="3">
        <v>16.04</v>
      </c>
      <c r="E2087" s="3">
        <v>34.24</v>
      </c>
      <c r="F2087" s="3">
        <v>6.0571835748999998</v>
      </c>
      <c r="G2087" s="3">
        <v>163.81</v>
      </c>
    </row>
    <row r="2088" spans="1:7" x14ac:dyDescent="0.2">
      <c r="A2088" s="2">
        <v>43686</v>
      </c>
      <c r="B2088" s="4">
        <v>40421.279999999999</v>
      </c>
      <c r="C2088" s="3">
        <v>15.46</v>
      </c>
      <c r="D2088" s="3">
        <v>16.34</v>
      </c>
      <c r="E2088" s="3">
        <v>34.409999999999997</v>
      </c>
      <c r="F2088" s="3">
        <v>5.9979928558999998</v>
      </c>
      <c r="G2088" s="3">
        <v>165.35</v>
      </c>
    </row>
    <row r="2089" spans="1:7" x14ac:dyDescent="0.2">
      <c r="A2089" s="2">
        <v>43689</v>
      </c>
      <c r="B2089" s="4">
        <v>39851.21</v>
      </c>
      <c r="C2089" s="3">
        <v>15.4</v>
      </c>
      <c r="D2089" s="3">
        <v>16.309999999999999</v>
      </c>
      <c r="E2089" s="3">
        <v>34.450000000000003</v>
      </c>
      <c r="F2089" s="3">
        <v>5.7908253394999996</v>
      </c>
      <c r="G2089" s="3">
        <v>161.87</v>
      </c>
    </row>
    <row r="2090" spans="1:7" x14ac:dyDescent="0.2">
      <c r="A2090" s="2">
        <v>43690</v>
      </c>
      <c r="B2090" s="4">
        <v>39476.5</v>
      </c>
      <c r="C2090" s="3">
        <v>15.18</v>
      </c>
      <c r="D2090" s="3">
        <v>16.3</v>
      </c>
      <c r="E2090" s="3">
        <v>34.4</v>
      </c>
      <c r="F2090" s="3">
        <v>5.7612299800000004</v>
      </c>
      <c r="G2090" s="3">
        <v>160.91</v>
      </c>
    </row>
    <row r="2091" spans="1:7" x14ac:dyDescent="0.2">
      <c r="A2091" s="2">
        <v>43691</v>
      </c>
      <c r="B2091" s="4">
        <v>38650.089999999997</v>
      </c>
      <c r="C2091" s="3">
        <v>14.79</v>
      </c>
      <c r="D2091" s="3">
        <v>16.59</v>
      </c>
      <c r="E2091" s="3">
        <v>34.119999999999997</v>
      </c>
      <c r="F2091" s="3">
        <v>5.7414997404000001</v>
      </c>
      <c r="G2091" s="3">
        <v>157.4</v>
      </c>
    </row>
    <row r="2092" spans="1:7" x14ac:dyDescent="0.2">
      <c r="A2092" s="2">
        <v>43692</v>
      </c>
      <c r="B2092" s="4">
        <v>38574.18</v>
      </c>
      <c r="C2092" s="3">
        <v>14.83</v>
      </c>
      <c r="D2092" s="3">
        <v>16.97</v>
      </c>
      <c r="E2092" s="3">
        <v>34.17</v>
      </c>
      <c r="F2092" s="3">
        <v>5.5441973437999996</v>
      </c>
      <c r="G2092" s="3">
        <v>160.6</v>
      </c>
    </row>
    <row r="2093" spans="1:7" x14ac:dyDescent="0.2">
      <c r="A2093" s="2">
        <v>43693</v>
      </c>
      <c r="B2093" s="4">
        <v>39339.550000000003</v>
      </c>
      <c r="C2093" s="3">
        <v>15.06</v>
      </c>
      <c r="D2093" s="3">
        <v>17.68</v>
      </c>
      <c r="E2093" s="3">
        <v>34.340000000000003</v>
      </c>
      <c r="F2093" s="3">
        <v>5.7316346205000004</v>
      </c>
      <c r="G2093" s="3">
        <v>157.06</v>
      </c>
    </row>
    <row r="2094" spans="1:7" x14ac:dyDescent="0.2">
      <c r="A2094" s="2">
        <v>43696</v>
      </c>
      <c r="B2094" s="4">
        <v>39556.32</v>
      </c>
      <c r="C2094" s="3">
        <v>15.13</v>
      </c>
      <c r="D2094" s="3">
        <v>17.579999999999998</v>
      </c>
      <c r="E2094" s="3">
        <v>34.4</v>
      </c>
      <c r="F2094" s="3">
        <v>5.8204206989999996</v>
      </c>
      <c r="G2094" s="3">
        <v>161.04</v>
      </c>
    </row>
    <row r="2095" spans="1:7" x14ac:dyDescent="0.2">
      <c r="A2095" s="2">
        <v>43697</v>
      </c>
      <c r="B2095" s="4">
        <v>39700.050000000003</v>
      </c>
      <c r="C2095" s="3">
        <v>15.3</v>
      </c>
      <c r="D2095" s="3">
        <v>17.78</v>
      </c>
      <c r="E2095" s="3">
        <v>34.71</v>
      </c>
      <c r="F2095" s="3">
        <v>5.8993416576</v>
      </c>
      <c r="G2095" s="3">
        <v>158.46</v>
      </c>
    </row>
    <row r="2096" spans="1:7" x14ac:dyDescent="0.2">
      <c r="A2096" s="2">
        <v>43698</v>
      </c>
      <c r="B2096" s="4">
        <v>40076.04</v>
      </c>
      <c r="C2096" s="3">
        <v>15.23</v>
      </c>
      <c r="D2096" s="3">
        <v>17.97</v>
      </c>
      <c r="E2096" s="3">
        <v>34.96</v>
      </c>
      <c r="F2096" s="3">
        <v>5.9782626163000003</v>
      </c>
      <c r="G2096" s="3">
        <v>160.19999999999999</v>
      </c>
    </row>
    <row r="2097" spans="1:7" x14ac:dyDescent="0.2">
      <c r="A2097" s="2">
        <v>43699</v>
      </c>
      <c r="B2097" s="4">
        <v>40144.239999999998</v>
      </c>
      <c r="C2097" s="3">
        <v>15.18</v>
      </c>
      <c r="D2097" s="3">
        <v>18.079999999999998</v>
      </c>
      <c r="E2097" s="3">
        <v>35.4</v>
      </c>
      <c r="F2097" s="3">
        <v>6.0769138146000001</v>
      </c>
      <c r="G2097" s="3">
        <v>159.69</v>
      </c>
    </row>
    <row r="2098" spans="1:7" x14ac:dyDescent="0.2">
      <c r="A2098" s="2">
        <v>43700</v>
      </c>
      <c r="B2098" s="4">
        <v>39862.07</v>
      </c>
      <c r="C2098" s="3">
        <v>15.08</v>
      </c>
      <c r="D2098" s="3">
        <v>17.47</v>
      </c>
      <c r="E2098" s="3">
        <v>35.200000000000003</v>
      </c>
      <c r="F2098" s="3">
        <v>6.0966440542000004</v>
      </c>
      <c r="G2098" s="3">
        <v>159.37</v>
      </c>
    </row>
    <row r="2099" spans="1:7" x14ac:dyDescent="0.2">
      <c r="A2099" s="2">
        <v>43703</v>
      </c>
      <c r="B2099" s="4">
        <v>40081.72</v>
      </c>
      <c r="C2099" s="3">
        <v>14.66</v>
      </c>
      <c r="D2099" s="3">
        <v>17.53</v>
      </c>
      <c r="E2099" s="3">
        <v>35.35</v>
      </c>
      <c r="F2099" s="3">
        <v>6.1262394136999996</v>
      </c>
      <c r="G2099" s="3">
        <v>158.77000000000001</v>
      </c>
    </row>
    <row r="2100" spans="1:7" x14ac:dyDescent="0.2">
      <c r="A2100" s="2">
        <v>43704</v>
      </c>
      <c r="B2100" s="4">
        <v>40648.97</v>
      </c>
      <c r="C2100" s="3">
        <v>14.65</v>
      </c>
      <c r="D2100" s="3">
        <v>17.989999999999998</v>
      </c>
      <c r="E2100" s="3">
        <v>35.54</v>
      </c>
      <c r="F2100" s="3">
        <v>6.3235418103000001</v>
      </c>
      <c r="G2100" s="3">
        <v>161.91</v>
      </c>
    </row>
    <row r="2101" spans="1:7" x14ac:dyDescent="0.2">
      <c r="A2101" s="2">
        <v>43705</v>
      </c>
      <c r="B2101" s="4">
        <v>40941.96</v>
      </c>
      <c r="C2101" s="3">
        <v>14.51</v>
      </c>
      <c r="D2101" s="3">
        <v>18</v>
      </c>
      <c r="E2101" s="3">
        <v>35.68</v>
      </c>
      <c r="F2101" s="3">
        <v>6.4221930085999999</v>
      </c>
      <c r="G2101" s="3">
        <v>161.79</v>
      </c>
    </row>
    <row r="2102" spans="1:7" x14ac:dyDescent="0.2">
      <c r="A2102" s="2">
        <v>43706</v>
      </c>
      <c r="B2102" s="4">
        <v>41831.300000000003</v>
      </c>
      <c r="C2102" s="3">
        <v>14.62</v>
      </c>
      <c r="D2102" s="3">
        <v>18.07</v>
      </c>
      <c r="E2102" s="3">
        <v>36.44</v>
      </c>
      <c r="F2102" s="3">
        <v>7.0634257973999999</v>
      </c>
      <c r="G2102" s="3">
        <v>168.46</v>
      </c>
    </row>
    <row r="2103" spans="1:7" x14ac:dyDescent="0.2">
      <c r="A2103" s="2">
        <v>43707</v>
      </c>
      <c r="B2103" s="4">
        <v>42622.5</v>
      </c>
      <c r="C2103" s="3">
        <v>15.26</v>
      </c>
      <c r="D2103" s="3">
        <v>18.489999999999998</v>
      </c>
      <c r="E2103" s="3">
        <v>36.869999999999997</v>
      </c>
      <c r="F2103" s="3">
        <v>7.3692445120999999</v>
      </c>
      <c r="G2103" s="3">
        <v>167.78</v>
      </c>
    </row>
    <row r="2104" spans="1:7" x14ac:dyDescent="0.2">
      <c r="A2104" s="2">
        <v>43710</v>
      </c>
      <c r="B2104" s="4">
        <v>42108.23</v>
      </c>
      <c r="C2104" s="3">
        <v>15.28</v>
      </c>
      <c r="D2104" s="3">
        <v>18.46</v>
      </c>
      <c r="E2104" s="3">
        <v>35.81</v>
      </c>
      <c r="F2104" s="3">
        <v>7.2705933138000001</v>
      </c>
      <c r="G2104" s="3">
        <v>167.02</v>
      </c>
    </row>
    <row r="2105" spans="1:7" x14ac:dyDescent="0.2">
      <c r="A2105" s="2">
        <v>43711</v>
      </c>
      <c r="B2105" s="4">
        <v>41826.550000000003</v>
      </c>
      <c r="C2105" s="3">
        <v>15.35</v>
      </c>
      <c r="D2105" s="3">
        <v>18.79</v>
      </c>
      <c r="E2105" s="3">
        <v>35.9</v>
      </c>
      <c r="F2105" s="3">
        <v>6.9845048388000004</v>
      </c>
      <c r="G2105" s="3">
        <v>165.99</v>
      </c>
    </row>
    <row r="2106" spans="1:7" x14ac:dyDescent="0.2">
      <c r="A2106" s="2">
        <v>43712</v>
      </c>
      <c r="B2106" s="4">
        <v>42324.47</v>
      </c>
      <c r="C2106" s="3">
        <v>15.88</v>
      </c>
      <c r="D2106" s="3">
        <v>18.98</v>
      </c>
      <c r="E2106" s="3">
        <v>36.25</v>
      </c>
      <c r="F2106" s="3">
        <v>7.2903235535000004</v>
      </c>
      <c r="G2106" s="3">
        <v>172.63</v>
      </c>
    </row>
    <row r="2107" spans="1:7" x14ac:dyDescent="0.2">
      <c r="A2107" s="2">
        <v>43713</v>
      </c>
      <c r="B2107" s="4">
        <v>42731.48</v>
      </c>
      <c r="C2107" s="3">
        <v>15.58</v>
      </c>
      <c r="D2107" s="3">
        <v>18.98</v>
      </c>
      <c r="E2107" s="3">
        <v>37.07</v>
      </c>
      <c r="F2107" s="3">
        <v>7.546816669</v>
      </c>
      <c r="G2107" s="3">
        <v>175.06</v>
      </c>
    </row>
    <row r="2108" spans="1:7" x14ac:dyDescent="0.2">
      <c r="A2108" s="2">
        <v>43714</v>
      </c>
      <c r="B2108" s="4">
        <v>42707.66</v>
      </c>
      <c r="C2108" s="3">
        <v>15.96</v>
      </c>
      <c r="D2108" s="3">
        <v>19.079999999999998</v>
      </c>
      <c r="E2108" s="3">
        <v>37.130000000000003</v>
      </c>
      <c r="F2108" s="3">
        <v>7.3692445120999999</v>
      </c>
      <c r="G2108" s="3">
        <v>177.55</v>
      </c>
    </row>
    <row r="2109" spans="1:7" x14ac:dyDescent="0.2">
      <c r="A2109" s="2">
        <v>43717</v>
      </c>
      <c r="B2109" s="4">
        <v>42662.47</v>
      </c>
      <c r="C2109" s="3">
        <v>15.41</v>
      </c>
      <c r="D2109" s="3">
        <v>19.13</v>
      </c>
      <c r="E2109" s="3">
        <v>37.22</v>
      </c>
      <c r="F2109" s="3">
        <v>7.5961422682000004</v>
      </c>
      <c r="G2109" s="3">
        <v>173.73</v>
      </c>
    </row>
    <row r="2110" spans="1:7" x14ac:dyDescent="0.2">
      <c r="A2110" s="2">
        <v>43718</v>
      </c>
      <c r="B2110" s="4">
        <v>42588.1</v>
      </c>
      <c r="C2110" s="3">
        <v>15.43</v>
      </c>
      <c r="D2110" s="3">
        <v>19.13</v>
      </c>
      <c r="E2110" s="3">
        <v>37.24</v>
      </c>
      <c r="F2110" s="3">
        <v>7.7342539457999999</v>
      </c>
      <c r="G2110" s="3">
        <v>177.7</v>
      </c>
    </row>
    <row r="2111" spans="1:7" x14ac:dyDescent="0.2">
      <c r="A2111" s="2">
        <v>43721</v>
      </c>
      <c r="B2111" s="4">
        <v>42841.46</v>
      </c>
      <c r="C2111" s="3">
        <v>14.85</v>
      </c>
      <c r="D2111" s="3">
        <v>19.22</v>
      </c>
      <c r="E2111" s="3">
        <v>37.65</v>
      </c>
      <c r="F2111" s="3">
        <v>7.5270864293999997</v>
      </c>
      <c r="G2111" s="3">
        <v>176.78</v>
      </c>
    </row>
    <row r="2112" spans="1:7" x14ac:dyDescent="0.2">
      <c r="A2112" s="2">
        <v>43725</v>
      </c>
      <c r="B2112" s="4">
        <v>43448.94</v>
      </c>
      <c r="C2112" s="3">
        <v>14.22</v>
      </c>
      <c r="D2112" s="3">
        <v>19.07</v>
      </c>
      <c r="E2112" s="3">
        <v>37.46</v>
      </c>
      <c r="F2112" s="3">
        <v>7.7342539457999999</v>
      </c>
      <c r="G2112" s="3">
        <v>176.23</v>
      </c>
    </row>
    <row r="2113" spans="1:7" x14ac:dyDescent="0.2">
      <c r="A2113" s="2">
        <v>43727</v>
      </c>
      <c r="B2113" s="4">
        <v>43017.46</v>
      </c>
      <c r="C2113" s="3">
        <v>13.4</v>
      </c>
      <c r="D2113" s="3">
        <v>19.149999999999999</v>
      </c>
      <c r="E2113" s="3">
        <v>37.479999999999997</v>
      </c>
      <c r="F2113" s="3">
        <v>7.6553329872000004</v>
      </c>
      <c r="G2113" s="3">
        <v>175.13</v>
      </c>
    </row>
    <row r="2114" spans="1:7" x14ac:dyDescent="0.2">
      <c r="A2114" s="2">
        <v>43728</v>
      </c>
      <c r="B2114" s="4">
        <v>43559.45</v>
      </c>
      <c r="C2114" s="3">
        <v>13.08</v>
      </c>
      <c r="D2114" s="3">
        <v>19.2</v>
      </c>
      <c r="E2114" s="3">
        <v>38.01</v>
      </c>
      <c r="F2114" s="3">
        <v>7.8723656234000003</v>
      </c>
      <c r="G2114" s="3">
        <v>177.97</v>
      </c>
    </row>
    <row r="2115" spans="1:7" x14ac:dyDescent="0.2">
      <c r="A2115" s="2">
        <v>43731</v>
      </c>
      <c r="B2115" s="4">
        <v>43507.95</v>
      </c>
      <c r="C2115" s="3">
        <v>13.31</v>
      </c>
      <c r="D2115" s="3">
        <v>19.37</v>
      </c>
      <c r="E2115" s="3">
        <v>38.15</v>
      </c>
      <c r="F2115" s="3">
        <v>7.7342539457999999</v>
      </c>
      <c r="G2115" s="3">
        <v>179.59</v>
      </c>
    </row>
    <row r="2116" spans="1:7" x14ac:dyDescent="0.2">
      <c r="A2116" s="2">
        <v>43733</v>
      </c>
      <c r="B2116" s="4">
        <v>43014.080000000002</v>
      </c>
      <c r="C2116" s="3">
        <v>13.81</v>
      </c>
      <c r="D2116" s="3">
        <v>19.3</v>
      </c>
      <c r="E2116" s="3">
        <v>37.53</v>
      </c>
      <c r="F2116" s="3">
        <v>7.6750632267999999</v>
      </c>
      <c r="G2116" s="3">
        <v>176.51</v>
      </c>
    </row>
    <row r="2117" spans="1:7" x14ac:dyDescent="0.2">
      <c r="A2117" s="2">
        <v>43734</v>
      </c>
      <c r="B2117" s="4">
        <v>42984.75</v>
      </c>
      <c r="C2117" s="3">
        <v>14.15</v>
      </c>
      <c r="D2117" s="3">
        <v>19.27</v>
      </c>
      <c r="E2117" s="3">
        <v>37.979999999999997</v>
      </c>
      <c r="F2117" s="3">
        <v>7.6651981070000001</v>
      </c>
      <c r="G2117" s="3">
        <v>177.44</v>
      </c>
    </row>
    <row r="2118" spans="1:7" x14ac:dyDescent="0.2">
      <c r="A2118" s="2">
        <v>43735</v>
      </c>
      <c r="B2118" s="4">
        <v>42857.58</v>
      </c>
      <c r="C2118" s="3">
        <v>14.51</v>
      </c>
      <c r="D2118" s="3">
        <v>19.36</v>
      </c>
      <c r="E2118" s="3">
        <v>36.630000000000003</v>
      </c>
      <c r="F2118" s="3">
        <v>7.6750632267999999</v>
      </c>
      <c r="G2118" s="3">
        <v>176.76</v>
      </c>
    </row>
    <row r="2119" spans="1:7" x14ac:dyDescent="0.2">
      <c r="A2119" s="2">
        <v>43738</v>
      </c>
      <c r="B2119" s="4">
        <v>43011.27</v>
      </c>
      <c r="C2119" s="3">
        <v>14.37</v>
      </c>
      <c r="D2119" s="3">
        <v>19.63</v>
      </c>
      <c r="E2119" s="3">
        <v>37.11</v>
      </c>
      <c r="F2119" s="3">
        <v>7.5862771483999998</v>
      </c>
      <c r="G2119" s="3">
        <v>176.94</v>
      </c>
    </row>
    <row r="2120" spans="1:7" x14ac:dyDescent="0.2">
      <c r="A2120" s="2">
        <v>43740</v>
      </c>
      <c r="B2120" s="4">
        <v>42222.9</v>
      </c>
      <c r="C2120" s="3">
        <v>14.01</v>
      </c>
      <c r="D2120" s="3">
        <v>19.7</v>
      </c>
      <c r="E2120" s="3">
        <v>37.19</v>
      </c>
      <c r="F2120" s="3">
        <v>7.1620769956999997</v>
      </c>
      <c r="G2120" s="3">
        <v>174.65</v>
      </c>
    </row>
    <row r="2121" spans="1:7" x14ac:dyDescent="0.2">
      <c r="A2121" s="2">
        <v>43742</v>
      </c>
      <c r="B2121" s="4">
        <v>43416.9</v>
      </c>
      <c r="C2121" s="3">
        <v>14.48</v>
      </c>
      <c r="D2121" s="3">
        <v>19.84</v>
      </c>
      <c r="E2121" s="3">
        <v>37.43</v>
      </c>
      <c r="F2121" s="3">
        <v>7.2015374750000003</v>
      </c>
      <c r="G2121" s="3">
        <v>178.96</v>
      </c>
    </row>
    <row r="2122" spans="1:7" x14ac:dyDescent="0.2">
      <c r="A2122" s="2">
        <v>43747</v>
      </c>
      <c r="B2122" s="4">
        <v>42501.919999999998</v>
      </c>
      <c r="C2122" s="3">
        <v>14</v>
      </c>
      <c r="D2122" s="3">
        <v>19.8</v>
      </c>
      <c r="E2122" s="3">
        <v>36.450000000000003</v>
      </c>
      <c r="F2122" s="3">
        <v>7.3692445120999999</v>
      </c>
      <c r="G2122" s="3">
        <v>178.7</v>
      </c>
    </row>
    <row r="2123" spans="1:7" x14ac:dyDescent="0.2">
      <c r="A2123" s="2">
        <v>43748</v>
      </c>
      <c r="B2123" s="4">
        <v>42929.760000000002</v>
      </c>
      <c r="C2123" s="3">
        <v>14.13</v>
      </c>
      <c r="D2123" s="3">
        <v>19.72</v>
      </c>
      <c r="E2123" s="3">
        <v>36.61</v>
      </c>
      <c r="F2123" s="3">
        <v>7.4580305906</v>
      </c>
      <c r="G2123" s="3">
        <v>177.98</v>
      </c>
    </row>
    <row r="2124" spans="1:7" x14ac:dyDescent="0.2">
      <c r="A2124" s="2">
        <v>43749</v>
      </c>
      <c r="B2124" s="4">
        <v>43214.6</v>
      </c>
      <c r="C2124" s="3">
        <v>14.15</v>
      </c>
      <c r="D2124" s="3">
        <v>19.8</v>
      </c>
      <c r="E2124" s="3">
        <v>36.979999999999997</v>
      </c>
      <c r="F2124" s="3">
        <v>7.6849283466999996</v>
      </c>
      <c r="G2124" s="3">
        <v>177.98</v>
      </c>
    </row>
    <row r="2125" spans="1:7" x14ac:dyDescent="0.2">
      <c r="A2125" s="2">
        <v>43753</v>
      </c>
      <c r="B2125" s="4">
        <v>43244.63</v>
      </c>
      <c r="C2125" s="3">
        <v>14.44</v>
      </c>
      <c r="D2125" s="3">
        <v>19.54</v>
      </c>
      <c r="E2125" s="3">
        <v>35.799999999999997</v>
      </c>
      <c r="F2125" s="3">
        <v>7.7342539457999999</v>
      </c>
      <c r="G2125" s="3">
        <v>181.82</v>
      </c>
    </row>
    <row r="2126" spans="1:7" x14ac:dyDescent="0.2">
      <c r="A2126" s="2">
        <v>43754</v>
      </c>
      <c r="B2126" s="4">
        <v>43538.49</v>
      </c>
      <c r="C2126" s="3">
        <v>14.43</v>
      </c>
      <c r="D2126" s="3">
        <v>19.670000000000002</v>
      </c>
      <c r="E2126" s="3">
        <v>36.99</v>
      </c>
      <c r="F2126" s="3">
        <v>7.7539841855000002</v>
      </c>
      <c r="G2126" s="3">
        <v>182.75</v>
      </c>
    </row>
    <row r="2127" spans="1:7" x14ac:dyDescent="0.2">
      <c r="A2127" s="2">
        <v>43755</v>
      </c>
      <c r="B2127" s="4">
        <v>43479.98</v>
      </c>
      <c r="C2127" s="3">
        <v>14.46</v>
      </c>
      <c r="D2127" s="3">
        <v>19.440000000000001</v>
      </c>
      <c r="E2127" s="3">
        <v>38.01</v>
      </c>
      <c r="F2127" s="3">
        <v>7.7046585862999999</v>
      </c>
      <c r="G2127" s="3">
        <v>181.14</v>
      </c>
    </row>
    <row r="2128" spans="1:7" x14ac:dyDescent="0.2">
      <c r="A2128" s="2">
        <v>43756</v>
      </c>
      <c r="B2128" s="4">
        <v>43178.63</v>
      </c>
      <c r="C2128" s="3">
        <v>14.62</v>
      </c>
      <c r="D2128" s="3">
        <v>19.43</v>
      </c>
      <c r="E2128" s="3">
        <v>38.450000000000003</v>
      </c>
      <c r="F2128" s="3">
        <v>7.6158725077999998</v>
      </c>
      <c r="G2128" s="3">
        <v>180.15</v>
      </c>
    </row>
    <row r="2129" spans="1:7" x14ac:dyDescent="0.2">
      <c r="A2129" s="2">
        <v>43759</v>
      </c>
      <c r="B2129" s="4">
        <v>43405.43</v>
      </c>
      <c r="C2129" s="3">
        <v>14.66</v>
      </c>
      <c r="D2129" s="3">
        <v>19.399999999999999</v>
      </c>
      <c r="E2129" s="3">
        <v>38.520000000000003</v>
      </c>
      <c r="F2129" s="3">
        <v>7.6356027475000001</v>
      </c>
      <c r="G2129" s="3">
        <v>179.4</v>
      </c>
    </row>
    <row r="2130" spans="1:7" x14ac:dyDescent="0.2">
      <c r="A2130" s="2">
        <v>43760</v>
      </c>
      <c r="B2130" s="4">
        <v>43363.54</v>
      </c>
      <c r="C2130" s="3">
        <v>14.65</v>
      </c>
      <c r="D2130" s="3">
        <v>19.010000000000002</v>
      </c>
      <c r="E2130" s="3">
        <v>38.22</v>
      </c>
      <c r="F2130" s="3">
        <v>7.7638493052999999</v>
      </c>
      <c r="G2130" s="3">
        <v>179.4</v>
      </c>
    </row>
    <row r="2131" spans="1:7" x14ac:dyDescent="0.2">
      <c r="A2131" s="2">
        <v>43761</v>
      </c>
      <c r="B2131" s="4">
        <v>43546.48</v>
      </c>
      <c r="C2131" s="3">
        <v>14.8</v>
      </c>
      <c r="D2131" s="3">
        <v>19.38</v>
      </c>
      <c r="E2131" s="3">
        <v>38.200000000000003</v>
      </c>
      <c r="F2131" s="3">
        <v>7.8329051440999997</v>
      </c>
      <c r="G2131" s="3">
        <v>183.36</v>
      </c>
    </row>
    <row r="2132" spans="1:7" x14ac:dyDescent="0.2">
      <c r="A2132" s="2">
        <v>43763</v>
      </c>
      <c r="B2132" s="4">
        <v>43389.16</v>
      </c>
      <c r="C2132" s="3">
        <v>15.13</v>
      </c>
      <c r="D2132" s="3">
        <v>19.62</v>
      </c>
      <c r="E2132" s="3">
        <v>40</v>
      </c>
      <c r="F2132" s="3">
        <v>7.4185701113000002</v>
      </c>
      <c r="G2132" s="3">
        <v>183.34</v>
      </c>
    </row>
    <row r="2133" spans="1:7" x14ac:dyDescent="0.2">
      <c r="A2133" s="2">
        <v>43767</v>
      </c>
      <c r="B2133" s="4">
        <v>43851.06</v>
      </c>
      <c r="C2133" s="3">
        <v>15.42</v>
      </c>
      <c r="D2133" s="3">
        <v>19.77</v>
      </c>
      <c r="E2133" s="3">
        <v>41.74</v>
      </c>
      <c r="F2133" s="3">
        <v>7.5566817888999998</v>
      </c>
      <c r="G2133" s="3">
        <v>183.25</v>
      </c>
    </row>
    <row r="2134" spans="1:7" x14ac:dyDescent="0.2">
      <c r="A2134" s="2">
        <v>43768</v>
      </c>
      <c r="B2134" s="4">
        <v>43741.62</v>
      </c>
      <c r="C2134" s="3">
        <v>15.41</v>
      </c>
      <c r="D2134" s="3">
        <v>19.809999999999999</v>
      </c>
      <c r="E2134" s="3">
        <v>41.92</v>
      </c>
      <c r="F2134" s="3">
        <v>7.2311328345000003</v>
      </c>
      <c r="G2134" s="3">
        <v>180.94</v>
      </c>
    </row>
    <row r="2135" spans="1:7" x14ac:dyDescent="0.2">
      <c r="A2135" s="2">
        <v>43769</v>
      </c>
      <c r="B2135" s="4">
        <v>43337.279999999999</v>
      </c>
      <c r="C2135" s="3">
        <v>14.9</v>
      </c>
      <c r="D2135" s="3">
        <v>20</v>
      </c>
      <c r="E2135" s="3">
        <v>42.18</v>
      </c>
      <c r="F2135" s="3">
        <v>7.1324816361999996</v>
      </c>
      <c r="G2135" s="3">
        <v>177.94</v>
      </c>
    </row>
    <row r="2136" spans="1:7" x14ac:dyDescent="0.2">
      <c r="A2136" s="2">
        <v>43770</v>
      </c>
      <c r="B2136" s="4">
        <v>43814.55</v>
      </c>
      <c r="C2136" s="3">
        <v>15.18</v>
      </c>
      <c r="D2136" s="3">
        <v>20</v>
      </c>
      <c r="E2136" s="3">
        <v>43.08</v>
      </c>
      <c r="F2136" s="3">
        <v>7.2212677146999997</v>
      </c>
      <c r="G2136" s="3">
        <v>178.17</v>
      </c>
    </row>
    <row r="2137" spans="1:7" x14ac:dyDescent="0.2">
      <c r="A2137" s="2">
        <v>43773</v>
      </c>
      <c r="B2137" s="4">
        <v>43815.76</v>
      </c>
      <c r="C2137" s="3">
        <v>14.73</v>
      </c>
      <c r="D2137" s="3">
        <v>20</v>
      </c>
      <c r="E2137" s="3">
        <v>42.35</v>
      </c>
      <c r="F2137" s="3">
        <v>7.3199189130000004</v>
      </c>
      <c r="G2137" s="3">
        <v>178.18</v>
      </c>
    </row>
    <row r="2138" spans="1:7" x14ac:dyDescent="0.2">
      <c r="A2138" s="2">
        <v>43774</v>
      </c>
      <c r="B2138" s="4">
        <v>43611.839999999997</v>
      </c>
      <c r="C2138" s="3">
        <v>15.01</v>
      </c>
      <c r="D2138" s="3">
        <v>20.16</v>
      </c>
      <c r="E2138" s="3">
        <v>41.91</v>
      </c>
      <c r="F2138" s="3">
        <v>7.3001886733000001</v>
      </c>
      <c r="G2138" s="3">
        <v>176.91</v>
      </c>
    </row>
    <row r="2139" spans="1:7" x14ac:dyDescent="0.2">
      <c r="A2139" s="2">
        <v>43775</v>
      </c>
      <c r="B2139" s="4">
        <v>43818.51</v>
      </c>
      <c r="C2139" s="3">
        <v>15.22</v>
      </c>
      <c r="D2139" s="3">
        <v>20</v>
      </c>
      <c r="E2139" s="3">
        <v>42.61</v>
      </c>
      <c r="F2139" s="3">
        <v>7.3001886733000001</v>
      </c>
      <c r="G2139" s="3">
        <v>182.46</v>
      </c>
    </row>
    <row r="2140" spans="1:7" x14ac:dyDescent="0.2">
      <c r="A2140" s="2">
        <v>43777</v>
      </c>
      <c r="B2140" s="4">
        <v>43702.23</v>
      </c>
      <c r="C2140" s="3">
        <v>15.57</v>
      </c>
      <c r="D2140" s="3">
        <v>19.78</v>
      </c>
      <c r="E2140" s="3">
        <v>41.7</v>
      </c>
      <c r="F2140" s="3">
        <v>7.1916723551999997</v>
      </c>
      <c r="G2140" s="3">
        <v>184.46</v>
      </c>
    </row>
    <row r="2141" spans="1:7" x14ac:dyDescent="0.2">
      <c r="A2141" s="2">
        <v>43780</v>
      </c>
      <c r="B2141" s="4">
        <v>43595.6</v>
      </c>
      <c r="C2141" s="3">
        <v>15.38</v>
      </c>
      <c r="D2141" s="3">
        <v>19.68</v>
      </c>
      <c r="E2141" s="3">
        <v>42.03</v>
      </c>
      <c r="F2141" s="3">
        <v>7.0930211568999999</v>
      </c>
      <c r="G2141" s="3">
        <v>184.06</v>
      </c>
    </row>
    <row r="2142" spans="1:7" x14ac:dyDescent="0.2">
      <c r="A2142" s="2">
        <v>43781</v>
      </c>
      <c r="B2142" s="4">
        <v>43100.77</v>
      </c>
      <c r="C2142" s="3">
        <v>14.94</v>
      </c>
      <c r="D2142" s="3">
        <v>19.48</v>
      </c>
      <c r="E2142" s="3">
        <v>41.62</v>
      </c>
      <c r="F2142" s="3">
        <v>6.8957187603000003</v>
      </c>
      <c r="G2142" s="3">
        <v>183.8</v>
      </c>
    </row>
    <row r="2143" spans="1:7" x14ac:dyDescent="0.2">
      <c r="A2143" s="2">
        <v>43782</v>
      </c>
      <c r="B2143" s="4">
        <v>43098.66</v>
      </c>
      <c r="C2143" s="3">
        <v>14.69</v>
      </c>
      <c r="D2143" s="3">
        <v>19.16</v>
      </c>
      <c r="E2143" s="3">
        <v>41.79</v>
      </c>
      <c r="F2143" s="3">
        <v>6.9647745991000001</v>
      </c>
      <c r="G2143" s="3">
        <v>184.2</v>
      </c>
    </row>
    <row r="2144" spans="1:7" x14ac:dyDescent="0.2">
      <c r="A2144" s="2">
        <v>43783</v>
      </c>
      <c r="B2144" s="4">
        <v>43188.69</v>
      </c>
      <c r="C2144" s="3">
        <v>14.69</v>
      </c>
      <c r="D2144" s="3">
        <v>19.690000000000001</v>
      </c>
      <c r="E2144" s="3">
        <v>42.2</v>
      </c>
      <c r="F2144" s="3">
        <v>6.9845048388000004</v>
      </c>
      <c r="G2144" s="3">
        <v>183.52</v>
      </c>
    </row>
    <row r="2145" spans="1:7" x14ac:dyDescent="0.2">
      <c r="A2145" s="2">
        <v>43788</v>
      </c>
      <c r="B2145" s="4">
        <v>43602.25</v>
      </c>
      <c r="C2145" s="3">
        <v>14.75</v>
      </c>
      <c r="D2145" s="3">
        <v>19.63</v>
      </c>
      <c r="E2145" s="3">
        <v>42.51</v>
      </c>
      <c r="F2145" s="3">
        <v>7.0141001983000004</v>
      </c>
      <c r="G2145" s="3">
        <v>183.91</v>
      </c>
    </row>
    <row r="2146" spans="1:7" x14ac:dyDescent="0.2">
      <c r="A2146" s="2">
        <v>43789</v>
      </c>
      <c r="B2146" s="4">
        <v>43604.7</v>
      </c>
      <c r="C2146" s="3">
        <v>14.62</v>
      </c>
      <c r="D2146" s="3">
        <v>20.45</v>
      </c>
      <c r="E2146" s="3">
        <v>42.98</v>
      </c>
      <c r="F2146" s="3">
        <v>6.9253141198000003</v>
      </c>
      <c r="G2146" s="3">
        <v>185.43</v>
      </c>
    </row>
    <row r="2147" spans="1:7" x14ac:dyDescent="0.2">
      <c r="A2147" s="2">
        <v>43790</v>
      </c>
      <c r="B2147" s="4">
        <v>43255.43</v>
      </c>
      <c r="C2147" s="3">
        <v>14.56</v>
      </c>
      <c r="D2147" s="3">
        <v>20.64</v>
      </c>
      <c r="E2147" s="3">
        <v>42.64</v>
      </c>
      <c r="F2147" s="3">
        <v>6.8858536404999997</v>
      </c>
      <c r="G2147" s="3">
        <v>184.8</v>
      </c>
    </row>
    <row r="2148" spans="1:7" x14ac:dyDescent="0.2">
      <c r="A2148" s="2">
        <v>43791</v>
      </c>
      <c r="B2148" s="4">
        <v>43521.86</v>
      </c>
      <c r="C2148" s="3">
        <v>14.69</v>
      </c>
      <c r="D2148" s="3">
        <v>23.5</v>
      </c>
      <c r="E2148" s="3">
        <v>41.94</v>
      </c>
      <c r="F2148" s="3">
        <v>6.9647745991000001</v>
      </c>
      <c r="G2148" s="3">
        <v>189.64</v>
      </c>
    </row>
    <row r="2149" spans="1:7" x14ac:dyDescent="0.2">
      <c r="A2149" s="2">
        <v>43794</v>
      </c>
      <c r="B2149" s="4">
        <v>43535.11</v>
      </c>
      <c r="C2149" s="3">
        <v>14.75</v>
      </c>
      <c r="D2149" s="3">
        <v>24.16</v>
      </c>
      <c r="E2149" s="3">
        <v>43.42</v>
      </c>
      <c r="F2149" s="3">
        <v>7.0831560371000002</v>
      </c>
      <c r="G2149" s="3">
        <v>189.59</v>
      </c>
    </row>
    <row r="2150" spans="1:7" x14ac:dyDescent="0.2">
      <c r="A2150" s="2">
        <v>43795</v>
      </c>
      <c r="B2150" s="4">
        <v>42852.36</v>
      </c>
      <c r="C2150" s="3">
        <v>15.2</v>
      </c>
      <c r="D2150" s="3">
        <v>24.44</v>
      </c>
      <c r="E2150" s="3">
        <v>42.6</v>
      </c>
      <c r="F2150" s="3">
        <v>7.1127513966000002</v>
      </c>
      <c r="G2150" s="3">
        <v>188.24</v>
      </c>
    </row>
    <row r="2151" spans="1:7" x14ac:dyDescent="0.2">
      <c r="A2151" s="2">
        <v>43796</v>
      </c>
      <c r="B2151" s="4">
        <v>43036.160000000003</v>
      </c>
      <c r="C2151" s="3">
        <v>15.28</v>
      </c>
      <c r="D2151" s="3">
        <v>24</v>
      </c>
      <c r="E2151" s="3">
        <v>42.3</v>
      </c>
      <c r="F2151" s="3">
        <v>7.2409979544</v>
      </c>
      <c r="G2151" s="3">
        <v>186.96</v>
      </c>
    </row>
    <row r="2152" spans="1:7" x14ac:dyDescent="0.2">
      <c r="A2152" s="2">
        <v>43797</v>
      </c>
      <c r="B2152" s="4">
        <v>43100.12</v>
      </c>
      <c r="C2152" s="3">
        <v>15.86</v>
      </c>
      <c r="D2152" s="3">
        <v>24.39</v>
      </c>
      <c r="E2152" s="3">
        <v>42.03</v>
      </c>
      <c r="F2152" s="3">
        <v>7.2212677146999997</v>
      </c>
      <c r="G2152" s="3">
        <v>186.91</v>
      </c>
    </row>
    <row r="2153" spans="1:7" x14ac:dyDescent="0.2">
      <c r="A2153" s="2">
        <v>43798</v>
      </c>
      <c r="B2153" s="4">
        <v>42820.18</v>
      </c>
      <c r="C2153" s="3">
        <v>15.41</v>
      </c>
      <c r="D2153" s="3">
        <v>24.85</v>
      </c>
      <c r="E2153" s="3">
        <v>42.53</v>
      </c>
      <c r="F2153" s="3">
        <v>7.0535606776000002</v>
      </c>
      <c r="G2153" s="3">
        <v>186.94</v>
      </c>
    </row>
    <row r="2154" spans="1:7" x14ac:dyDescent="0.2">
      <c r="A2154" s="2">
        <v>43802</v>
      </c>
      <c r="B2154" s="4">
        <v>42294.52</v>
      </c>
      <c r="C2154" s="3">
        <v>15.66</v>
      </c>
      <c r="D2154" s="3">
        <v>24.83</v>
      </c>
      <c r="E2154" s="3">
        <v>42.49</v>
      </c>
      <c r="F2154" s="3">
        <v>6.7970675620999996</v>
      </c>
      <c r="G2154" s="3">
        <v>183.61</v>
      </c>
    </row>
    <row r="2155" spans="1:7" x14ac:dyDescent="0.2">
      <c r="A2155" s="2">
        <v>43803</v>
      </c>
      <c r="B2155" s="4">
        <v>42191.92</v>
      </c>
      <c r="C2155" s="3">
        <v>15.42</v>
      </c>
      <c r="D2155" s="3">
        <v>24.59</v>
      </c>
      <c r="E2155" s="3">
        <v>42.32</v>
      </c>
      <c r="F2155" s="3">
        <v>6.7477419629000002</v>
      </c>
      <c r="G2155" s="3">
        <v>183.49</v>
      </c>
    </row>
    <row r="2156" spans="1:7" x14ac:dyDescent="0.2">
      <c r="A2156" s="2">
        <v>43804</v>
      </c>
      <c r="B2156" s="4">
        <v>42216.03</v>
      </c>
      <c r="C2156" s="3">
        <v>15.39</v>
      </c>
      <c r="D2156" s="3">
        <v>24.43</v>
      </c>
      <c r="E2156" s="3">
        <v>41.99</v>
      </c>
      <c r="F2156" s="3">
        <v>6.8562582809999997</v>
      </c>
      <c r="G2156" s="3">
        <v>184.2</v>
      </c>
    </row>
    <row r="2157" spans="1:7" x14ac:dyDescent="0.2">
      <c r="A2157" s="2">
        <v>43805</v>
      </c>
      <c r="B2157" s="4">
        <v>41938.69</v>
      </c>
      <c r="C2157" s="3">
        <v>15.37</v>
      </c>
      <c r="D2157" s="3">
        <v>24.91</v>
      </c>
      <c r="E2157" s="3">
        <v>41.1</v>
      </c>
      <c r="F2157" s="3">
        <v>6.6688210042999998</v>
      </c>
      <c r="G2157" s="3">
        <v>184.46</v>
      </c>
    </row>
    <row r="2158" spans="1:7" x14ac:dyDescent="0.2">
      <c r="A2158" s="2">
        <v>43808</v>
      </c>
      <c r="B2158" s="4">
        <v>41951.59</v>
      </c>
      <c r="C2158" s="3">
        <v>15.87</v>
      </c>
      <c r="D2158" s="3">
        <v>24.86</v>
      </c>
      <c r="E2158" s="3">
        <v>41.46</v>
      </c>
      <c r="F2158" s="3">
        <v>6.7674722025999996</v>
      </c>
      <c r="G2158" s="3">
        <v>185.75</v>
      </c>
    </row>
    <row r="2159" spans="1:7" x14ac:dyDescent="0.2">
      <c r="A2159" s="2">
        <v>43809</v>
      </c>
      <c r="B2159" s="4">
        <v>42633.43</v>
      </c>
      <c r="C2159" s="3">
        <v>16.48</v>
      </c>
      <c r="D2159" s="3">
        <v>24.89</v>
      </c>
      <c r="E2159" s="3">
        <v>42.49</v>
      </c>
      <c r="F2159" s="3">
        <v>6.7674722025999996</v>
      </c>
      <c r="G2159" s="3">
        <v>185.62</v>
      </c>
    </row>
    <row r="2160" spans="1:7" x14ac:dyDescent="0.2">
      <c r="A2160" s="2">
        <v>43810</v>
      </c>
      <c r="B2160" s="4">
        <v>43195.19</v>
      </c>
      <c r="C2160" s="3">
        <v>16.809999999999999</v>
      </c>
      <c r="D2160" s="3">
        <v>25.7</v>
      </c>
      <c r="E2160" s="3">
        <v>42.53</v>
      </c>
      <c r="F2160" s="3">
        <v>6.9154489999999997</v>
      </c>
      <c r="G2160" s="3">
        <v>188.05</v>
      </c>
    </row>
    <row r="2161" spans="1:7" x14ac:dyDescent="0.2">
      <c r="A2161" s="2">
        <v>43812</v>
      </c>
      <c r="B2161" s="4">
        <v>44254.43</v>
      </c>
      <c r="C2161" s="3">
        <v>16.46</v>
      </c>
      <c r="D2161" s="3">
        <v>27.3</v>
      </c>
      <c r="E2161" s="3">
        <v>41.94</v>
      </c>
      <c r="F2161" s="3">
        <v>7.14</v>
      </c>
      <c r="G2161" s="3">
        <v>196.93</v>
      </c>
    </row>
    <row r="2162" spans="1:7" x14ac:dyDescent="0.2">
      <c r="A2162" s="2">
        <v>43815</v>
      </c>
      <c r="B2162" s="4">
        <v>44356.22</v>
      </c>
      <c r="C2162" s="3">
        <v>16.59</v>
      </c>
      <c r="D2162" s="3">
        <v>27.42</v>
      </c>
      <c r="E2162" s="3">
        <v>41.98</v>
      </c>
      <c r="F2162" s="3">
        <v>7.17</v>
      </c>
      <c r="G2162" s="3">
        <v>204.61</v>
      </c>
    </row>
    <row r="2163" spans="1:7" x14ac:dyDescent="0.2">
      <c r="A2163" s="2">
        <v>43816</v>
      </c>
      <c r="B2163" s="4">
        <v>44401.16</v>
      </c>
      <c r="C2163" s="3">
        <v>16.399999999999999</v>
      </c>
      <c r="D2163" s="3">
        <v>27.54</v>
      </c>
      <c r="E2163" s="3">
        <v>42.99</v>
      </c>
      <c r="F2163" s="3">
        <v>7.13</v>
      </c>
      <c r="G2163" s="3">
        <v>199.61</v>
      </c>
    </row>
    <row r="2164" spans="1:7" x14ac:dyDescent="0.2">
      <c r="A2164" s="2">
        <v>43817</v>
      </c>
      <c r="B2164" s="4">
        <v>45106.29</v>
      </c>
      <c r="C2164" s="3">
        <v>16.489999999999998</v>
      </c>
      <c r="D2164" s="3">
        <v>27.46</v>
      </c>
      <c r="E2164" s="3">
        <v>42.59</v>
      </c>
      <c r="F2164" s="3">
        <v>7.35</v>
      </c>
      <c r="G2164" s="3">
        <v>199.63</v>
      </c>
    </row>
    <row r="2165" spans="1:7" x14ac:dyDescent="0.2">
      <c r="A2165" s="2">
        <v>43818</v>
      </c>
      <c r="B2165" s="4">
        <v>44649.43</v>
      </c>
      <c r="C2165" s="3">
        <v>16.329999999999998</v>
      </c>
      <c r="D2165" s="3">
        <v>27.22</v>
      </c>
      <c r="E2165" s="3">
        <v>44.47</v>
      </c>
      <c r="F2165" s="3">
        <v>7.31</v>
      </c>
      <c r="G2165" s="3">
        <v>198.31</v>
      </c>
    </row>
    <row r="2166" spans="1:7" x14ac:dyDescent="0.2">
      <c r="A2166" s="2">
        <v>43819</v>
      </c>
      <c r="B2166" s="4">
        <v>44505.64</v>
      </c>
      <c r="C2166" s="3">
        <v>15.82</v>
      </c>
      <c r="D2166" s="3">
        <v>27.2</v>
      </c>
      <c r="E2166" s="3">
        <v>43.15</v>
      </c>
      <c r="F2166" s="3">
        <v>7.23</v>
      </c>
      <c r="G2166" s="3">
        <v>198.09</v>
      </c>
    </row>
    <row r="2167" spans="1:7" x14ac:dyDescent="0.2">
      <c r="A2167" s="2">
        <v>43822</v>
      </c>
      <c r="B2167" s="4">
        <v>44276.85</v>
      </c>
      <c r="C2167" s="3">
        <v>15.93</v>
      </c>
      <c r="D2167" s="3">
        <v>27.56</v>
      </c>
      <c r="E2167" s="3">
        <v>42.67</v>
      </c>
      <c r="F2167" s="3">
        <v>7.25</v>
      </c>
      <c r="G2167" s="3">
        <v>196.47</v>
      </c>
    </row>
    <row r="2168" spans="1:7" x14ac:dyDescent="0.2">
      <c r="A2168" s="2">
        <v>43823</v>
      </c>
      <c r="B2168" s="4">
        <v>44157.97</v>
      </c>
      <c r="C2168" s="3">
        <v>16.02</v>
      </c>
      <c r="D2168" s="3">
        <v>27.5</v>
      </c>
      <c r="E2168" s="3">
        <v>42.56</v>
      </c>
      <c r="F2168" s="3">
        <v>7.23</v>
      </c>
      <c r="G2168" s="3">
        <v>197.46</v>
      </c>
    </row>
    <row r="2169" spans="1:7" x14ac:dyDescent="0.2">
      <c r="A2169" s="2">
        <v>43825</v>
      </c>
      <c r="B2169" s="4">
        <v>44300.17</v>
      </c>
      <c r="C2169" s="3">
        <v>16.100000000000001</v>
      </c>
      <c r="D2169" s="3">
        <v>27.67</v>
      </c>
      <c r="E2169" s="3">
        <v>42.57</v>
      </c>
      <c r="F2169" s="3">
        <v>7.33</v>
      </c>
      <c r="G2169" s="3">
        <v>198.11</v>
      </c>
    </row>
    <row r="2170" spans="1:7" x14ac:dyDescent="0.2">
      <c r="A2170" s="2">
        <v>43826</v>
      </c>
      <c r="B2170" s="4">
        <v>44261.51</v>
      </c>
      <c r="C2170" s="3">
        <v>15.98</v>
      </c>
      <c r="D2170" s="3">
        <v>27.66</v>
      </c>
      <c r="E2170" s="3">
        <v>42.12</v>
      </c>
      <c r="F2170" s="3">
        <v>7.23</v>
      </c>
      <c r="G2170" s="3">
        <v>197.05</v>
      </c>
    </row>
    <row r="2171" spans="1:7" x14ac:dyDescent="0.2">
      <c r="A2171" s="2">
        <v>43829</v>
      </c>
      <c r="B2171" s="4">
        <v>43657.48</v>
      </c>
      <c r="C2171" s="3">
        <v>15.6</v>
      </c>
      <c r="D2171" s="3">
        <v>27.71</v>
      </c>
      <c r="E2171" s="3">
        <v>41.95</v>
      </c>
      <c r="F2171" s="3">
        <v>7.16</v>
      </c>
      <c r="G2171" s="3">
        <v>193.51</v>
      </c>
    </row>
    <row r="2172" spans="1:7" x14ac:dyDescent="0.2">
      <c r="A2172" s="2">
        <v>43830</v>
      </c>
      <c r="B2172" s="4">
        <v>43541.02</v>
      </c>
      <c r="C2172" s="3">
        <v>15.64</v>
      </c>
      <c r="D2172" s="3">
        <v>28.1</v>
      </c>
      <c r="E2172" s="3">
        <v>41.34</v>
      </c>
      <c r="F2172" s="3">
        <v>7.08</v>
      </c>
      <c r="G2172" s="3">
        <v>193.54</v>
      </c>
    </row>
    <row r="2173" spans="1:7" x14ac:dyDescent="0.2">
      <c r="A2173" s="2">
        <v>43832</v>
      </c>
      <c r="B2173" s="4">
        <v>44437.23</v>
      </c>
      <c r="C2173" s="3">
        <v>16.350000000000001</v>
      </c>
      <c r="D2173" s="3">
        <v>28.29</v>
      </c>
      <c r="E2173" s="3">
        <v>42.84</v>
      </c>
      <c r="F2173" s="3">
        <v>7.16</v>
      </c>
      <c r="G2173" s="3">
        <v>196.82</v>
      </c>
    </row>
    <row r="2174" spans="1:7" x14ac:dyDescent="0.2">
      <c r="A2174" s="2">
        <v>43833</v>
      </c>
      <c r="B2174" s="4">
        <v>44624.85</v>
      </c>
      <c r="C2174" s="3">
        <v>15.8</v>
      </c>
      <c r="D2174" s="3">
        <v>28.87</v>
      </c>
      <c r="E2174" s="3">
        <v>41.94</v>
      </c>
      <c r="F2174" s="3">
        <v>7.19</v>
      </c>
      <c r="G2174" s="3">
        <v>200.34</v>
      </c>
    </row>
    <row r="2175" spans="1:7" x14ac:dyDescent="0.2">
      <c r="A2175" s="2">
        <v>43836</v>
      </c>
      <c r="B2175" s="4">
        <v>44495.3</v>
      </c>
      <c r="C2175" s="3">
        <v>16.190000000000001</v>
      </c>
      <c r="D2175" s="3">
        <v>28.83</v>
      </c>
      <c r="E2175" s="3">
        <v>41.68</v>
      </c>
      <c r="F2175" s="3">
        <v>7.17</v>
      </c>
      <c r="G2175" s="3">
        <v>198.25</v>
      </c>
    </row>
    <row r="2176" spans="1:7" x14ac:dyDescent="0.2">
      <c r="A2176" s="2">
        <v>43838</v>
      </c>
      <c r="B2176" s="4">
        <v>44470.91</v>
      </c>
      <c r="C2176" s="3">
        <v>16.350000000000001</v>
      </c>
      <c r="D2176" s="3">
        <v>28.55</v>
      </c>
      <c r="E2176" s="3">
        <v>42.16</v>
      </c>
      <c r="F2176" s="3">
        <v>7.2</v>
      </c>
      <c r="G2176" s="3">
        <v>204.42</v>
      </c>
    </row>
    <row r="2177" spans="1:7" x14ac:dyDescent="0.2">
      <c r="A2177" s="2">
        <v>43839</v>
      </c>
      <c r="B2177" s="4">
        <v>44572.17</v>
      </c>
      <c r="C2177" s="3">
        <v>16.62</v>
      </c>
      <c r="D2177" s="3">
        <v>28.6</v>
      </c>
      <c r="E2177" s="3">
        <v>42.07</v>
      </c>
      <c r="F2177" s="3">
        <v>7.1</v>
      </c>
      <c r="G2177" s="3">
        <v>202.19</v>
      </c>
    </row>
    <row r="2178" spans="1:7" x14ac:dyDescent="0.2">
      <c r="A2178" s="2">
        <v>43840</v>
      </c>
      <c r="B2178" s="4">
        <v>44660.33</v>
      </c>
      <c r="C2178" s="3">
        <v>16.37</v>
      </c>
      <c r="D2178" s="3">
        <v>28.6</v>
      </c>
      <c r="E2178" s="3">
        <v>41.97</v>
      </c>
      <c r="F2178" s="3">
        <v>7.18</v>
      </c>
      <c r="G2178" s="3">
        <v>202.87</v>
      </c>
    </row>
    <row r="2179" spans="1:7" x14ac:dyDescent="0.2">
      <c r="A2179" s="2">
        <v>43843</v>
      </c>
      <c r="B2179" s="4">
        <v>44847.47</v>
      </c>
      <c r="C2179" s="3">
        <v>16.149999999999999</v>
      </c>
      <c r="D2179" s="3">
        <v>28.8</v>
      </c>
      <c r="E2179" s="3">
        <v>41.95</v>
      </c>
      <c r="F2179" s="3">
        <v>7.15</v>
      </c>
      <c r="G2179" s="3">
        <v>202.28</v>
      </c>
    </row>
    <row r="2180" spans="1:7" x14ac:dyDescent="0.2">
      <c r="A2180" s="2">
        <v>43844</v>
      </c>
      <c r="B2180" s="4">
        <v>44773.24</v>
      </c>
      <c r="C2180" s="3">
        <v>15.85</v>
      </c>
      <c r="D2180" s="3">
        <v>28.97</v>
      </c>
      <c r="E2180" s="3">
        <v>42.88</v>
      </c>
      <c r="F2180" s="3">
        <v>7.12</v>
      </c>
      <c r="G2180" s="3">
        <v>203.25</v>
      </c>
    </row>
    <row r="2181" spans="1:7" x14ac:dyDescent="0.2">
      <c r="A2181" s="2">
        <v>43845</v>
      </c>
      <c r="B2181" s="4">
        <v>44453.33</v>
      </c>
      <c r="C2181" s="3">
        <v>15.79</v>
      </c>
      <c r="D2181" s="3">
        <v>28.86</v>
      </c>
      <c r="E2181" s="3">
        <v>41.96</v>
      </c>
      <c r="F2181" s="3">
        <v>6.95</v>
      </c>
      <c r="G2181" s="3">
        <v>199.3</v>
      </c>
    </row>
    <row r="2182" spans="1:7" x14ac:dyDescent="0.2">
      <c r="A2182" s="2">
        <v>43846</v>
      </c>
      <c r="B2182" s="4">
        <v>45303.08</v>
      </c>
      <c r="C2182" s="3">
        <v>15.99</v>
      </c>
      <c r="D2182" s="3">
        <v>28.94</v>
      </c>
      <c r="E2182" s="3">
        <v>42.53</v>
      </c>
      <c r="F2182" s="3">
        <v>7.29</v>
      </c>
      <c r="G2182" s="3">
        <v>202.34</v>
      </c>
    </row>
    <row r="2183" spans="1:7" x14ac:dyDescent="0.2">
      <c r="A2183" s="2">
        <v>43847</v>
      </c>
      <c r="B2183" s="4">
        <v>45817.760000000002</v>
      </c>
      <c r="C2183" s="3">
        <v>15.98</v>
      </c>
      <c r="D2183" s="3">
        <v>28.98</v>
      </c>
      <c r="E2183" s="3">
        <v>43</v>
      </c>
      <c r="F2183" s="3">
        <v>7.82</v>
      </c>
      <c r="G2183" s="3">
        <v>205.11</v>
      </c>
    </row>
    <row r="2184" spans="1:7" x14ac:dyDescent="0.2">
      <c r="A2184" s="2">
        <v>43850</v>
      </c>
      <c r="B2184" s="4">
        <v>45902.68</v>
      </c>
      <c r="C2184" s="3">
        <v>15.97</v>
      </c>
      <c r="D2184" s="3">
        <v>28.87</v>
      </c>
      <c r="E2184" s="3">
        <v>42.93</v>
      </c>
      <c r="F2184" s="3">
        <v>7.7</v>
      </c>
      <c r="G2184" s="3">
        <v>205</v>
      </c>
    </row>
    <row r="2185" spans="1:7" x14ac:dyDescent="0.2">
      <c r="A2185" s="2">
        <v>43851</v>
      </c>
      <c r="B2185" s="4">
        <v>45637.32</v>
      </c>
      <c r="C2185" s="3">
        <v>15.85</v>
      </c>
      <c r="D2185" s="3">
        <v>28.85</v>
      </c>
      <c r="E2185" s="3">
        <v>43.03</v>
      </c>
      <c r="F2185" s="3">
        <v>7.71</v>
      </c>
      <c r="G2185" s="3">
        <v>206.73</v>
      </c>
    </row>
    <row r="2186" spans="1:7" x14ac:dyDescent="0.2">
      <c r="A2186" s="2">
        <v>43852</v>
      </c>
      <c r="B2186" s="4">
        <v>45604.44</v>
      </c>
      <c r="C2186" s="3">
        <v>15.41</v>
      </c>
      <c r="D2186" s="3">
        <v>28.85</v>
      </c>
      <c r="E2186" s="3">
        <v>43.24</v>
      </c>
      <c r="F2186" s="3">
        <v>7.89</v>
      </c>
      <c r="G2186" s="3">
        <v>207.56</v>
      </c>
    </row>
    <row r="2187" spans="1:7" x14ac:dyDescent="0.2">
      <c r="A2187" s="2">
        <v>43853</v>
      </c>
      <c r="B2187" s="4">
        <v>45476.43</v>
      </c>
      <c r="C2187" s="3">
        <v>15.29</v>
      </c>
      <c r="D2187" s="3">
        <v>28.85</v>
      </c>
      <c r="E2187" s="3">
        <v>43.47</v>
      </c>
      <c r="F2187" s="3">
        <v>7.88</v>
      </c>
      <c r="G2187" s="3">
        <v>208.91</v>
      </c>
    </row>
    <row r="2188" spans="1:7" x14ac:dyDescent="0.2">
      <c r="A2188" s="2">
        <v>43854</v>
      </c>
      <c r="B2188" s="4">
        <v>45141.62</v>
      </c>
      <c r="C2188" s="3">
        <v>14.88</v>
      </c>
      <c r="D2188" s="3">
        <v>28.85</v>
      </c>
      <c r="E2188" s="3">
        <v>42.95</v>
      </c>
      <c r="F2188" s="3">
        <v>7.85</v>
      </c>
      <c r="G2188" s="3">
        <v>207</v>
      </c>
    </row>
    <row r="2189" spans="1:7" x14ac:dyDescent="0.2">
      <c r="A2189" s="2">
        <v>43857</v>
      </c>
      <c r="B2189" s="4">
        <v>44134.39</v>
      </c>
      <c r="C2189" s="3">
        <v>14.12</v>
      </c>
      <c r="D2189" s="3">
        <v>28.7</v>
      </c>
      <c r="E2189" s="3">
        <v>42.24</v>
      </c>
      <c r="F2189" s="3">
        <v>7.78</v>
      </c>
      <c r="G2189" s="3">
        <v>202.03</v>
      </c>
    </row>
    <row r="2190" spans="1:7" x14ac:dyDescent="0.2">
      <c r="A2190" s="2">
        <v>43858</v>
      </c>
      <c r="B2190" s="4">
        <v>44717.94</v>
      </c>
      <c r="C2190" s="3">
        <v>14.35</v>
      </c>
      <c r="D2190" s="3">
        <v>28.7</v>
      </c>
      <c r="E2190" s="3">
        <v>42.32</v>
      </c>
      <c r="F2190" s="3">
        <v>8.07</v>
      </c>
      <c r="G2190" s="3">
        <v>206.46</v>
      </c>
    </row>
    <row r="2191" spans="1:7" x14ac:dyDescent="0.2">
      <c r="A2191" s="2">
        <v>43859</v>
      </c>
      <c r="B2191" s="4">
        <v>45132.6</v>
      </c>
      <c r="C2191" s="3">
        <v>14.15</v>
      </c>
      <c r="D2191" s="3">
        <v>28.8</v>
      </c>
      <c r="E2191" s="3">
        <v>42.27</v>
      </c>
      <c r="F2191" s="3">
        <v>7.95</v>
      </c>
      <c r="G2191" s="3">
        <v>206.77</v>
      </c>
    </row>
    <row r="2192" spans="1:7" x14ac:dyDescent="0.2">
      <c r="A2192" s="2">
        <v>43860</v>
      </c>
      <c r="B2192" s="4">
        <v>44862.76</v>
      </c>
      <c r="C2192" s="3">
        <v>14.29</v>
      </c>
      <c r="D2192" s="3">
        <v>28.79</v>
      </c>
      <c r="E2192" s="3">
        <v>42.77</v>
      </c>
      <c r="F2192" s="3">
        <v>7.83</v>
      </c>
      <c r="G2192" s="3">
        <v>206.36</v>
      </c>
    </row>
    <row r="2193" spans="1:7" x14ac:dyDescent="0.2">
      <c r="A2193" s="2">
        <v>43861</v>
      </c>
      <c r="B2193" s="4">
        <v>44108.31</v>
      </c>
      <c r="C2193" s="3">
        <v>14.26</v>
      </c>
      <c r="D2193" s="3">
        <v>29.16</v>
      </c>
      <c r="E2193" s="3">
        <v>43.52</v>
      </c>
      <c r="F2193" s="3">
        <v>7.6</v>
      </c>
      <c r="G2193" s="3">
        <v>203.86</v>
      </c>
    </row>
    <row r="2194" spans="1:7" x14ac:dyDescent="0.2">
      <c r="A2194" s="2">
        <v>43865</v>
      </c>
      <c r="B2194" s="4">
        <v>45047.07</v>
      </c>
      <c r="C2194" s="3">
        <v>14.75</v>
      </c>
      <c r="D2194" s="3">
        <v>28.98</v>
      </c>
      <c r="E2194" s="3">
        <v>43.37</v>
      </c>
      <c r="F2194" s="3">
        <v>7.93</v>
      </c>
      <c r="G2194" s="3">
        <v>204.45</v>
      </c>
    </row>
    <row r="2195" spans="1:7" x14ac:dyDescent="0.2">
      <c r="A2195" s="2">
        <v>43866</v>
      </c>
      <c r="B2195" s="4">
        <v>44782.86</v>
      </c>
      <c r="C2195" s="3">
        <v>14.11</v>
      </c>
      <c r="D2195" s="3">
        <v>29</v>
      </c>
      <c r="E2195" s="3">
        <v>42.84</v>
      </c>
      <c r="F2195" s="3">
        <v>7.75</v>
      </c>
      <c r="G2195" s="3">
        <v>202.76</v>
      </c>
    </row>
    <row r="2196" spans="1:7" x14ac:dyDescent="0.2">
      <c r="A2196" s="2">
        <v>43867</v>
      </c>
      <c r="B2196" s="4">
        <v>44493.15</v>
      </c>
      <c r="C2196" s="3">
        <v>13.73</v>
      </c>
      <c r="D2196" s="3">
        <v>28.8</v>
      </c>
      <c r="E2196" s="3">
        <v>43.37</v>
      </c>
      <c r="F2196" s="3">
        <v>7.76</v>
      </c>
      <c r="G2196" s="3">
        <v>205.34</v>
      </c>
    </row>
    <row r="2197" spans="1:7" x14ac:dyDescent="0.2">
      <c r="A2197" s="2">
        <v>43868</v>
      </c>
      <c r="B2197" s="4">
        <v>44399.33</v>
      </c>
      <c r="C2197" s="3">
        <v>13.66</v>
      </c>
      <c r="D2197" s="3">
        <v>28.31</v>
      </c>
      <c r="E2197" s="3">
        <v>42.86</v>
      </c>
      <c r="F2197" s="3">
        <v>7.79</v>
      </c>
      <c r="G2197" s="3">
        <v>203.5</v>
      </c>
    </row>
    <row r="2198" spans="1:7" x14ac:dyDescent="0.2">
      <c r="A2198" s="2">
        <v>43871</v>
      </c>
      <c r="B2198" s="4">
        <v>44290.53</v>
      </c>
      <c r="C2198" s="3">
        <v>13.4</v>
      </c>
      <c r="D2198" s="3">
        <v>28.73</v>
      </c>
      <c r="E2198" s="3">
        <v>43.67</v>
      </c>
      <c r="F2198" s="3">
        <v>7.73</v>
      </c>
      <c r="G2198" s="3">
        <v>201.56</v>
      </c>
    </row>
    <row r="2199" spans="1:7" x14ac:dyDescent="0.2">
      <c r="A2199" s="2">
        <v>43872</v>
      </c>
      <c r="B2199" s="4">
        <v>45027.41</v>
      </c>
      <c r="C2199" s="3">
        <v>13.41</v>
      </c>
      <c r="D2199" s="3">
        <v>28.88</v>
      </c>
      <c r="E2199" s="3">
        <v>42.97</v>
      </c>
      <c r="F2199" s="3">
        <v>8.02</v>
      </c>
      <c r="G2199" s="3">
        <v>206.19</v>
      </c>
    </row>
    <row r="2200" spans="1:7" x14ac:dyDescent="0.2">
      <c r="A2200" s="2">
        <v>43873</v>
      </c>
      <c r="B2200" s="4">
        <v>45338.37</v>
      </c>
      <c r="C2200" s="3">
        <v>13.85</v>
      </c>
      <c r="D2200" s="3">
        <v>28.84</v>
      </c>
      <c r="E2200" s="3">
        <v>42.84</v>
      </c>
      <c r="F2200" s="3">
        <v>7.67</v>
      </c>
      <c r="G2200" s="3">
        <v>203.97</v>
      </c>
    </row>
    <row r="2201" spans="1:7" x14ac:dyDescent="0.2">
      <c r="A2201" s="2">
        <v>43874</v>
      </c>
      <c r="B2201" s="4">
        <v>45005.120000000003</v>
      </c>
      <c r="C2201" s="3">
        <v>13.51</v>
      </c>
      <c r="D2201" s="3">
        <v>28.65</v>
      </c>
      <c r="E2201" s="3">
        <v>43.63</v>
      </c>
      <c r="F2201" s="3">
        <v>7.28</v>
      </c>
      <c r="G2201" s="3">
        <v>202.61</v>
      </c>
    </row>
    <row r="2202" spans="1:7" x14ac:dyDescent="0.2">
      <c r="A2202" s="2">
        <v>43878</v>
      </c>
      <c r="B2202" s="4">
        <v>45016.959999999999</v>
      </c>
      <c r="C2202" s="3">
        <v>13.63</v>
      </c>
      <c r="D2202" s="3">
        <v>28.61</v>
      </c>
      <c r="E2202" s="3">
        <v>44.44</v>
      </c>
      <c r="F2202" s="3">
        <v>7.16</v>
      </c>
      <c r="G2202" s="3">
        <v>203.84</v>
      </c>
    </row>
    <row r="2203" spans="1:7" x14ac:dyDescent="0.2">
      <c r="A2203" s="2">
        <v>43880</v>
      </c>
      <c r="B2203" s="4">
        <v>44901.5</v>
      </c>
      <c r="C2203" s="3">
        <v>13.66</v>
      </c>
      <c r="D2203" s="3">
        <v>28.6</v>
      </c>
      <c r="E2203" s="3">
        <v>44.84</v>
      </c>
      <c r="F2203" s="3">
        <v>6.95</v>
      </c>
      <c r="G2203" s="3">
        <v>205.51</v>
      </c>
    </row>
    <row r="2204" spans="1:7" x14ac:dyDescent="0.2">
      <c r="A2204" s="2">
        <v>43881</v>
      </c>
      <c r="B2204" s="4">
        <v>44774.54</v>
      </c>
      <c r="C2204" s="3">
        <v>13.52</v>
      </c>
      <c r="D2204" s="3">
        <v>28.54</v>
      </c>
      <c r="E2204" s="3">
        <v>45</v>
      </c>
      <c r="F2204" s="3">
        <v>7</v>
      </c>
      <c r="G2204" s="3">
        <v>204.12</v>
      </c>
    </row>
    <row r="2205" spans="1:7" x14ac:dyDescent="0.2">
      <c r="A2205" s="2">
        <v>43885</v>
      </c>
      <c r="B2205" s="4">
        <v>43818.07</v>
      </c>
      <c r="C2205" s="3">
        <v>13.26</v>
      </c>
      <c r="D2205" s="3">
        <v>28</v>
      </c>
      <c r="E2205" s="3">
        <v>45.61</v>
      </c>
      <c r="F2205" s="3">
        <v>7.05</v>
      </c>
      <c r="G2205" s="3">
        <v>199.65</v>
      </c>
    </row>
    <row r="2206" spans="1:7" x14ac:dyDescent="0.2">
      <c r="A2206" s="2">
        <v>43886</v>
      </c>
      <c r="B2206" s="4">
        <v>43045.68</v>
      </c>
      <c r="C2206" s="3">
        <v>12.57</v>
      </c>
      <c r="D2206" s="3">
        <v>27.36</v>
      </c>
      <c r="E2206" s="3">
        <v>45.36</v>
      </c>
      <c r="F2206" s="3">
        <v>6.9</v>
      </c>
      <c r="G2206" s="3">
        <v>199.83</v>
      </c>
    </row>
    <row r="2207" spans="1:7" x14ac:dyDescent="0.2">
      <c r="A2207" s="2">
        <v>43887</v>
      </c>
      <c r="B2207" s="4">
        <v>42737.279999999999</v>
      </c>
      <c r="C2207" s="3">
        <v>12.25</v>
      </c>
      <c r="D2207" s="3">
        <v>27.62</v>
      </c>
      <c r="E2207" s="3">
        <v>43.79</v>
      </c>
      <c r="F2207" s="3">
        <v>6.44</v>
      </c>
      <c r="G2207" s="3">
        <v>197.47</v>
      </c>
    </row>
    <row r="2208" spans="1:7" x14ac:dyDescent="0.2">
      <c r="A2208" s="2">
        <v>43888</v>
      </c>
      <c r="B2208" s="4">
        <v>41607.42</v>
      </c>
      <c r="C2208" s="3">
        <v>11.65</v>
      </c>
      <c r="D2208" s="3">
        <v>28</v>
      </c>
      <c r="E2208" s="3">
        <v>42.79</v>
      </c>
      <c r="F2208" s="3">
        <v>6.17</v>
      </c>
      <c r="G2208" s="3">
        <v>192.8</v>
      </c>
    </row>
    <row r="2209" spans="1:7" x14ac:dyDescent="0.2">
      <c r="A2209" s="2">
        <v>43889</v>
      </c>
      <c r="B2209" s="4">
        <v>41324.31</v>
      </c>
      <c r="C2209" s="3">
        <v>11.86</v>
      </c>
      <c r="D2209" s="3">
        <v>28.35</v>
      </c>
      <c r="E2209" s="3">
        <v>41.58</v>
      </c>
      <c r="F2209" s="3">
        <v>6.34</v>
      </c>
      <c r="G2209" s="3">
        <v>192.13</v>
      </c>
    </row>
    <row r="2210" spans="1:7" x14ac:dyDescent="0.2">
      <c r="A2210" s="2">
        <v>43892</v>
      </c>
      <c r="B2210" s="4">
        <v>42167.24</v>
      </c>
      <c r="C2210" s="3">
        <v>13</v>
      </c>
      <c r="D2210" s="3">
        <v>28.14</v>
      </c>
      <c r="E2210" s="3">
        <v>42.81</v>
      </c>
      <c r="F2210" s="3">
        <v>6.41</v>
      </c>
      <c r="G2210" s="3">
        <v>191.26</v>
      </c>
    </row>
    <row r="2211" spans="1:7" x14ac:dyDescent="0.2">
      <c r="A2211" s="2">
        <v>43893</v>
      </c>
      <c r="B2211" s="4">
        <v>42472.25</v>
      </c>
      <c r="C2211" s="3">
        <v>12.28</v>
      </c>
      <c r="D2211" s="3">
        <v>26.69</v>
      </c>
      <c r="E2211" s="3">
        <v>43.34</v>
      </c>
      <c r="F2211" s="3">
        <v>6.59</v>
      </c>
      <c r="G2211" s="3">
        <v>197.85</v>
      </c>
    </row>
    <row r="2212" spans="1:7" x14ac:dyDescent="0.2">
      <c r="A2212" s="2">
        <v>43894</v>
      </c>
      <c r="B2212" s="4">
        <v>43404.76</v>
      </c>
      <c r="C2212" s="3">
        <v>12.78</v>
      </c>
      <c r="D2212" s="3">
        <v>26.7</v>
      </c>
      <c r="E2212" s="3">
        <v>43.37</v>
      </c>
      <c r="F2212" s="3">
        <v>6.73</v>
      </c>
      <c r="G2212" s="3">
        <v>197.25</v>
      </c>
    </row>
    <row r="2213" spans="1:7" x14ac:dyDescent="0.2">
      <c r="A2213" s="2">
        <v>43895</v>
      </c>
      <c r="B2213" s="4">
        <v>42344.86</v>
      </c>
      <c r="C2213" s="3">
        <v>12.03</v>
      </c>
      <c r="D2213" s="3">
        <v>26.1</v>
      </c>
      <c r="E2213" s="3">
        <v>41.73</v>
      </c>
      <c r="F2213" s="3">
        <v>6.26</v>
      </c>
      <c r="G2213" s="3">
        <v>196.93</v>
      </c>
    </row>
    <row r="2214" spans="1:7" x14ac:dyDescent="0.2">
      <c r="A2214" s="2">
        <v>43896</v>
      </c>
      <c r="B2214" s="4">
        <v>41388.78</v>
      </c>
      <c r="C2214" s="3">
        <v>11.5</v>
      </c>
      <c r="D2214" s="3">
        <v>27.01</v>
      </c>
      <c r="E2214" s="3">
        <v>41.35</v>
      </c>
      <c r="F2214" s="3">
        <v>5.88</v>
      </c>
      <c r="G2214" s="3">
        <v>189.48</v>
      </c>
    </row>
    <row r="2215" spans="1:7" x14ac:dyDescent="0.2">
      <c r="A2215" s="2">
        <v>43900</v>
      </c>
      <c r="B2215" s="4">
        <v>39565.440000000002</v>
      </c>
      <c r="C2215" s="3">
        <v>11.41</v>
      </c>
      <c r="D2215" s="3">
        <v>26.95</v>
      </c>
      <c r="E2215" s="3">
        <v>41.39</v>
      </c>
      <c r="F2215" s="3">
        <v>5.67</v>
      </c>
      <c r="G2215" s="3">
        <v>182.57</v>
      </c>
    </row>
    <row r="2216" spans="1:7" x14ac:dyDescent="0.2">
      <c r="A2216" s="2">
        <v>43901</v>
      </c>
      <c r="B2216" s="4">
        <v>38678.550000000003</v>
      </c>
      <c r="C2216" s="3">
        <v>11.1</v>
      </c>
      <c r="D2216" s="3">
        <v>26.94</v>
      </c>
      <c r="E2216" s="3">
        <v>40.17</v>
      </c>
      <c r="F2216" s="3">
        <v>5.65</v>
      </c>
      <c r="G2216" s="3">
        <v>178.73</v>
      </c>
    </row>
    <row r="2217" spans="1:7" x14ac:dyDescent="0.2">
      <c r="A2217" s="2">
        <v>43902</v>
      </c>
      <c r="B2217" s="4">
        <v>36636.699999999997</v>
      </c>
      <c r="C2217" s="3">
        <v>10.18</v>
      </c>
      <c r="D2217" s="3">
        <v>26.9</v>
      </c>
      <c r="E2217" s="3">
        <v>37.89</v>
      </c>
      <c r="F2217" s="3">
        <v>5.23</v>
      </c>
      <c r="G2217" s="3">
        <v>171.29</v>
      </c>
    </row>
    <row r="2218" spans="1:7" x14ac:dyDescent="0.2">
      <c r="A2218" s="2">
        <v>43908</v>
      </c>
      <c r="B2218" s="4">
        <v>35532.74</v>
      </c>
      <c r="C2218" s="3">
        <v>10.09</v>
      </c>
      <c r="D2218" s="3">
        <v>26.49</v>
      </c>
      <c r="E2218" s="3">
        <v>36.43</v>
      </c>
      <c r="F2218" s="3">
        <v>4.74</v>
      </c>
      <c r="G2218" s="3">
        <v>161.13</v>
      </c>
    </row>
    <row r="2219" spans="1:7" x14ac:dyDescent="0.2">
      <c r="A2219" s="2">
        <v>43910</v>
      </c>
      <c r="B2219" s="4">
        <v>34269.51</v>
      </c>
      <c r="C2219" s="3">
        <v>9.68</v>
      </c>
      <c r="D2219" s="3">
        <v>20.03</v>
      </c>
      <c r="E2219" s="3">
        <v>34.229999999999997</v>
      </c>
      <c r="F2219" s="3">
        <v>4.3899999999999997</v>
      </c>
      <c r="G2219" s="3">
        <v>157.27000000000001</v>
      </c>
    </row>
    <row r="2220" spans="1:7" x14ac:dyDescent="0.2">
      <c r="A2220" s="2">
        <v>43913</v>
      </c>
      <c r="B2220" s="4">
        <v>32964.22</v>
      </c>
      <c r="C2220" s="3">
        <v>8.69</v>
      </c>
      <c r="D2220" s="3">
        <v>16.690000000000001</v>
      </c>
      <c r="E2220" s="3">
        <v>32.5</v>
      </c>
      <c r="F2220" s="3">
        <v>4.24</v>
      </c>
      <c r="G2220" s="3">
        <v>146.24</v>
      </c>
    </row>
    <row r="2221" spans="1:7" x14ac:dyDescent="0.2">
      <c r="A2221" s="2">
        <v>43914</v>
      </c>
      <c r="B2221" s="4">
        <v>34565.71</v>
      </c>
      <c r="C2221" s="3">
        <v>9.06</v>
      </c>
      <c r="D2221" s="3">
        <v>16.510000000000002</v>
      </c>
      <c r="E2221" s="3">
        <v>28.69</v>
      </c>
      <c r="F2221" s="3">
        <v>4.47</v>
      </c>
      <c r="G2221" s="3">
        <v>151.72999999999999</v>
      </c>
    </row>
    <row r="2222" spans="1:7" x14ac:dyDescent="0.2">
      <c r="A2222" s="2">
        <v>43915</v>
      </c>
      <c r="B2222" s="4">
        <v>35536.699999999997</v>
      </c>
      <c r="C2222" s="3">
        <v>9.98</v>
      </c>
      <c r="D2222" s="3">
        <v>17.25</v>
      </c>
      <c r="E2222" s="3">
        <v>34.880000000000003</v>
      </c>
      <c r="F2222" s="3">
        <v>4.29</v>
      </c>
      <c r="G2222" s="3">
        <v>163.75</v>
      </c>
    </row>
    <row r="2223" spans="1:7" x14ac:dyDescent="0.2">
      <c r="A2223" s="2">
        <v>43916</v>
      </c>
      <c r="B2223" s="4">
        <v>35706.57</v>
      </c>
      <c r="C2223" s="3">
        <v>10</v>
      </c>
      <c r="D2223" s="3">
        <v>17.399999999999999</v>
      </c>
      <c r="E2223" s="3">
        <v>38.130000000000003</v>
      </c>
      <c r="F2223" s="3">
        <v>4.6100000000000003</v>
      </c>
      <c r="G2223" s="3">
        <v>168.09</v>
      </c>
    </row>
    <row r="2224" spans="1:7" x14ac:dyDescent="0.2">
      <c r="A2224" s="2">
        <v>43917</v>
      </c>
      <c r="B2224" s="4">
        <v>33799.49</v>
      </c>
      <c r="C2224" s="3">
        <v>9.39</v>
      </c>
      <c r="D2224" s="3">
        <v>17.28</v>
      </c>
      <c r="E2224" s="3">
        <v>36.299999999999997</v>
      </c>
      <c r="F2224" s="3">
        <v>4.29</v>
      </c>
      <c r="G2224" s="3">
        <v>163.66999999999999</v>
      </c>
    </row>
    <row r="2225" spans="1:7" x14ac:dyDescent="0.2">
      <c r="A2225" s="2">
        <v>43921</v>
      </c>
      <c r="B2225" s="4">
        <v>34554.53</v>
      </c>
      <c r="C2225" s="3">
        <v>9.57</v>
      </c>
      <c r="D2225" s="3">
        <v>17.260000000000002</v>
      </c>
      <c r="E2225" s="3">
        <v>36.24</v>
      </c>
      <c r="F2225" s="3">
        <v>4.93</v>
      </c>
      <c r="G2225" s="3">
        <v>159.19</v>
      </c>
    </row>
    <row r="2226" spans="1:7" x14ac:dyDescent="0.2">
      <c r="A2226" s="2">
        <v>43923</v>
      </c>
      <c r="B2226" s="4">
        <v>33590.620000000003</v>
      </c>
      <c r="C2226" s="3">
        <v>7.93</v>
      </c>
      <c r="D2226" s="3">
        <v>16.940000000000001</v>
      </c>
      <c r="E2226" s="3">
        <v>33.81</v>
      </c>
      <c r="F2226" s="3">
        <v>4.46</v>
      </c>
      <c r="G2226" s="3">
        <v>146.13999999999999</v>
      </c>
    </row>
    <row r="2227" spans="1:7" x14ac:dyDescent="0.2">
      <c r="A2227" s="2">
        <v>43924</v>
      </c>
      <c r="B2227" s="4">
        <v>33075.410000000003</v>
      </c>
      <c r="C2227" s="3">
        <v>7.42</v>
      </c>
      <c r="D2227" s="3">
        <v>17.5</v>
      </c>
      <c r="E2227" s="3">
        <v>33.6</v>
      </c>
      <c r="F2227" s="3">
        <v>4.21</v>
      </c>
      <c r="G2227" s="3">
        <v>144.38</v>
      </c>
    </row>
    <row r="2228" spans="1:7" x14ac:dyDescent="0.2">
      <c r="A2228" s="2">
        <v>43927</v>
      </c>
      <c r="B2228" s="4">
        <v>34381.56</v>
      </c>
      <c r="C2228" s="3">
        <v>7.78</v>
      </c>
      <c r="D2228" s="3">
        <v>18.600000000000001</v>
      </c>
      <c r="E2228" s="3">
        <v>38.450000000000003</v>
      </c>
      <c r="F2228" s="3">
        <v>4.6100000000000003</v>
      </c>
      <c r="G2228" s="3">
        <v>144.81</v>
      </c>
    </row>
    <row r="2229" spans="1:7" x14ac:dyDescent="0.2">
      <c r="A2229" s="2">
        <v>43928</v>
      </c>
      <c r="B2229" s="4">
        <v>34526.31</v>
      </c>
      <c r="C2229" s="3">
        <v>7.81</v>
      </c>
      <c r="D2229" s="3">
        <v>17.64</v>
      </c>
      <c r="E2229" s="3">
        <v>36.14</v>
      </c>
      <c r="F2229" s="3">
        <v>4.93</v>
      </c>
      <c r="G2229" s="3">
        <v>148.51</v>
      </c>
    </row>
    <row r="2230" spans="1:7" x14ac:dyDescent="0.2">
      <c r="A2230" s="2">
        <v>43929</v>
      </c>
      <c r="B2230" s="4">
        <v>34567.78</v>
      </c>
      <c r="C2230" s="3">
        <v>7.85</v>
      </c>
      <c r="D2230" s="3">
        <v>17.55</v>
      </c>
      <c r="E2230" s="3">
        <v>37.770000000000003</v>
      </c>
      <c r="F2230" s="3">
        <v>5.01</v>
      </c>
      <c r="G2230" s="3">
        <v>146.41999999999999</v>
      </c>
    </row>
    <row r="2231" spans="1:7" x14ac:dyDescent="0.2">
      <c r="A2231" s="2"/>
      <c r="B2231" s="4"/>
      <c r="C2231" s="3"/>
      <c r="D2231" s="3"/>
      <c r="E2231" s="3"/>
      <c r="F2231" s="3"/>
      <c r="G2231" s="3"/>
    </row>
    <row r="2232" spans="1:7" x14ac:dyDescent="0.2">
      <c r="A2232" s="2"/>
      <c r="B2232" s="4"/>
      <c r="C2232" s="3"/>
      <c r="D2232" s="3"/>
      <c r="E2232" s="3"/>
      <c r="F2232" s="3"/>
      <c r="G2232" s="3"/>
    </row>
    <row r="2233" spans="1:7" x14ac:dyDescent="0.2">
      <c r="A2233" s="2"/>
      <c r="B2233" s="4"/>
      <c r="C2233" s="3"/>
      <c r="D2233" s="3"/>
      <c r="E2233" s="3"/>
      <c r="F2233" s="3"/>
      <c r="G2233" s="3"/>
    </row>
    <row r="2234" spans="1:7" x14ac:dyDescent="0.2">
      <c r="A2234" s="2"/>
      <c r="B2234" s="4"/>
      <c r="C2234" s="3"/>
      <c r="D2234" s="3"/>
      <c r="E2234" s="3"/>
      <c r="F2234" s="3"/>
      <c r="G2234" s="3"/>
    </row>
    <row r="2235" spans="1:7" x14ac:dyDescent="0.2">
      <c r="A2235" s="2"/>
      <c r="B2235" s="4"/>
      <c r="C2235" s="3"/>
      <c r="D2235" s="3"/>
      <c r="E2235" s="3"/>
      <c r="F2235" s="3"/>
      <c r="G2235" s="3"/>
    </row>
    <row r="2236" spans="1:7" x14ac:dyDescent="0.2">
      <c r="A2236" s="2"/>
      <c r="B2236" s="4"/>
      <c r="C2236" s="3"/>
      <c r="D2236" s="3"/>
      <c r="E2236" s="3"/>
      <c r="F2236" s="3"/>
      <c r="G2236" s="3"/>
    </row>
    <row r="2237" spans="1:7" x14ac:dyDescent="0.2">
      <c r="A2237" s="2"/>
      <c r="B2237" s="4"/>
      <c r="C2237" s="3"/>
      <c r="D2237" s="3"/>
      <c r="E2237" s="3"/>
      <c r="F2237" s="3"/>
      <c r="G2237" s="3"/>
    </row>
    <row r="2238" spans="1:7" x14ac:dyDescent="0.2">
      <c r="A2238" s="2"/>
      <c r="B2238" s="4"/>
      <c r="C2238" s="3"/>
      <c r="D2238" s="3"/>
      <c r="E2238" s="3"/>
      <c r="F2238" s="3"/>
      <c r="G2238" s="3"/>
    </row>
    <row r="2239" spans="1:7" x14ac:dyDescent="0.2">
      <c r="A2239" s="2"/>
      <c r="B2239" s="4"/>
      <c r="C2239" s="3"/>
      <c r="D2239" s="3"/>
      <c r="E2239" s="3"/>
      <c r="F2239" s="3"/>
      <c r="G2239" s="3"/>
    </row>
    <row r="2240" spans="1:7" x14ac:dyDescent="0.2">
      <c r="A2240" s="2"/>
      <c r="B2240" s="4"/>
      <c r="C2240" s="3"/>
      <c r="D2240" s="3"/>
      <c r="E2240" s="3"/>
      <c r="F2240" s="3"/>
      <c r="G2240" s="3"/>
    </row>
    <row r="2241" spans="1:7" x14ac:dyDescent="0.2">
      <c r="A2241" s="2"/>
      <c r="B2241" s="4"/>
      <c r="C2241" s="3"/>
      <c r="D2241" s="3"/>
      <c r="E2241" s="3"/>
      <c r="F2241" s="3"/>
      <c r="G2241" s="3"/>
    </row>
    <row r="2242" spans="1:7" x14ac:dyDescent="0.2">
      <c r="A2242" s="2"/>
      <c r="B2242" s="4"/>
      <c r="C2242" s="3"/>
      <c r="D2242" s="3"/>
      <c r="E2242" s="3"/>
      <c r="F2242" s="3"/>
      <c r="G2242" s="3"/>
    </row>
    <row r="2243" spans="1:7" x14ac:dyDescent="0.2">
      <c r="A2243" s="2"/>
      <c r="B2243" s="4"/>
      <c r="C2243" s="3"/>
      <c r="D2243" s="3"/>
      <c r="E2243" s="3"/>
      <c r="F2243" s="3"/>
      <c r="G2243" s="3"/>
    </row>
    <row r="2244" spans="1:7" x14ac:dyDescent="0.2">
      <c r="A2244" s="2"/>
      <c r="B2244" s="4"/>
      <c r="C2244" s="3"/>
      <c r="D2244" s="3"/>
      <c r="E2244" s="3"/>
      <c r="F2244" s="3"/>
      <c r="G2244" s="3"/>
    </row>
    <row r="2245" spans="1:7" x14ac:dyDescent="0.2">
      <c r="A2245" s="2"/>
      <c r="B2245" s="4"/>
      <c r="C2245" s="3"/>
      <c r="D2245" s="3"/>
      <c r="E2245" s="3"/>
      <c r="F2245" s="3"/>
      <c r="G2245" s="3"/>
    </row>
    <row r="2246" spans="1:7" x14ac:dyDescent="0.2">
      <c r="A2246" s="2"/>
      <c r="B2246" s="4"/>
      <c r="C2246" s="3"/>
      <c r="D2246" s="3"/>
      <c r="E2246" s="3"/>
      <c r="F2246" s="3"/>
      <c r="G2246" s="3"/>
    </row>
    <row r="2247" spans="1:7" x14ac:dyDescent="0.2">
      <c r="A2247" s="2"/>
      <c r="B2247" s="4"/>
      <c r="C2247" s="3"/>
      <c r="D2247" s="3"/>
      <c r="E2247" s="3"/>
      <c r="F2247" s="3"/>
      <c r="G2247" s="3"/>
    </row>
    <row r="2248" spans="1:7" x14ac:dyDescent="0.2">
      <c r="A2248" s="2"/>
      <c r="B2248" s="4"/>
      <c r="C2248" s="3"/>
      <c r="D2248" s="3"/>
      <c r="E2248" s="3"/>
      <c r="F2248" s="3"/>
      <c r="G2248" s="3"/>
    </row>
    <row r="2249" spans="1:7" x14ac:dyDescent="0.2">
      <c r="A2249" s="2"/>
      <c r="B2249" s="4"/>
      <c r="C2249" s="3"/>
      <c r="D2249" s="3"/>
      <c r="E2249" s="3"/>
      <c r="F2249" s="3"/>
      <c r="G2249" s="3"/>
    </row>
    <row r="2250" spans="1:7" x14ac:dyDescent="0.2">
      <c r="A2250" s="2"/>
      <c r="B2250" s="4"/>
      <c r="C2250" s="3"/>
      <c r="D2250" s="3"/>
      <c r="E2250" s="3"/>
      <c r="F2250" s="3"/>
      <c r="G2250" s="3"/>
    </row>
    <row r="2251" spans="1:7" x14ac:dyDescent="0.2">
      <c r="A2251" s="2"/>
      <c r="B2251" s="4"/>
      <c r="C2251" s="3"/>
      <c r="D2251" s="3"/>
      <c r="E2251" s="3"/>
      <c r="F2251" s="3"/>
      <c r="G2251" s="3"/>
    </row>
    <row r="2252" spans="1:7" x14ac:dyDescent="0.2">
      <c r="A2252" s="2"/>
      <c r="B2252" s="4"/>
      <c r="C2252" s="3"/>
      <c r="D2252" s="3"/>
      <c r="E2252" s="3"/>
      <c r="F2252" s="3"/>
      <c r="G2252" s="3"/>
    </row>
    <row r="2253" spans="1:7" x14ac:dyDescent="0.2">
      <c r="A2253" s="2"/>
      <c r="B2253" s="4"/>
      <c r="C2253" s="3"/>
      <c r="D2253" s="3"/>
      <c r="E2253" s="3"/>
      <c r="F2253" s="3"/>
      <c r="G2253" s="3"/>
    </row>
    <row r="2254" spans="1:7" x14ac:dyDescent="0.2">
      <c r="A2254" s="2"/>
      <c r="B2254" s="4"/>
      <c r="C2254" s="3"/>
      <c r="D2254" s="3"/>
      <c r="E2254" s="3"/>
      <c r="F2254" s="3"/>
    </row>
    <row r="2255" spans="1:7" x14ac:dyDescent="0.2">
      <c r="A2255" s="2"/>
      <c r="B2255" s="4"/>
      <c r="C2255" s="3"/>
      <c r="D2255" s="3"/>
      <c r="E2255" s="3"/>
      <c r="F2255" s="3"/>
    </row>
    <row r="2256" spans="1:7" x14ac:dyDescent="0.2">
      <c r="A2256" s="2"/>
      <c r="B2256" s="4"/>
      <c r="C2256" s="3"/>
      <c r="D2256" s="3"/>
      <c r="E2256" s="3"/>
      <c r="F2256" s="3"/>
    </row>
    <row r="2257" spans="1:6" x14ac:dyDescent="0.2">
      <c r="A2257" s="2"/>
      <c r="B2257" s="4"/>
      <c r="C2257" s="3"/>
      <c r="D2257" s="3"/>
      <c r="E2257" s="3"/>
      <c r="F2257" s="3"/>
    </row>
    <row r="2258" spans="1:6" x14ac:dyDescent="0.2">
      <c r="A2258" s="2"/>
      <c r="B2258" s="4"/>
      <c r="C2258" s="3"/>
      <c r="D2258" s="3"/>
      <c r="E2258" s="3"/>
      <c r="F2258" s="3"/>
    </row>
    <row r="2259" spans="1:6" x14ac:dyDescent="0.2">
      <c r="A2259" s="2"/>
      <c r="B2259" s="4"/>
      <c r="C2259" s="3"/>
      <c r="D2259" s="3"/>
      <c r="E2259" s="3"/>
      <c r="F2259" s="3"/>
    </row>
    <row r="2260" spans="1:6" x14ac:dyDescent="0.2">
      <c r="A2260" s="2"/>
      <c r="B2260" s="4"/>
      <c r="C2260" s="3"/>
      <c r="D2260" s="3"/>
      <c r="E2260" s="3"/>
      <c r="F2260" s="3"/>
    </row>
    <row r="2261" spans="1:6" x14ac:dyDescent="0.2">
      <c r="A2261" s="2"/>
      <c r="B2261" s="4"/>
      <c r="C2261" s="3"/>
      <c r="D2261" s="3"/>
      <c r="E2261" s="3"/>
      <c r="F2261" s="3"/>
    </row>
    <row r="2262" spans="1:6" x14ac:dyDescent="0.2">
      <c r="A2262" s="2"/>
      <c r="B2262" s="4"/>
      <c r="C2262" s="3"/>
      <c r="D2262" s="3"/>
      <c r="E2262" s="3"/>
      <c r="F2262" s="3"/>
    </row>
    <row r="2263" spans="1:6" x14ac:dyDescent="0.2">
      <c r="A2263" s="2"/>
      <c r="B2263" s="4"/>
      <c r="C2263" s="3"/>
      <c r="D2263" s="3"/>
      <c r="E2263" s="3"/>
      <c r="F2263" s="3"/>
    </row>
    <row r="2264" spans="1:6" x14ac:dyDescent="0.2">
      <c r="A2264" s="2"/>
      <c r="B2264" s="4"/>
      <c r="C2264" s="3"/>
      <c r="D2264" s="3"/>
      <c r="E2264" s="3"/>
      <c r="F2264" s="3"/>
    </row>
    <row r="2265" spans="1:6" x14ac:dyDescent="0.2">
      <c r="A2265" s="2"/>
      <c r="B2265" s="4"/>
      <c r="C2265" s="3"/>
      <c r="D2265" s="3"/>
      <c r="E2265" s="3"/>
      <c r="F226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W2338"/>
  <sheetViews>
    <sheetView workbookViewId="0">
      <selection activeCell="B2" sqref="B2:B251"/>
    </sheetView>
  </sheetViews>
  <sheetFormatPr baseColWidth="10" defaultRowHeight="12" x14ac:dyDescent="0.2"/>
  <cols>
    <col min="1" max="1" width="11.42578125" style="21"/>
    <col min="2" max="16384" width="11.42578125" style="20"/>
  </cols>
  <sheetData>
    <row r="1" spans="1:49" s="22" customFormat="1" ht="11.25" x14ac:dyDescent="0.2">
      <c r="A1" s="22" t="s">
        <v>0</v>
      </c>
      <c r="B1" s="22" t="s">
        <v>103</v>
      </c>
      <c r="C1" s="22" t="s">
        <v>53</v>
      </c>
      <c r="D1" s="22" t="s">
        <v>54</v>
      </c>
      <c r="E1" s="22" t="s">
        <v>67</v>
      </c>
      <c r="F1" s="22" t="s">
        <v>68</v>
      </c>
      <c r="G1" s="22" t="s">
        <v>92</v>
      </c>
    </row>
    <row r="2" spans="1:49" x14ac:dyDescent="0.2">
      <c r="A2" s="2">
        <v>41278</v>
      </c>
      <c r="B2" s="4">
        <v>44562.33</v>
      </c>
      <c r="C2" s="3">
        <v>19.29</v>
      </c>
      <c r="D2" s="3">
        <v>25.759964989</v>
      </c>
      <c r="E2" s="3">
        <v>26.089868924000001</v>
      </c>
      <c r="F2" s="3">
        <v>10.591527459</v>
      </c>
      <c r="G2" s="3">
        <v>83.355035869000005</v>
      </c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</row>
    <row r="3" spans="1:49" x14ac:dyDescent="0.2">
      <c r="A3" s="2">
        <v>41281</v>
      </c>
      <c r="B3" s="4">
        <v>44625.93</v>
      </c>
      <c r="C3" s="3">
        <v>19.059999999999999</v>
      </c>
      <c r="D3" s="3">
        <v>25.443891798999999</v>
      </c>
      <c r="E3" s="3">
        <v>26.255996046</v>
      </c>
      <c r="F3" s="3">
        <v>10.671644913</v>
      </c>
      <c r="G3" s="3">
        <v>82.708727578999998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</row>
    <row r="4" spans="1:49" x14ac:dyDescent="0.2">
      <c r="A4" s="2">
        <v>41282</v>
      </c>
      <c r="B4" s="4">
        <v>44571.199999999997</v>
      </c>
      <c r="C4" s="3">
        <v>19.059999999999999</v>
      </c>
      <c r="D4" s="3">
        <v>25.452671609999999</v>
      </c>
      <c r="E4" s="3">
        <v>26.398390720999998</v>
      </c>
      <c r="F4" s="3">
        <v>10.663633168</v>
      </c>
      <c r="G4" s="3">
        <v>81.706481389000004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x14ac:dyDescent="0.2">
      <c r="A5" s="2">
        <v>41283</v>
      </c>
      <c r="B5" s="4">
        <v>44862.54</v>
      </c>
      <c r="C5" s="3">
        <v>19.3</v>
      </c>
      <c r="D5" s="3">
        <v>24.943442580999999</v>
      </c>
      <c r="E5" s="3">
        <v>26.548696211999999</v>
      </c>
      <c r="F5" s="3">
        <v>10.767785859</v>
      </c>
      <c r="G5" s="3">
        <v>82.418357186999998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x14ac:dyDescent="0.2">
      <c r="A6" s="2">
        <v>41284</v>
      </c>
      <c r="B6" s="4">
        <v>44859.8</v>
      </c>
      <c r="C6" s="3">
        <v>19.28</v>
      </c>
      <c r="D6" s="3">
        <v>24.934662770999999</v>
      </c>
      <c r="E6" s="3">
        <v>26.556607027999998</v>
      </c>
      <c r="F6" s="3">
        <v>10.703691895</v>
      </c>
      <c r="G6" s="3">
        <v>83.767174488999999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</row>
    <row r="7" spans="1:49" x14ac:dyDescent="0.2">
      <c r="A7" s="2">
        <v>41285</v>
      </c>
      <c r="B7" s="4">
        <v>44888.13</v>
      </c>
      <c r="C7" s="3">
        <v>19.190000000000001</v>
      </c>
      <c r="D7" s="3">
        <v>24.925882959999999</v>
      </c>
      <c r="E7" s="3">
        <v>27.323956114000001</v>
      </c>
      <c r="F7" s="3">
        <v>10.663633168</v>
      </c>
      <c r="G7" s="3">
        <v>83.645406260000001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x14ac:dyDescent="0.2">
      <c r="A8" s="2">
        <v>41288</v>
      </c>
      <c r="B8" s="4">
        <v>44862.92</v>
      </c>
      <c r="C8" s="3">
        <v>18.940000000000001</v>
      </c>
      <c r="D8" s="3">
        <v>25.584368772000001</v>
      </c>
      <c r="E8" s="3">
        <v>26.793931486999998</v>
      </c>
      <c r="F8" s="3">
        <v>10.511410005</v>
      </c>
      <c r="G8" s="3">
        <v>83.832741996999999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</row>
    <row r="9" spans="1:49" x14ac:dyDescent="0.2">
      <c r="A9" s="2">
        <v>41289</v>
      </c>
      <c r="B9" s="4">
        <v>44748.06</v>
      </c>
      <c r="C9" s="3">
        <v>18.5</v>
      </c>
      <c r="D9" s="3">
        <v>26.523808532</v>
      </c>
      <c r="E9" s="3">
        <v>26.390479905999999</v>
      </c>
      <c r="F9" s="3">
        <v>10.407257314000001</v>
      </c>
      <c r="G9" s="3">
        <v>82.380890039999997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</row>
    <row r="10" spans="1:49" x14ac:dyDescent="0.2">
      <c r="A10" s="2">
        <v>41290</v>
      </c>
      <c r="B10" s="4">
        <v>44865.3</v>
      </c>
      <c r="C10" s="3">
        <v>18.440000000000001</v>
      </c>
      <c r="D10" s="3">
        <v>26.831101911000001</v>
      </c>
      <c r="E10" s="3">
        <v>26.287639306999999</v>
      </c>
      <c r="F10" s="3">
        <v>10.519421749999999</v>
      </c>
      <c r="G10" s="3">
        <v>83.345669082000001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</row>
    <row r="11" spans="1:49" x14ac:dyDescent="0.2">
      <c r="A11" s="2">
        <v>41291</v>
      </c>
      <c r="B11" s="4">
        <v>44943.34</v>
      </c>
      <c r="C11" s="3">
        <v>18.489999999999998</v>
      </c>
      <c r="D11" s="3">
        <v>26.313093072000001</v>
      </c>
      <c r="E11" s="3">
        <v>26.572428658</v>
      </c>
      <c r="F11" s="3">
        <v>10.41526906</v>
      </c>
      <c r="G11" s="3">
        <v>83.242634426999999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</row>
    <row r="12" spans="1:49" x14ac:dyDescent="0.2">
      <c r="A12" s="2">
        <v>41292</v>
      </c>
      <c r="B12" s="4">
        <v>45212.53</v>
      </c>
      <c r="C12" s="3">
        <v>18.48</v>
      </c>
      <c r="D12" s="3">
        <v>26.339432504000001</v>
      </c>
      <c r="E12" s="3">
        <v>26.556607027999998</v>
      </c>
      <c r="F12" s="3">
        <v>10.535445241</v>
      </c>
      <c r="G12" s="3">
        <v>84.001344158999999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</row>
    <row r="13" spans="1:49" x14ac:dyDescent="0.2">
      <c r="A13" s="2">
        <v>41295</v>
      </c>
      <c r="B13" s="4">
        <v>45223.85</v>
      </c>
      <c r="C13" s="3">
        <v>18.399999999999999</v>
      </c>
      <c r="D13" s="3">
        <v>26.348212315000001</v>
      </c>
      <c r="E13" s="3">
        <v>26.817663932999999</v>
      </c>
      <c r="F13" s="3">
        <v>10.631586186</v>
      </c>
      <c r="G13" s="3">
        <v>83.458070523999993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</row>
    <row r="14" spans="1:49" x14ac:dyDescent="0.2">
      <c r="A14" s="2">
        <v>41296</v>
      </c>
      <c r="B14" s="4">
        <v>45320.3</v>
      </c>
      <c r="C14" s="3">
        <v>18.14</v>
      </c>
      <c r="D14" s="3">
        <v>26.251634396</v>
      </c>
      <c r="E14" s="3">
        <v>26.493320505</v>
      </c>
      <c r="F14" s="3">
        <v>10.543456986000001</v>
      </c>
      <c r="G14" s="3">
        <v>83.963877011999998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</row>
    <row r="15" spans="1:49" x14ac:dyDescent="0.2">
      <c r="A15" s="2">
        <v>41297</v>
      </c>
      <c r="B15" s="4">
        <v>45442.98</v>
      </c>
      <c r="C15" s="3">
        <v>18.46</v>
      </c>
      <c r="D15" s="3">
        <v>26.058478557000001</v>
      </c>
      <c r="E15" s="3">
        <v>26.097779739</v>
      </c>
      <c r="F15" s="3">
        <v>10.759774113000001</v>
      </c>
      <c r="G15" s="3">
        <v>84.244880616000003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</row>
    <row r="16" spans="1:49" x14ac:dyDescent="0.2">
      <c r="A16" s="2">
        <v>41298</v>
      </c>
      <c r="B16" s="4">
        <v>45428.7</v>
      </c>
      <c r="C16" s="3">
        <v>18.5</v>
      </c>
      <c r="D16" s="3">
        <v>26.023359314</v>
      </c>
      <c r="E16" s="3">
        <v>25.330430653000001</v>
      </c>
      <c r="F16" s="3">
        <v>10.944044258</v>
      </c>
      <c r="G16" s="3">
        <v>83.579838753000004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</row>
    <row r="17" spans="1:49" x14ac:dyDescent="0.2">
      <c r="A17" s="2">
        <v>41299</v>
      </c>
      <c r="B17" s="4">
        <v>45575.86</v>
      </c>
      <c r="C17" s="3">
        <v>18.43</v>
      </c>
      <c r="D17" s="3">
        <v>25.891662151999999</v>
      </c>
      <c r="E17" s="3">
        <v>25.504468589999998</v>
      </c>
      <c r="F17" s="3">
        <v>10.911997275999999</v>
      </c>
      <c r="G17" s="3">
        <v>83.757807701999994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</row>
    <row r="18" spans="1:49" x14ac:dyDescent="0.2">
      <c r="A18" s="2">
        <v>41302</v>
      </c>
      <c r="B18" s="4">
        <v>45912.51</v>
      </c>
      <c r="C18" s="3">
        <v>18.29</v>
      </c>
      <c r="D18" s="3">
        <v>26.260414207</v>
      </c>
      <c r="E18" s="3">
        <v>25.441182068</v>
      </c>
      <c r="F18" s="3">
        <v>10.992114730999999</v>
      </c>
      <c r="G18" s="3">
        <v>83.533004817999995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</row>
    <row r="19" spans="1:49" x14ac:dyDescent="0.2">
      <c r="A19" s="2">
        <v>41303</v>
      </c>
      <c r="B19" s="4">
        <v>45907.98</v>
      </c>
      <c r="C19" s="3">
        <v>18.2</v>
      </c>
      <c r="D19" s="3">
        <v>25.7687448</v>
      </c>
      <c r="E19" s="3">
        <v>25.686417342999999</v>
      </c>
      <c r="F19" s="3">
        <v>11.376678511</v>
      </c>
      <c r="G19" s="3">
        <v>83.701606980999998</v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</row>
    <row r="20" spans="1:49" x14ac:dyDescent="0.2">
      <c r="A20" s="2">
        <v>41304</v>
      </c>
      <c r="B20" s="4">
        <v>45753.18</v>
      </c>
      <c r="C20" s="3">
        <v>18.2</v>
      </c>
      <c r="D20" s="3">
        <v>25.724845746</v>
      </c>
      <c r="E20" s="3">
        <v>25.654774080999999</v>
      </c>
      <c r="F20" s="3">
        <v>11.128314402999999</v>
      </c>
      <c r="G20" s="3">
        <v>83.907676291000001</v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</row>
    <row r="21" spans="1:49" x14ac:dyDescent="0.2">
      <c r="A21" s="2">
        <v>41305</v>
      </c>
      <c r="B21" s="4">
        <v>45278.06</v>
      </c>
      <c r="C21" s="3">
        <v>18.350000000000001</v>
      </c>
      <c r="D21" s="3">
        <v>25.24195615</v>
      </c>
      <c r="E21" s="3">
        <v>25.544022667</v>
      </c>
      <c r="F21" s="3">
        <v>11.112290912000001</v>
      </c>
      <c r="G21" s="3">
        <v>85.228393232000002</v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</row>
    <row r="22" spans="1:49" x14ac:dyDescent="0.2">
      <c r="A22" s="2">
        <v>41306</v>
      </c>
      <c r="B22" s="4">
        <v>45768.49</v>
      </c>
      <c r="C22" s="3">
        <v>18.190000000000001</v>
      </c>
      <c r="D22" s="3">
        <v>25.795084232000001</v>
      </c>
      <c r="E22" s="3">
        <v>25.536111852000001</v>
      </c>
      <c r="F22" s="3">
        <v>11.104279167</v>
      </c>
      <c r="G22" s="3">
        <v>85.91216867</v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</row>
    <row r="23" spans="1:49" x14ac:dyDescent="0.2">
      <c r="A23" s="2">
        <v>41310</v>
      </c>
      <c r="B23" s="4">
        <v>45688.12</v>
      </c>
      <c r="C23" s="3">
        <v>18.3</v>
      </c>
      <c r="D23" s="3">
        <v>26.339432504000001</v>
      </c>
      <c r="E23" s="3">
        <v>25.947474247999999</v>
      </c>
      <c r="F23" s="3">
        <v>10.928020767</v>
      </c>
      <c r="G23" s="3">
        <v>86.305573715999998</v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</row>
    <row r="24" spans="1:49" x14ac:dyDescent="0.2">
      <c r="A24" s="2">
        <v>41311</v>
      </c>
      <c r="B24" s="4">
        <v>45570.71</v>
      </c>
      <c r="C24" s="3">
        <v>18.2</v>
      </c>
      <c r="D24" s="3">
        <v>26.313093072000001</v>
      </c>
      <c r="E24" s="3">
        <v>24.990265595</v>
      </c>
      <c r="F24" s="3">
        <v>11.064220439</v>
      </c>
      <c r="G24" s="3">
        <v>86.193172274000005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</row>
    <row r="25" spans="1:49" x14ac:dyDescent="0.2">
      <c r="A25" s="2">
        <v>41312</v>
      </c>
      <c r="B25" s="4">
        <v>45019.21</v>
      </c>
      <c r="C25" s="3">
        <v>18.07</v>
      </c>
      <c r="D25" s="3">
        <v>26.304313261000001</v>
      </c>
      <c r="E25" s="3">
        <v>24.222916509000001</v>
      </c>
      <c r="F25" s="3">
        <v>10.60755095</v>
      </c>
      <c r="G25" s="3">
        <v>86.090137619000004</v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</row>
    <row r="26" spans="1:49" x14ac:dyDescent="0.2">
      <c r="A26" s="2">
        <v>41313</v>
      </c>
      <c r="B26" s="4">
        <v>45089.36</v>
      </c>
      <c r="C26" s="3">
        <v>17.36</v>
      </c>
      <c r="D26" s="3">
        <v>26.716964369999999</v>
      </c>
      <c r="E26" s="3">
        <v>24.056789386999998</v>
      </c>
      <c r="F26" s="3">
        <v>10.639597931999999</v>
      </c>
      <c r="G26" s="3">
        <v>85.921535456000001</v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</row>
    <row r="27" spans="1:49" x14ac:dyDescent="0.2">
      <c r="A27" s="2">
        <v>41316</v>
      </c>
      <c r="B27" s="4">
        <v>45063.88</v>
      </c>
      <c r="C27" s="3">
        <v>16.77</v>
      </c>
      <c r="D27" s="3">
        <v>26.348212315000001</v>
      </c>
      <c r="E27" s="3">
        <v>23.985592049000001</v>
      </c>
      <c r="F27" s="3">
        <v>10.511410005</v>
      </c>
      <c r="G27" s="3">
        <v>84.628918876</v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</row>
    <row r="28" spans="1:49" x14ac:dyDescent="0.2">
      <c r="A28" s="2">
        <v>41317</v>
      </c>
      <c r="B28" s="4">
        <v>44873.440000000002</v>
      </c>
      <c r="C28" s="3">
        <v>18.239999999999998</v>
      </c>
      <c r="D28" s="3">
        <v>25.566809151000001</v>
      </c>
      <c r="E28" s="3">
        <v>23.874840634000002</v>
      </c>
      <c r="F28" s="3">
        <v>10.71170364</v>
      </c>
      <c r="G28" s="3">
        <v>81.491045292999999</v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</row>
    <row r="29" spans="1:49" x14ac:dyDescent="0.2">
      <c r="A29" s="2">
        <v>41318</v>
      </c>
      <c r="B29" s="4">
        <v>44096.27</v>
      </c>
      <c r="C29" s="3">
        <v>17.82</v>
      </c>
      <c r="D29" s="3">
        <v>26.646725882999998</v>
      </c>
      <c r="E29" s="3">
        <v>23.756178405</v>
      </c>
      <c r="F29" s="3">
        <v>10.911997275999999</v>
      </c>
      <c r="G29" s="3">
        <v>81.931284273000003</v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</row>
    <row r="30" spans="1:49" x14ac:dyDescent="0.2">
      <c r="A30" s="2">
        <v>41319</v>
      </c>
      <c r="B30" s="4">
        <v>43878.28</v>
      </c>
      <c r="C30" s="3">
        <v>17.760000000000002</v>
      </c>
      <c r="D30" s="3">
        <v>27.840780157000001</v>
      </c>
      <c r="E30" s="3">
        <v>24.01723531</v>
      </c>
      <c r="F30" s="3">
        <v>11.192408366</v>
      </c>
      <c r="G30" s="3">
        <v>84.535251008000003</v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</row>
    <row r="31" spans="1:49" x14ac:dyDescent="0.2">
      <c r="A31" s="2">
        <v>41320</v>
      </c>
      <c r="B31" s="4">
        <v>44152.959999999999</v>
      </c>
      <c r="C31" s="3">
        <v>17.93</v>
      </c>
      <c r="D31" s="3">
        <v>28.033935995</v>
      </c>
      <c r="E31" s="3">
        <v>23.882751450000001</v>
      </c>
      <c r="F31" s="3">
        <v>11.136326148</v>
      </c>
      <c r="G31" s="3">
        <v>85.134725364000005</v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</row>
    <row r="32" spans="1:49" x14ac:dyDescent="0.2">
      <c r="A32" s="2">
        <v>41323</v>
      </c>
      <c r="B32" s="4">
        <v>44141.919999999998</v>
      </c>
      <c r="C32" s="3">
        <v>17.850000000000001</v>
      </c>
      <c r="D32" s="3">
        <v>28.077835049000001</v>
      </c>
      <c r="E32" s="3">
        <v>23.835286558</v>
      </c>
      <c r="F32" s="3">
        <v>11.056208694</v>
      </c>
      <c r="G32" s="3">
        <v>85.228393232000002</v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</row>
    <row r="33" spans="1:49" x14ac:dyDescent="0.2">
      <c r="A33" s="2">
        <v>41324</v>
      </c>
      <c r="B33" s="4">
        <v>44639.76</v>
      </c>
      <c r="C33" s="3">
        <v>17.84</v>
      </c>
      <c r="D33" s="3">
        <v>27.990036941</v>
      </c>
      <c r="E33" s="3">
        <v>23.882751450000001</v>
      </c>
      <c r="F33" s="3">
        <v>11.104279167</v>
      </c>
      <c r="G33" s="3">
        <v>85.237760019000007</v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</row>
    <row r="34" spans="1:49" x14ac:dyDescent="0.2">
      <c r="A34" s="2">
        <v>41325</v>
      </c>
      <c r="B34" s="4">
        <v>44299.56</v>
      </c>
      <c r="C34" s="3">
        <v>18.09</v>
      </c>
      <c r="D34" s="3">
        <v>28.183192778999999</v>
      </c>
      <c r="E34" s="3">
        <v>23.772000035000001</v>
      </c>
      <c r="F34" s="3">
        <v>10.743750622</v>
      </c>
      <c r="G34" s="3">
        <v>85.115991789999995</v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</row>
    <row r="35" spans="1:49" x14ac:dyDescent="0.2">
      <c r="A35" s="2">
        <v>41326</v>
      </c>
      <c r="B35" s="4">
        <v>44136.6</v>
      </c>
      <c r="C35" s="3">
        <v>18</v>
      </c>
      <c r="D35" s="3">
        <v>28.016376374</v>
      </c>
      <c r="E35" s="3">
        <v>23.732445959</v>
      </c>
      <c r="F35" s="3">
        <v>10.527433496</v>
      </c>
      <c r="G35" s="3">
        <v>84.919289266999996</v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</row>
    <row r="36" spans="1:49" x14ac:dyDescent="0.2">
      <c r="A36" s="2">
        <v>41327</v>
      </c>
      <c r="B36" s="4">
        <v>43875.73</v>
      </c>
      <c r="C36" s="3">
        <v>18.149999999999999</v>
      </c>
      <c r="D36" s="3">
        <v>28.350009185000001</v>
      </c>
      <c r="E36" s="3">
        <v>23.851108189000001</v>
      </c>
      <c r="F36" s="3">
        <v>10.575503968</v>
      </c>
      <c r="G36" s="3">
        <v>85.706099359999996</v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</row>
    <row r="37" spans="1:49" x14ac:dyDescent="0.2">
      <c r="A37" s="2">
        <v>41330</v>
      </c>
      <c r="B37" s="4">
        <v>43497.2</v>
      </c>
      <c r="C37" s="3">
        <v>18</v>
      </c>
      <c r="D37" s="3">
        <v>28.455366914999999</v>
      </c>
      <c r="E37" s="3">
        <v>23.827375743000001</v>
      </c>
      <c r="F37" s="3">
        <v>10.423280804999999</v>
      </c>
      <c r="G37" s="3">
        <v>85.977736176999997</v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</row>
    <row r="38" spans="1:49" x14ac:dyDescent="0.2">
      <c r="A38" s="2">
        <v>41331</v>
      </c>
      <c r="B38" s="4">
        <v>43489.2</v>
      </c>
      <c r="C38" s="3">
        <v>17.77</v>
      </c>
      <c r="D38" s="3">
        <v>28.534385213</v>
      </c>
      <c r="E38" s="3">
        <v>23.827375743000001</v>
      </c>
      <c r="F38" s="3">
        <v>10.527433496</v>
      </c>
      <c r="G38" s="3">
        <v>84.450949926000007</v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</row>
    <row r="39" spans="1:49" x14ac:dyDescent="0.2">
      <c r="A39" s="2">
        <v>41332</v>
      </c>
      <c r="B39" s="4">
        <v>43772.89</v>
      </c>
      <c r="C39" s="3">
        <v>17.64</v>
      </c>
      <c r="D39" s="3">
        <v>29.623081756000001</v>
      </c>
      <c r="E39" s="3">
        <v>24.246648954000001</v>
      </c>
      <c r="F39" s="3">
        <v>10.911997275999999</v>
      </c>
      <c r="G39" s="3">
        <v>84.797521039000003</v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</row>
    <row r="40" spans="1:49" x14ac:dyDescent="0.2">
      <c r="A40" s="2">
        <v>41333</v>
      </c>
      <c r="B40" s="4">
        <v>44120.99</v>
      </c>
      <c r="C40" s="3">
        <v>17.62</v>
      </c>
      <c r="D40" s="3">
        <v>29.122632539000001</v>
      </c>
      <c r="E40" s="3">
        <v>24.594724829</v>
      </c>
      <c r="F40" s="3">
        <v>10.992114730999999</v>
      </c>
      <c r="G40" s="3">
        <v>85.237760019000007</v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</row>
    <row r="41" spans="1:49" x14ac:dyDescent="0.2">
      <c r="A41" s="2">
        <v>41334</v>
      </c>
      <c r="B41" s="4">
        <v>43995.72</v>
      </c>
      <c r="C41" s="3">
        <v>17.670000000000002</v>
      </c>
      <c r="D41" s="3">
        <v>29.833797216000001</v>
      </c>
      <c r="E41" s="3">
        <v>25.330430653000001</v>
      </c>
      <c r="F41" s="3">
        <v>11.232467094</v>
      </c>
      <c r="G41" s="3">
        <v>85.237760019000007</v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</row>
    <row r="42" spans="1:49" x14ac:dyDescent="0.2">
      <c r="A42" s="2">
        <v>41337</v>
      </c>
      <c r="B42" s="4">
        <v>43871.31</v>
      </c>
      <c r="C42" s="3">
        <v>17.670000000000002</v>
      </c>
      <c r="D42" s="3">
        <v>30.641539813000001</v>
      </c>
      <c r="E42" s="3">
        <v>25.425360436999998</v>
      </c>
      <c r="F42" s="3">
        <v>11.288549312000001</v>
      </c>
      <c r="G42" s="3">
        <v>84.956756413999997</v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</row>
    <row r="43" spans="1:49" x14ac:dyDescent="0.2">
      <c r="A43" s="2">
        <v>41338</v>
      </c>
      <c r="B43" s="4">
        <v>44017.120000000003</v>
      </c>
      <c r="C43" s="3">
        <v>17.899999999999999</v>
      </c>
      <c r="D43" s="3">
        <v>31.888272952000001</v>
      </c>
      <c r="E43" s="3">
        <v>25.457003698000001</v>
      </c>
      <c r="F43" s="3">
        <v>11.512878184</v>
      </c>
      <c r="G43" s="3">
        <v>86.108871192999999</v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</row>
    <row r="44" spans="1:49" x14ac:dyDescent="0.2">
      <c r="A44" s="2">
        <v>41339</v>
      </c>
      <c r="B44" s="4">
        <v>44159.65</v>
      </c>
      <c r="C44" s="3">
        <v>17.940000000000001</v>
      </c>
      <c r="D44" s="3">
        <v>31.466842031999999</v>
      </c>
      <c r="E44" s="3">
        <v>25.172214347000001</v>
      </c>
      <c r="F44" s="3">
        <v>11.697148328000001</v>
      </c>
      <c r="G44" s="3">
        <v>85.181559297999996</v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</row>
    <row r="45" spans="1:49" x14ac:dyDescent="0.2">
      <c r="A45" s="2">
        <v>41340</v>
      </c>
      <c r="B45" s="4">
        <v>43968.6</v>
      </c>
      <c r="C45" s="3">
        <v>18.010000000000002</v>
      </c>
      <c r="D45" s="3">
        <v>30.992732246999999</v>
      </c>
      <c r="E45" s="3">
        <v>25.401627991000002</v>
      </c>
      <c r="F45" s="3">
        <v>11.865394983</v>
      </c>
      <c r="G45" s="3">
        <v>86.108871192999999</v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</row>
    <row r="46" spans="1:49" x14ac:dyDescent="0.2">
      <c r="A46" s="2">
        <v>41341</v>
      </c>
      <c r="B46" s="4">
        <v>44322.51</v>
      </c>
      <c r="C46" s="3">
        <v>17.940000000000001</v>
      </c>
      <c r="D46" s="3">
        <v>31.291245815</v>
      </c>
      <c r="E46" s="3">
        <v>25.425360436999998</v>
      </c>
      <c r="F46" s="3">
        <v>12.105747344999999</v>
      </c>
      <c r="G46" s="3">
        <v>85.453196116000001</v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</row>
    <row r="47" spans="1:49" x14ac:dyDescent="0.2">
      <c r="A47" s="2">
        <v>41344</v>
      </c>
      <c r="B47" s="4">
        <v>44013.3</v>
      </c>
      <c r="C47" s="3">
        <v>18.02</v>
      </c>
      <c r="D47" s="3">
        <v>31.923392195000002</v>
      </c>
      <c r="E47" s="3">
        <v>26.2322636</v>
      </c>
      <c r="F47" s="3">
        <v>11.969547672999999</v>
      </c>
      <c r="G47" s="3">
        <v>84.254247402999994</v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</row>
    <row r="48" spans="1:49" x14ac:dyDescent="0.2">
      <c r="A48" s="2">
        <v>41345</v>
      </c>
      <c r="B48" s="4">
        <v>43965.41</v>
      </c>
      <c r="C48" s="3">
        <v>18.29</v>
      </c>
      <c r="D48" s="3">
        <v>31.712676734999999</v>
      </c>
      <c r="E48" s="3">
        <v>25.931652618000001</v>
      </c>
      <c r="F48" s="3">
        <v>12.049665127000001</v>
      </c>
      <c r="G48" s="3">
        <v>84.516517433999994</v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</row>
    <row r="49" spans="1:49" x14ac:dyDescent="0.2">
      <c r="A49" s="2">
        <v>41346</v>
      </c>
      <c r="B49" s="4">
        <v>43278.11</v>
      </c>
      <c r="C49" s="3">
        <v>17.940000000000001</v>
      </c>
      <c r="D49" s="3">
        <v>31.361484302000001</v>
      </c>
      <c r="E49" s="3">
        <v>26.437944798</v>
      </c>
      <c r="F49" s="3">
        <v>11.937500691</v>
      </c>
      <c r="G49" s="3">
        <v>85.706099359999996</v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</row>
    <row r="50" spans="1:49" x14ac:dyDescent="0.2">
      <c r="A50" s="2">
        <v>41347</v>
      </c>
      <c r="B50" s="4">
        <v>43348.52</v>
      </c>
      <c r="C50" s="3">
        <v>17.940000000000001</v>
      </c>
      <c r="D50" s="3">
        <v>31.062970733</v>
      </c>
      <c r="E50" s="3">
        <v>26.509142136000001</v>
      </c>
      <c r="F50" s="3">
        <v>12.025629890999999</v>
      </c>
      <c r="G50" s="3">
        <v>86.249372995000002</v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</row>
    <row r="51" spans="1:49" x14ac:dyDescent="0.2">
      <c r="A51" s="2">
        <v>41348</v>
      </c>
      <c r="B51" s="4">
        <v>42605.05</v>
      </c>
      <c r="C51" s="3">
        <v>17.41</v>
      </c>
      <c r="D51" s="3">
        <v>30.896154327000001</v>
      </c>
      <c r="E51" s="3">
        <v>25.536111852000001</v>
      </c>
      <c r="F51" s="3">
        <v>12.378146689999999</v>
      </c>
      <c r="G51" s="3">
        <v>86.080770831999999</v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</row>
    <row r="52" spans="1:49" x14ac:dyDescent="0.2">
      <c r="A52" s="2">
        <v>41352</v>
      </c>
      <c r="B52" s="4">
        <v>42060.61</v>
      </c>
      <c r="C52" s="3">
        <v>17.46</v>
      </c>
      <c r="D52" s="3">
        <v>30.913713949000002</v>
      </c>
      <c r="E52" s="3">
        <v>25.607309188999999</v>
      </c>
      <c r="F52" s="3">
        <v>11.993582909000001</v>
      </c>
      <c r="G52" s="3">
        <v>84.666386023000001</v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</row>
    <row r="53" spans="1:49" x14ac:dyDescent="0.2">
      <c r="A53" s="2">
        <v>41353</v>
      </c>
      <c r="B53" s="4">
        <v>42497.97</v>
      </c>
      <c r="C53" s="3">
        <v>17.54</v>
      </c>
      <c r="D53" s="3">
        <v>31.55464014</v>
      </c>
      <c r="E53" s="3">
        <v>26.738555779999999</v>
      </c>
      <c r="F53" s="3">
        <v>12.201888290999999</v>
      </c>
      <c r="G53" s="3">
        <v>84.994223562000002</v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</row>
    <row r="54" spans="1:49" x14ac:dyDescent="0.2">
      <c r="A54" s="2">
        <v>41354</v>
      </c>
      <c r="B54" s="4">
        <v>42531.07</v>
      </c>
      <c r="C54" s="3">
        <v>17.63</v>
      </c>
      <c r="D54" s="3">
        <v>32.511639520999999</v>
      </c>
      <c r="E54" s="3">
        <v>27.181561437999999</v>
      </c>
      <c r="F54" s="3">
        <v>12.129782582000001</v>
      </c>
      <c r="G54" s="3">
        <v>85.265860379000003</v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</row>
    <row r="55" spans="1:49" x14ac:dyDescent="0.2">
      <c r="A55" s="2">
        <v>41355</v>
      </c>
      <c r="B55" s="4">
        <v>42686.68</v>
      </c>
      <c r="C55" s="3">
        <v>17.61</v>
      </c>
      <c r="D55" s="3">
        <v>33.389620604000001</v>
      </c>
      <c r="E55" s="3">
        <v>28.708348794999999</v>
      </c>
      <c r="F55" s="3">
        <v>12.105747344999999</v>
      </c>
      <c r="G55" s="3">
        <v>87.579456723000007</v>
      </c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</row>
    <row r="56" spans="1:49" x14ac:dyDescent="0.2">
      <c r="A56" s="2">
        <v>41358</v>
      </c>
      <c r="B56" s="4">
        <v>42900.83</v>
      </c>
      <c r="C56" s="3">
        <v>17.64</v>
      </c>
      <c r="D56" s="3">
        <v>33.696913983999998</v>
      </c>
      <c r="E56" s="3">
        <v>28.732081240999999</v>
      </c>
      <c r="F56" s="3">
        <v>12.033641637000001</v>
      </c>
      <c r="G56" s="3">
        <v>89.967987360999999</v>
      </c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</row>
    <row r="57" spans="1:49" x14ac:dyDescent="0.2">
      <c r="A57" s="2">
        <v>41359</v>
      </c>
      <c r="B57" s="4">
        <v>43664.73</v>
      </c>
      <c r="C57" s="3">
        <v>18.190000000000001</v>
      </c>
      <c r="D57" s="3">
        <v>30.606420570000001</v>
      </c>
      <c r="E57" s="3">
        <v>27.798605033000001</v>
      </c>
      <c r="F57" s="3">
        <v>12.121770836</v>
      </c>
      <c r="G57" s="3">
        <v>91.045167844000005</v>
      </c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</row>
    <row r="58" spans="1:49" x14ac:dyDescent="0.2">
      <c r="A58" s="2">
        <v>41360</v>
      </c>
      <c r="B58" s="4">
        <v>44077.09</v>
      </c>
      <c r="C58" s="3">
        <v>18.29</v>
      </c>
      <c r="D58" s="3">
        <v>30.070852109</v>
      </c>
      <c r="E58" s="3">
        <v>27.980553785000001</v>
      </c>
      <c r="F58" s="3">
        <v>12.041653382</v>
      </c>
      <c r="G58" s="3">
        <v>93.508632777000003</v>
      </c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</row>
    <row r="59" spans="1:49" x14ac:dyDescent="0.2">
      <c r="A59" s="2">
        <v>41365</v>
      </c>
      <c r="B59" s="4">
        <v>43932.52</v>
      </c>
      <c r="C59" s="3">
        <v>17.850000000000001</v>
      </c>
      <c r="D59" s="3">
        <v>30.070852109</v>
      </c>
      <c r="E59" s="3">
        <v>27.925178077999998</v>
      </c>
      <c r="F59" s="3">
        <v>12.145806072999999</v>
      </c>
      <c r="G59" s="3">
        <v>92.824857339000005</v>
      </c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</row>
    <row r="60" spans="1:49" x14ac:dyDescent="0.2">
      <c r="A60" s="2">
        <v>41366</v>
      </c>
      <c r="B60" s="4">
        <v>44113.5</v>
      </c>
      <c r="C60" s="3">
        <v>18.100000000000001</v>
      </c>
      <c r="D60" s="3">
        <v>30.536182083</v>
      </c>
      <c r="E60" s="3">
        <v>28.46311352</v>
      </c>
      <c r="F60" s="3">
        <v>12.073700364</v>
      </c>
      <c r="G60" s="3">
        <v>95.494391582000006</v>
      </c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</row>
    <row r="61" spans="1:49" x14ac:dyDescent="0.2">
      <c r="A61" s="2">
        <v>41367</v>
      </c>
      <c r="B61" s="4">
        <v>43717.57</v>
      </c>
      <c r="C61" s="3">
        <v>17.75</v>
      </c>
      <c r="D61" s="3">
        <v>30.413264731000002</v>
      </c>
      <c r="E61" s="3">
        <v>28.376094551000001</v>
      </c>
      <c r="F61" s="3">
        <v>11.641066110000001</v>
      </c>
      <c r="G61" s="3">
        <v>95.747294826000001</v>
      </c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</row>
    <row r="62" spans="1:49" x14ac:dyDescent="0.2">
      <c r="A62" s="2">
        <v>41368</v>
      </c>
      <c r="B62" s="4">
        <v>43566.69</v>
      </c>
      <c r="C62" s="3">
        <v>17.59</v>
      </c>
      <c r="D62" s="3">
        <v>30.457163785999999</v>
      </c>
      <c r="E62" s="3">
        <v>28.637151457000002</v>
      </c>
      <c r="F62" s="3">
        <v>11.528901674</v>
      </c>
      <c r="G62" s="3">
        <v>97.395849304999999</v>
      </c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</row>
    <row r="63" spans="1:49" x14ac:dyDescent="0.2">
      <c r="A63" s="2">
        <v>41369</v>
      </c>
      <c r="B63" s="4">
        <v>43244.25</v>
      </c>
      <c r="C63" s="3">
        <v>17.260000000000002</v>
      </c>
      <c r="D63" s="3">
        <v>31.045411112</v>
      </c>
      <c r="E63" s="3">
        <v>28.051751122999999</v>
      </c>
      <c r="F63" s="3">
        <v>12.129782582000001</v>
      </c>
      <c r="G63" s="3">
        <v>98.070257956000006</v>
      </c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</row>
    <row r="64" spans="1:49" x14ac:dyDescent="0.2">
      <c r="A64" s="2">
        <v>41372</v>
      </c>
      <c r="B64" s="4">
        <v>43430.99</v>
      </c>
      <c r="C64" s="3">
        <v>17.25</v>
      </c>
      <c r="D64" s="3">
        <v>30.896154327000001</v>
      </c>
      <c r="E64" s="3">
        <v>28.083394384000002</v>
      </c>
      <c r="F64" s="3">
        <v>12.322064471999999</v>
      </c>
      <c r="G64" s="3">
        <v>99.325407389000006</v>
      </c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</row>
    <row r="65" spans="1:49" x14ac:dyDescent="0.2">
      <c r="A65" s="2">
        <v>41373</v>
      </c>
      <c r="B65" s="4">
        <v>43973.18</v>
      </c>
      <c r="C65" s="3">
        <v>16.93</v>
      </c>
      <c r="D65" s="3">
        <v>30.887374517000001</v>
      </c>
      <c r="E65" s="3">
        <v>28.502667595999998</v>
      </c>
      <c r="F65" s="3">
        <v>12.217911781</v>
      </c>
      <c r="G65" s="3">
        <v>101.08636331</v>
      </c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</row>
    <row r="66" spans="1:49" x14ac:dyDescent="0.2">
      <c r="A66" s="2">
        <v>41374</v>
      </c>
      <c r="B66" s="4">
        <v>44380.83</v>
      </c>
      <c r="C66" s="3">
        <v>16.71</v>
      </c>
      <c r="D66" s="3">
        <v>31.124429409000001</v>
      </c>
      <c r="E66" s="3">
        <v>28.732081240999999</v>
      </c>
      <c r="F66" s="3">
        <v>12.073700364</v>
      </c>
      <c r="G66" s="3">
        <v>100.93649472</v>
      </c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</row>
    <row r="67" spans="1:49" x14ac:dyDescent="0.2">
      <c r="A67" s="2">
        <v>41375</v>
      </c>
      <c r="B67" s="4">
        <v>44408.43</v>
      </c>
      <c r="C67" s="3">
        <v>16.91</v>
      </c>
      <c r="D67" s="3">
        <v>31.282466004</v>
      </c>
      <c r="E67" s="3">
        <v>28.46311352</v>
      </c>
      <c r="F67" s="3">
        <v>12.041653382</v>
      </c>
      <c r="G67" s="3">
        <v>102.40708025000001</v>
      </c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</row>
    <row r="68" spans="1:49" x14ac:dyDescent="0.2">
      <c r="A68" s="2">
        <v>41376</v>
      </c>
      <c r="B68" s="4">
        <v>44004.27</v>
      </c>
      <c r="C68" s="3">
        <v>16.97</v>
      </c>
      <c r="D68" s="3">
        <v>31.510741085999999</v>
      </c>
      <c r="E68" s="3">
        <v>28.676705533</v>
      </c>
      <c r="F68" s="3">
        <v>11.873406728000001</v>
      </c>
      <c r="G68" s="3">
        <v>101.7982391</v>
      </c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</row>
    <row r="69" spans="1:49" x14ac:dyDescent="0.2">
      <c r="A69" s="2">
        <v>41379</v>
      </c>
      <c r="B69" s="4">
        <v>42984.38</v>
      </c>
      <c r="C69" s="3">
        <v>16.82</v>
      </c>
      <c r="D69" s="3">
        <v>31.326365058</v>
      </c>
      <c r="E69" s="3">
        <v>27.869802370999999</v>
      </c>
      <c r="F69" s="3">
        <v>11.336619784</v>
      </c>
      <c r="G69" s="3">
        <v>99.306673814999996</v>
      </c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</row>
    <row r="70" spans="1:49" x14ac:dyDescent="0.2">
      <c r="A70" s="2">
        <v>41380</v>
      </c>
      <c r="B70" s="4">
        <v>43223.69</v>
      </c>
      <c r="C70" s="3">
        <v>16.75</v>
      </c>
      <c r="D70" s="3">
        <v>32.002410492999999</v>
      </c>
      <c r="E70" s="3">
        <v>27.782783402</v>
      </c>
      <c r="F70" s="3">
        <v>11.480831201999999</v>
      </c>
      <c r="G70" s="3">
        <v>101.68583766</v>
      </c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</row>
    <row r="71" spans="1:49" x14ac:dyDescent="0.2">
      <c r="A71" s="2">
        <v>41381</v>
      </c>
      <c r="B71" s="4">
        <v>42610.91</v>
      </c>
      <c r="C71" s="3">
        <v>16.79</v>
      </c>
      <c r="D71" s="3">
        <v>31.177108273999998</v>
      </c>
      <c r="E71" s="3">
        <v>27.600834649999999</v>
      </c>
      <c r="F71" s="3">
        <v>11.288549312000001</v>
      </c>
      <c r="G71" s="3">
        <v>100.35575393000001</v>
      </c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</row>
    <row r="72" spans="1:49" x14ac:dyDescent="0.2">
      <c r="A72" s="2">
        <v>41382</v>
      </c>
      <c r="B72" s="4">
        <v>42460.21</v>
      </c>
      <c r="C72" s="3">
        <v>16.79</v>
      </c>
      <c r="D72" s="3">
        <v>31.106869787000001</v>
      </c>
      <c r="E72" s="3">
        <v>27.766961771999998</v>
      </c>
      <c r="F72" s="3">
        <v>10.952056002999999</v>
      </c>
      <c r="G72" s="3">
        <v>101.1612976</v>
      </c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</row>
    <row r="73" spans="1:49" x14ac:dyDescent="0.2">
      <c r="A73" s="2">
        <v>41383</v>
      </c>
      <c r="B73" s="4">
        <v>42808.17</v>
      </c>
      <c r="C73" s="3">
        <v>16.75</v>
      </c>
      <c r="D73" s="3">
        <v>30.457163785999999</v>
      </c>
      <c r="E73" s="3">
        <v>27.134096545999999</v>
      </c>
      <c r="F73" s="3">
        <v>11.184396620999999</v>
      </c>
      <c r="G73" s="3">
        <v>101.1612976</v>
      </c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</row>
    <row r="74" spans="1:49" x14ac:dyDescent="0.2">
      <c r="A74" s="2">
        <v>41386</v>
      </c>
      <c r="B74" s="4">
        <v>42914.2</v>
      </c>
      <c r="C74" s="3">
        <v>16.75</v>
      </c>
      <c r="D74" s="3">
        <v>30.553741705</v>
      </c>
      <c r="E74" s="3">
        <v>26.335104199</v>
      </c>
      <c r="F74" s="3">
        <v>11.112290912000001</v>
      </c>
      <c r="G74" s="3">
        <v>98.885168409000002</v>
      </c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</row>
    <row r="75" spans="1:49" x14ac:dyDescent="0.2">
      <c r="A75" s="2">
        <v>41387</v>
      </c>
      <c r="B75" s="4">
        <v>43113.61</v>
      </c>
      <c r="C75" s="3">
        <v>16.75</v>
      </c>
      <c r="D75" s="3">
        <v>31.897052763000001</v>
      </c>
      <c r="E75" s="3">
        <v>26.066136478000001</v>
      </c>
      <c r="F75" s="3">
        <v>11.423467105</v>
      </c>
      <c r="G75" s="3">
        <v>100.1684182</v>
      </c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</row>
    <row r="76" spans="1:49" x14ac:dyDescent="0.2">
      <c r="A76" s="2">
        <v>41388</v>
      </c>
      <c r="B76" s="4">
        <v>42294.93</v>
      </c>
      <c r="C76" s="3">
        <v>16.75</v>
      </c>
      <c r="D76" s="3">
        <v>31.712676734999999</v>
      </c>
      <c r="E76" s="3">
        <v>25.86045528</v>
      </c>
      <c r="F76" s="3">
        <v>11.43179932</v>
      </c>
      <c r="G76" s="3">
        <v>99.016303424</v>
      </c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</row>
    <row r="77" spans="1:49" x14ac:dyDescent="0.2">
      <c r="A77" s="2">
        <v>41389</v>
      </c>
      <c r="B77" s="4">
        <v>42547.47</v>
      </c>
      <c r="C77" s="3">
        <v>16.96</v>
      </c>
      <c r="D77" s="3">
        <v>33.942748686999998</v>
      </c>
      <c r="E77" s="3">
        <v>27.244847961000001</v>
      </c>
      <c r="F77" s="3">
        <v>11.490124827000001</v>
      </c>
      <c r="G77" s="3">
        <v>103.19389034</v>
      </c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</row>
    <row r="78" spans="1:49" x14ac:dyDescent="0.2">
      <c r="A78" s="2">
        <v>41390</v>
      </c>
      <c r="B78" s="4">
        <v>41897</v>
      </c>
      <c r="C78" s="3">
        <v>17</v>
      </c>
      <c r="D78" s="3">
        <v>34.144684335999997</v>
      </c>
      <c r="E78" s="3">
        <v>26.896772086999999</v>
      </c>
      <c r="F78" s="3">
        <v>11.715094638</v>
      </c>
      <c r="G78" s="3">
        <v>100.83346005999999</v>
      </c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</row>
    <row r="79" spans="1:49" x14ac:dyDescent="0.2">
      <c r="A79" s="2">
        <v>41393</v>
      </c>
      <c r="B79" s="4">
        <v>41910.53</v>
      </c>
      <c r="C79" s="3">
        <v>17.010000000000002</v>
      </c>
      <c r="D79" s="3">
        <v>33.34572155</v>
      </c>
      <c r="E79" s="3">
        <v>26.604071919999999</v>
      </c>
      <c r="F79" s="3">
        <v>11.406802674</v>
      </c>
      <c r="G79" s="3">
        <v>101.06762972999999</v>
      </c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</row>
    <row r="80" spans="1:49" x14ac:dyDescent="0.2">
      <c r="A80" s="2">
        <v>41394</v>
      </c>
      <c r="B80" s="4">
        <v>42263.48</v>
      </c>
      <c r="C80" s="3">
        <v>17.28</v>
      </c>
      <c r="D80" s="3">
        <v>33.064767603999996</v>
      </c>
      <c r="E80" s="3">
        <v>26.168977077000001</v>
      </c>
      <c r="F80" s="3">
        <v>11.406802674</v>
      </c>
      <c r="G80" s="3">
        <v>101.39546727</v>
      </c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</row>
    <row r="81" spans="1:49" x14ac:dyDescent="0.2">
      <c r="A81" s="2">
        <v>41396</v>
      </c>
      <c r="B81" s="4">
        <v>42090.01</v>
      </c>
      <c r="C81" s="3">
        <v>17.12</v>
      </c>
      <c r="D81" s="3">
        <v>33.34572155</v>
      </c>
      <c r="E81" s="3">
        <v>26.081958108999999</v>
      </c>
      <c r="F81" s="3">
        <v>11.540118118000001</v>
      </c>
      <c r="G81" s="3">
        <v>102.25721166</v>
      </c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</row>
    <row r="82" spans="1:49" x14ac:dyDescent="0.2">
      <c r="A82" s="2">
        <v>41397</v>
      </c>
      <c r="B82" s="4">
        <v>42602.07</v>
      </c>
      <c r="C82" s="3">
        <v>17.18</v>
      </c>
      <c r="D82" s="3">
        <v>33.617895685999997</v>
      </c>
      <c r="E82" s="3">
        <v>27.711586063999999</v>
      </c>
      <c r="F82" s="3">
        <v>11.998389957000001</v>
      </c>
      <c r="G82" s="3">
        <v>102.70681741999999</v>
      </c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</row>
    <row r="83" spans="1:49" x14ac:dyDescent="0.2">
      <c r="A83" s="2">
        <v>41400</v>
      </c>
      <c r="B83" s="4">
        <v>42197.99</v>
      </c>
      <c r="C83" s="3">
        <v>17</v>
      </c>
      <c r="D83" s="3">
        <v>34.566115256000003</v>
      </c>
      <c r="E83" s="3">
        <v>28.423559442999998</v>
      </c>
      <c r="F83" s="3">
        <v>12.073379894</v>
      </c>
      <c r="G83" s="3">
        <v>103.02528818</v>
      </c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</row>
    <row r="84" spans="1:49" x14ac:dyDescent="0.2">
      <c r="A84" s="2">
        <v>41401</v>
      </c>
      <c r="B84" s="4">
        <v>42406.67</v>
      </c>
      <c r="C84" s="3">
        <v>17</v>
      </c>
      <c r="D84" s="3">
        <v>34.127124715000001</v>
      </c>
      <c r="E84" s="3">
        <v>28.431470259000001</v>
      </c>
      <c r="F84" s="3">
        <v>12.056715463</v>
      </c>
      <c r="G84" s="3">
        <v>102.35087953</v>
      </c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</row>
    <row r="85" spans="1:49" x14ac:dyDescent="0.2">
      <c r="A85" s="2">
        <v>41402</v>
      </c>
      <c r="B85" s="4">
        <v>42102.14</v>
      </c>
      <c r="C85" s="3">
        <v>17</v>
      </c>
      <c r="D85" s="3">
        <v>34.829509581000003</v>
      </c>
      <c r="E85" s="3">
        <v>27.972642969999999</v>
      </c>
      <c r="F85" s="3">
        <v>11.831745652</v>
      </c>
      <c r="G85" s="3">
        <v>106.68770182</v>
      </c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</row>
    <row r="86" spans="1:49" x14ac:dyDescent="0.2">
      <c r="A86" s="2">
        <v>41403</v>
      </c>
      <c r="B86" s="4">
        <v>41682.639999999999</v>
      </c>
      <c r="C86" s="3">
        <v>16.760000000000002</v>
      </c>
      <c r="D86" s="3">
        <v>34.899748068000001</v>
      </c>
      <c r="E86" s="3">
        <v>28.107126829999999</v>
      </c>
      <c r="F86" s="3">
        <v>11.631772485999999</v>
      </c>
      <c r="G86" s="3">
        <v>107.2684426</v>
      </c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</row>
    <row r="87" spans="1:49" x14ac:dyDescent="0.2">
      <c r="A87" s="2">
        <v>41404</v>
      </c>
      <c r="B87" s="4">
        <v>41741.54</v>
      </c>
      <c r="C87" s="3">
        <v>16.62</v>
      </c>
      <c r="D87" s="3">
        <v>35.110463527999997</v>
      </c>
      <c r="E87" s="3">
        <v>27.339777743999999</v>
      </c>
      <c r="F87" s="3">
        <v>12.090044324000001</v>
      </c>
      <c r="G87" s="3">
        <v>108.6921942</v>
      </c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</row>
    <row r="88" spans="1:49" x14ac:dyDescent="0.2">
      <c r="A88" s="2">
        <v>41407</v>
      </c>
      <c r="B88" s="4">
        <v>41766.910000000003</v>
      </c>
      <c r="C88" s="3">
        <v>16.52</v>
      </c>
      <c r="D88" s="3">
        <v>34.961206744000002</v>
      </c>
      <c r="E88" s="3">
        <v>27.197383069000001</v>
      </c>
      <c r="F88" s="3">
        <v>12.023386602</v>
      </c>
      <c r="G88" s="3">
        <v>108.44865774</v>
      </c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</row>
    <row r="89" spans="1:49" x14ac:dyDescent="0.2">
      <c r="A89" s="2">
        <v>41408</v>
      </c>
      <c r="B89" s="4">
        <v>41925.14</v>
      </c>
      <c r="C89" s="3">
        <v>16.7</v>
      </c>
      <c r="D89" s="3">
        <v>34.653913365000001</v>
      </c>
      <c r="E89" s="3">
        <v>27.387242636</v>
      </c>
      <c r="F89" s="3">
        <v>12.248356414</v>
      </c>
      <c r="G89" s="3">
        <v>109.61013930999999</v>
      </c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</row>
    <row r="90" spans="1:49" x14ac:dyDescent="0.2">
      <c r="A90" s="2">
        <v>41409</v>
      </c>
      <c r="B90" s="4">
        <v>41905.230000000003</v>
      </c>
      <c r="C90" s="3">
        <v>16.309999999999999</v>
      </c>
      <c r="D90" s="3">
        <v>33.196464765999998</v>
      </c>
      <c r="E90" s="3">
        <v>27.689367853</v>
      </c>
      <c r="F90" s="3">
        <v>12.614973884999999</v>
      </c>
      <c r="G90" s="3">
        <v>109.76000790000001</v>
      </c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</row>
    <row r="91" spans="1:49" x14ac:dyDescent="0.2">
      <c r="A91" s="2">
        <v>41410</v>
      </c>
      <c r="B91" s="4">
        <v>41761.11</v>
      </c>
      <c r="C91" s="3">
        <v>16.100000000000001</v>
      </c>
      <c r="D91" s="3">
        <v>33.758372659999999</v>
      </c>
      <c r="E91" s="3">
        <v>27.338249357999999</v>
      </c>
      <c r="F91" s="3">
        <v>12.614973884999999</v>
      </c>
      <c r="G91" s="3">
        <v>107.10920723</v>
      </c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</row>
    <row r="92" spans="1:49" x14ac:dyDescent="0.2">
      <c r="A92" s="2">
        <v>41411</v>
      </c>
      <c r="B92" s="4">
        <v>41806.730000000003</v>
      </c>
      <c r="C92" s="3">
        <v>16.12</v>
      </c>
      <c r="D92" s="3">
        <v>33.749592849000003</v>
      </c>
      <c r="E92" s="3">
        <v>27.575050204</v>
      </c>
      <c r="F92" s="3">
        <v>12.681631607</v>
      </c>
      <c r="G92" s="3">
        <v>106.78136969000001</v>
      </c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</row>
    <row r="93" spans="1:49" x14ac:dyDescent="0.2">
      <c r="A93" s="2">
        <v>41414</v>
      </c>
      <c r="B93" s="4">
        <v>41080.43</v>
      </c>
      <c r="C93" s="3">
        <v>16.100000000000001</v>
      </c>
      <c r="D93" s="3">
        <v>33.969088120000002</v>
      </c>
      <c r="E93" s="3">
        <v>26.905475399</v>
      </c>
      <c r="F93" s="3">
        <v>12.398336289</v>
      </c>
      <c r="G93" s="3">
        <v>106.39733142999999</v>
      </c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</row>
    <row r="94" spans="1:49" x14ac:dyDescent="0.2">
      <c r="A94" s="2">
        <v>41415</v>
      </c>
      <c r="B94" s="4">
        <v>40548.44</v>
      </c>
      <c r="C94" s="3">
        <v>16.23</v>
      </c>
      <c r="D94" s="3">
        <v>33.591556253999997</v>
      </c>
      <c r="E94" s="3">
        <v>26.268562779</v>
      </c>
      <c r="F94" s="3">
        <v>12.156702045999999</v>
      </c>
      <c r="G94" s="3">
        <v>103.55919503</v>
      </c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</row>
    <row r="95" spans="1:49" x14ac:dyDescent="0.2">
      <c r="A95" s="2">
        <v>41416</v>
      </c>
      <c r="B95" s="4">
        <v>40119.019999999997</v>
      </c>
      <c r="C95" s="3">
        <v>16.100000000000001</v>
      </c>
      <c r="D95" s="3">
        <v>33.389620604000001</v>
      </c>
      <c r="E95" s="3">
        <v>26.268562779</v>
      </c>
      <c r="F95" s="3">
        <v>11.890071158</v>
      </c>
      <c r="G95" s="3">
        <v>103.82146505999999</v>
      </c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</row>
    <row r="96" spans="1:49" x14ac:dyDescent="0.2">
      <c r="A96" s="2">
        <v>41417</v>
      </c>
      <c r="B96" s="4">
        <v>40505.269999999997</v>
      </c>
      <c r="C96" s="3">
        <v>16.36</v>
      </c>
      <c r="D96" s="3">
        <v>33.354501360999997</v>
      </c>
      <c r="E96" s="3">
        <v>26.007265294</v>
      </c>
      <c r="F96" s="3">
        <v>11.856742297</v>
      </c>
      <c r="G96" s="3">
        <v>104.45840656</v>
      </c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</row>
    <row r="97" spans="1:49" x14ac:dyDescent="0.2">
      <c r="A97" s="2">
        <v>41418</v>
      </c>
      <c r="B97" s="4">
        <v>40521.269999999997</v>
      </c>
      <c r="C97" s="3">
        <v>16.25</v>
      </c>
      <c r="D97" s="3">
        <v>32.257025007000003</v>
      </c>
      <c r="E97" s="3">
        <v>25.607153520000001</v>
      </c>
      <c r="F97" s="3">
        <v>11.95672888</v>
      </c>
      <c r="G97" s="3">
        <v>107.36211047</v>
      </c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</row>
    <row r="98" spans="1:49" x14ac:dyDescent="0.2">
      <c r="A98" s="2">
        <v>41421</v>
      </c>
      <c r="B98" s="4">
        <v>40144.65</v>
      </c>
      <c r="C98" s="3">
        <v>16.11</v>
      </c>
      <c r="D98" s="3">
        <v>30.044512676</v>
      </c>
      <c r="E98" s="3">
        <v>25.737802262999999</v>
      </c>
      <c r="F98" s="3">
        <v>11.831745652</v>
      </c>
      <c r="G98" s="3">
        <v>106.71580218</v>
      </c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</row>
    <row r="99" spans="1:49" x14ac:dyDescent="0.2">
      <c r="A99" s="2">
        <v>41422</v>
      </c>
      <c r="B99" s="4">
        <v>40764.04</v>
      </c>
      <c r="C99" s="3">
        <v>16.149999999999999</v>
      </c>
      <c r="D99" s="3">
        <v>29.781118351</v>
      </c>
      <c r="E99" s="3">
        <v>26.546191357000001</v>
      </c>
      <c r="F99" s="3">
        <v>11.915067804</v>
      </c>
      <c r="G99" s="3">
        <v>108.84206279</v>
      </c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</row>
    <row r="100" spans="1:49" x14ac:dyDescent="0.2">
      <c r="A100" s="2">
        <v>41423</v>
      </c>
      <c r="B100" s="4">
        <v>40638.97</v>
      </c>
      <c r="C100" s="3">
        <v>16.11</v>
      </c>
      <c r="D100" s="3">
        <v>29.675760620999998</v>
      </c>
      <c r="E100" s="3">
        <v>26.815654387999999</v>
      </c>
      <c r="F100" s="3">
        <v>11.973393311000001</v>
      </c>
      <c r="G100" s="3">
        <v>108.31752272999999</v>
      </c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</row>
    <row r="101" spans="1:49" x14ac:dyDescent="0.2">
      <c r="A101" s="2">
        <v>41424</v>
      </c>
      <c r="B101" s="4">
        <v>40984.5</v>
      </c>
      <c r="C101" s="3">
        <v>16.09</v>
      </c>
      <c r="D101" s="3">
        <v>30.702998488999999</v>
      </c>
      <c r="E101" s="3">
        <v>26.970799769999999</v>
      </c>
      <c r="F101" s="3">
        <v>12.323346351</v>
      </c>
      <c r="G101" s="3">
        <v>108.52359204</v>
      </c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</row>
    <row r="102" spans="1:49" x14ac:dyDescent="0.2">
      <c r="A102" s="2">
        <v>41425</v>
      </c>
      <c r="B102" s="4">
        <v>41588.32</v>
      </c>
      <c r="C102" s="3">
        <v>16.350000000000001</v>
      </c>
      <c r="D102" s="3">
        <v>30.299127191</v>
      </c>
      <c r="E102" s="3">
        <v>26.587019089000002</v>
      </c>
      <c r="F102" s="3">
        <v>12.439997365</v>
      </c>
      <c r="G102" s="3">
        <v>109.39470321</v>
      </c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</row>
    <row r="103" spans="1:49" x14ac:dyDescent="0.2">
      <c r="A103" s="2">
        <v>41428</v>
      </c>
      <c r="B103" s="4">
        <v>41094.82</v>
      </c>
      <c r="C103" s="3">
        <v>16.600000000000001</v>
      </c>
      <c r="D103" s="3">
        <v>29.131412350000002</v>
      </c>
      <c r="E103" s="3">
        <v>26.652343460000001</v>
      </c>
      <c r="F103" s="3">
        <v>11.915067804</v>
      </c>
      <c r="G103" s="3">
        <v>109.6850736</v>
      </c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</row>
    <row r="104" spans="1:49" x14ac:dyDescent="0.2">
      <c r="A104" s="2">
        <v>41429</v>
      </c>
      <c r="B104" s="4">
        <v>40750.400000000001</v>
      </c>
      <c r="C104" s="3">
        <v>16.66</v>
      </c>
      <c r="D104" s="3">
        <v>29.947934756999999</v>
      </c>
      <c r="E104" s="3">
        <v>26.048093026</v>
      </c>
      <c r="F104" s="3">
        <v>11.615108055</v>
      </c>
      <c r="G104" s="3">
        <v>108.68282741</v>
      </c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</row>
    <row r="105" spans="1:49" x14ac:dyDescent="0.2">
      <c r="A105" s="2">
        <v>41430</v>
      </c>
      <c r="B105" s="4">
        <v>40226.33</v>
      </c>
      <c r="C105" s="3">
        <v>16.78</v>
      </c>
      <c r="D105" s="3">
        <v>30.202549270999999</v>
      </c>
      <c r="E105" s="3">
        <v>25.892947645</v>
      </c>
      <c r="F105" s="3">
        <v>11.415134889000001</v>
      </c>
      <c r="G105" s="3">
        <v>107.68994800999999</v>
      </c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</row>
    <row r="106" spans="1:49" x14ac:dyDescent="0.2">
      <c r="A106" s="2">
        <v>41431</v>
      </c>
      <c r="B106" s="4">
        <v>40579.08</v>
      </c>
      <c r="C106" s="3">
        <v>16.77</v>
      </c>
      <c r="D106" s="3">
        <v>30.070852109</v>
      </c>
      <c r="E106" s="3">
        <v>25.999099747999999</v>
      </c>
      <c r="F106" s="3">
        <v>11.573446979</v>
      </c>
      <c r="G106" s="3">
        <v>109.02003173999999</v>
      </c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</row>
    <row r="107" spans="1:49" x14ac:dyDescent="0.2">
      <c r="A107" s="2">
        <v>41432</v>
      </c>
      <c r="B107" s="4">
        <v>40232.68</v>
      </c>
      <c r="C107" s="3">
        <v>16.510000000000002</v>
      </c>
      <c r="D107" s="3">
        <v>29.263109512</v>
      </c>
      <c r="E107" s="3">
        <v>26.742164469999999</v>
      </c>
      <c r="F107" s="3">
        <v>11.648436916</v>
      </c>
      <c r="G107" s="3">
        <v>108.74839492</v>
      </c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</row>
    <row r="108" spans="1:49" x14ac:dyDescent="0.2">
      <c r="A108" s="2">
        <v>41435</v>
      </c>
      <c r="B108" s="4">
        <v>40721.35</v>
      </c>
      <c r="C108" s="3">
        <v>16.559999999999999</v>
      </c>
      <c r="D108" s="3">
        <v>29.842577027000001</v>
      </c>
      <c r="E108" s="3">
        <v>26.970799769999999</v>
      </c>
      <c r="F108" s="3">
        <v>11.78175236</v>
      </c>
      <c r="G108" s="3">
        <v>109.65697324</v>
      </c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</row>
    <row r="109" spans="1:49" x14ac:dyDescent="0.2">
      <c r="A109" s="2">
        <v>41436</v>
      </c>
      <c r="B109" s="4">
        <v>39890.239999999998</v>
      </c>
      <c r="C109" s="3">
        <v>16.32</v>
      </c>
      <c r="D109" s="3">
        <v>29.719659675999999</v>
      </c>
      <c r="E109" s="3">
        <v>26.644177914</v>
      </c>
      <c r="F109" s="3">
        <v>11.240158369</v>
      </c>
      <c r="G109" s="3">
        <v>109.02003173999999</v>
      </c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</row>
    <row r="110" spans="1:49" x14ac:dyDescent="0.2">
      <c r="A110" s="2">
        <v>41437</v>
      </c>
      <c r="B110" s="4">
        <v>39480.35</v>
      </c>
      <c r="C110" s="3">
        <v>16.25</v>
      </c>
      <c r="D110" s="3">
        <v>29.55284327</v>
      </c>
      <c r="E110" s="3">
        <v>26.668674552999999</v>
      </c>
      <c r="F110" s="3">
        <v>11.031852988000001</v>
      </c>
      <c r="G110" s="3">
        <v>109.46027072</v>
      </c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</row>
    <row r="111" spans="1:49" x14ac:dyDescent="0.2">
      <c r="A111" s="2">
        <v>41438</v>
      </c>
      <c r="B111" s="4">
        <v>39481.47</v>
      </c>
      <c r="C111" s="3">
        <v>16.41</v>
      </c>
      <c r="D111" s="3">
        <v>29.394806675000002</v>
      </c>
      <c r="E111" s="3">
        <v>26.831985481</v>
      </c>
      <c r="F111" s="3">
        <v>11.198497293000001</v>
      </c>
      <c r="G111" s="3">
        <v>109.45090393</v>
      </c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</row>
    <row r="112" spans="1:49" x14ac:dyDescent="0.2">
      <c r="A112" s="2">
        <v>41439</v>
      </c>
      <c r="B112" s="4">
        <v>39269.300000000003</v>
      </c>
      <c r="C112" s="3">
        <v>16.39</v>
      </c>
      <c r="D112" s="3">
        <v>29.280669134</v>
      </c>
      <c r="E112" s="3">
        <v>26.619681274000001</v>
      </c>
      <c r="F112" s="3">
        <v>11.098510709999999</v>
      </c>
      <c r="G112" s="3">
        <v>109.87240934</v>
      </c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</row>
    <row r="113" spans="1:49" x14ac:dyDescent="0.2">
      <c r="A113" s="2">
        <v>41442</v>
      </c>
      <c r="B113" s="4">
        <v>39549.46</v>
      </c>
      <c r="C113" s="3">
        <v>16.47</v>
      </c>
      <c r="D113" s="3">
        <v>29.456265349999999</v>
      </c>
      <c r="E113" s="3">
        <v>26.831985481</v>
      </c>
      <c r="F113" s="3">
        <v>11.015188557</v>
      </c>
      <c r="G113" s="3">
        <v>112.84168076</v>
      </c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</row>
    <row r="114" spans="1:49" x14ac:dyDescent="0.2">
      <c r="A114" s="2">
        <v>41443</v>
      </c>
      <c r="B114" s="4">
        <v>39459.980000000003</v>
      </c>
      <c r="C114" s="3">
        <v>16.510000000000002</v>
      </c>
      <c r="D114" s="3">
        <v>29.350907620000001</v>
      </c>
      <c r="E114" s="3">
        <v>26.929972037999999</v>
      </c>
      <c r="F114" s="3">
        <v>11.306816091</v>
      </c>
      <c r="G114" s="3">
        <v>113.84392695</v>
      </c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</row>
    <row r="115" spans="1:49" x14ac:dyDescent="0.2">
      <c r="A115" s="2">
        <v>41444</v>
      </c>
      <c r="B115" s="4">
        <v>39044.949999999997</v>
      </c>
      <c r="C115" s="3">
        <v>16.22</v>
      </c>
      <c r="D115" s="3">
        <v>27.24375302</v>
      </c>
      <c r="E115" s="3">
        <v>26.554356902999999</v>
      </c>
      <c r="F115" s="3">
        <v>11.523453688</v>
      </c>
      <c r="G115" s="3">
        <v>114.26543235</v>
      </c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</row>
    <row r="116" spans="1:49" x14ac:dyDescent="0.2">
      <c r="A116" s="2">
        <v>41445</v>
      </c>
      <c r="B116" s="4">
        <v>37517.230000000003</v>
      </c>
      <c r="C116" s="3">
        <v>16</v>
      </c>
      <c r="D116" s="3">
        <v>26.198955530999999</v>
      </c>
      <c r="E116" s="3">
        <v>25.713305624</v>
      </c>
      <c r="F116" s="3">
        <v>11.098510709999999</v>
      </c>
      <c r="G116" s="3">
        <v>110.54681798999999</v>
      </c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</row>
    <row r="117" spans="1:49" x14ac:dyDescent="0.2">
      <c r="A117" s="2">
        <v>41446</v>
      </c>
      <c r="B117" s="4">
        <v>38036.46</v>
      </c>
      <c r="C117" s="3">
        <v>16.2</v>
      </c>
      <c r="D117" s="3">
        <v>25.119038797999998</v>
      </c>
      <c r="E117" s="3">
        <v>25.541829149000002</v>
      </c>
      <c r="F117" s="3">
        <v>10.948530835</v>
      </c>
      <c r="G117" s="3">
        <v>109.59140573000001</v>
      </c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</row>
    <row r="118" spans="1:49" x14ac:dyDescent="0.2">
      <c r="A118" s="2">
        <v>41449</v>
      </c>
      <c r="B118" s="4">
        <v>37517.360000000001</v>
      </c>
      <c r="C118" s="3">
        <v>15.91</v>
      </c>
      <c r="D118" s="3">
        <v>25.838983287000001</v>
      </c>
      <c r="E118" s="3">
        <v>25.264200572</v>
      </c>
      <c r="F118" s="3">
        <v>10.665235516999999</v>
      </c>
      <c r="G118" s="3">
        <v>109.32913569999999</v>
      </c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</row>
    <row r="119" spans="1:49" x14ac:dyDescent="0.2">
      <c r="A119" s="2">
        <v>41450</v>
      </c>
      <c r="B119" s="4">
        <v>37901.769999999997</v>
      </c>
      <c r="C119" s="3">
        <v>16.03</v>
      </c>
      <c r="D119" s="3">
        <v>26.058478557000001</v>
      </c>
      <c r="E119" s="3">
        <v>25.941940923000001</v>
      </c>
      <c r="F119" s="3">
        <v>11.031852988000001</v>
      </c>
      <c r="G119" s="3">
        <v>106.45353215</v>
      </c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</row>
    <row r="120" spans="1:49" x14ac:dyDescent="0.2">
      <c r="A120" s="2">
        <v>41451</v>
      </c>
      <c r="B120" s="4">
        <v>38805.269999999997</v>
      </c>
      <c r="C120" s="3">
        <v>16.7</v>
      </c>
      <c r="D120" s="3">
        <v>26.304313261000001</v>
      </c>
      <c r="E120" s="3">
        <v>26.293059417999999</v>
      </c>
      <c r="F120" s="3">
        <v>11.415134889000001</v>
      </c>
      <c r="G120" s="3">
        <v>108.87952994</v>
      </c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</row>
    <row r="121" spans="1:49" x14ac:dyDescent="0.2">
      <c r="A121" s="2">
        <v>41452</v>
      </c>
      <c r="B121" s="4">
        <v>39650.75</v>
      </c>
      <c r="C121" s="3">
        <v>16.75</v>
      </c>
      <c r="D121" s="3">
        <v>26.760863424</v>
      </c>
      <c r="E121" s="3">
        <v>26.227735046999999</v>
      </c>
      <c r="F121" s="3">
        <v>11.498457042</v>
      </c>
      <c r="G121" s="3">
        <v>110.49061727</v>
      </c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</row>
    <row r="122" spans="1:49" x14ac:dyDescent="0.2">
      <c r="A122" s="2">
        <v>41453</v>
      </c>
      <c r="B122" s="4">
        <v>40623.300000000003</v>
      </c>
      <c r="C122" s="3">
        <v>16.5</v>
      </c>
      <c r="D122" s="3">
        <v>27.445688668999999</v>
      </c>
      <c r="E122" s="3">
        <v>26.244066140000001</v>
      </c>
      <c r="F122" s="3">
        <v>11.465128181000001</v>
      </c>
      <c r="G122" s="3">
        <v>111.45539631</v>
      </c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</row>
    <row r="123" spans="1:49" x14ac:dyDescent="0.2">
      <c r="A123" s="2">
        <v>41456</v>
      </c>
      <c r="B123" s="4">
        <v>41176.800000000003</v>
      </c>
      <c r="C123" s="3">
        <v>16.5</v>
      </c>
      <c r="D123" s="3">
        <v>29.02605462</v>
      </c>
      <c r="E123" s="3">
        <v>26.276728326000001</v>
      </c>
      <c r="F123" s="3">
        <v>11.59011141</v>
      </c>
      <c r="G123" s="3">
        <v>111.02452412</v>
      </c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</row>
    <row r="124" spans="1:49" x14ac:dyDescent="0.2">
      <c r="A124" s="2">
        <v>41457</v>
      </c>
      <c r="B124" s="4">
        <v>40832.480000000003</v>
      </c>
      <c r="C124" s="3">
        <v>16.649999999999999</v>
      </c>
      <c r="D124" s="3">
        <v>30.395705110000002</v>
      </c>
      <c r="E124" s="3">
        <v>26.252231685999998</v>
      </c>
      <c r="F124" s="3">
        <v>11.2568228</v>
      </c>
      <c r="G124" s="3">
        <v>115.88588647</v>
      </c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</row>
    <row r="125" spans="1:49" x14ac:dyDescent="0.2">
      <c r="A125" s="2">
        <v>41458</v>
      </c>
      <c r="B125" s="4">
        <v>40828.85</v>
      </c>
      <c r="C125" s="3">
        <v>16.53</v>
      </c>
      <c r="D125" s="3">
        <v>30.720558110999999</v>
      </c>
      <c r="E125" s="3">
        <v>26.235900594</v>
      </c>
      <c r="F125" s="3">
        <v>11.265155014999999</v>
      </c>
      <c r="G125" s="3">
        <v>117.49697381</v>
      </c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</row>
    <row r="126" spans="1:49" x14ac:dyDescent="0.2">
      <c r="A126" s="2">
        <v>41459</v>
      </c>
      <c r="B126" s="4">
        <v>41200.400000000001</v>
      </c>
      <c r="C126" s="3">
        <v>16.510000000000002</v>
      </c>
      <c r="D126" s="3">
        <v>30.553741705</v>
      </c>
      <c r="E126" s="3">
        <v>26.431873707000001</v>
      </c>
      <c r="F126" s="3">
        <v>11.406802674</v>
      </c>
      <c r="G126" s="3">
        <v>118.04961423</v>
      </c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</row>
    <row r="127" spans="1:49" x14ac:dyDescent="0.2">
      <c r="A127" s="2">
        <v>41460</v>
      </c>
      <c r="B127" s="4">
        <v>40623.089999999997</v>
      </c>
      <c r="C127" s="3">
        <v>16.579999999999998</v>
      </c>
      <c r="D127" s="3">
        <v>30.334246434000001</v>
      </c>
      <c r="E127" s="3">
        <v>26.227735046999999</v>
      </c>
      <c r="F127" s="3">
        <v>11.340144951999999</v>
      </c>
      <c r="G127" s="3">
        <v>117.927846</v>
      </c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</row>
    <row r="128" spans="1:49" x14ac:dyDescent="0.2">
      <c r="A128" s="2">
        <v>41463</v>
      </c>
      <c r="B128" s="4">
        <v>40071.64</v>
      </c>
      <c r="C128" s="3">
        <v>16.52</v>
      </c>
      <c r="D128" s="3">
        <v>30.202549270999999</v>
      </c>
      <c r="E128" s="3">
        <v>26.137914037000002</v>
      </c>
      <c r="F128" s="3">
        <v>11.198497293000001</v>
      </c>
      <c r="G128" s="3">
        <v>118.98629291</v>
      </c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</row>
    <row r="129" spans="1:49" x14ac:dyDescent="0.2">
      <c r="A129" s="2">
        <v>41464</v>
      </c>
      <c r="B129" s="4">
        <v>40221</v>
      </c>
      <c r="C129" s="3">
        <v>16.5</v>
      </c>
      <c r="D129" s="3">
        <v>30.141090596000002</v>
      </c>
      <c r="E129" s="3">
        <v>25.933775377</v>
      </c>
      <c r="F129" s="3">
        <v>11.306816091</v>
      </c>
      <c r="G129" s="3">
        <v>118.47111963</v>
      </c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</row>
    <row r="130" spans="1:49" x14ac:dyDescent="0.2">
      <c r="A130" s="2">
        <v>41465</v>
      </c>
      <c r="B130" s="4">
        <v>39999.019999999997</v>
      </c>
      <c r="C130" s="3">
        <v>16.559999999999999</v>
      </c>
      <c r="D130" s="3">
        <v>29.877696271000001</v>
      </c>
      <c r="E130" s="3">
        <v>25.639815706</v>
      </c>
      <c r="F130" s="3">
        <v>11.331812737</v>
      </c>
      <c r="G130" s="3">
        <v>118.79895716999999</v>
      </c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</row>
    <row r="131" spans="1:49" x14ac:dyDescent="0.2">
      <c r="A131" s="2">
        <v>41466</v>
      </c>
      <c r="B131" s="4">
        <v>40479.83</v>
      </c>
      <c r="C131" s="3">
        <v>16.579999999999998</v>
      </c>
      <c r="D131" s="3">
        <v>30.325466623000001</v>
      </c>
      <c r="E131" s="3">
        <v>25.558160242</v>
      </c>
      <c r="F131" s="3">
        <v>11.848410081999999</v>
      </c>
      <c r="G131" s="3">
        <v>120.28827628000001</v>
      </c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</row>
    <row r="132" spans="1:49" x14ac:dyDescent="0.2">
      <c r="A132" s="2">
        <v>41467</v>
      </c>
      <c r="B132" s="4">
        <v>40329.81</v>
      </c>
      <c r="C132" s="3">
        <v>16.55</v>
      </c>
      <c r="D132" s="3">
        <v>30.773236976</v>
      </c>
      <c r="E132" s="3">
        <v>24.855923251</v>
      </c>
      <c r="F132" s="3">
        <v>12.081712109</v>
      </c>
      <c r="G132" s="3">
        <v>122.66744013</v>
      </c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</row>
    <row r="133" spans="1:49" x14ac:dyDescent="0.2">
      <c r="A133" s="2">
        <v>41470</v>
      </c>
      <c r="B133" s="4">
        <v>40322.32</v>
      </c>
      <c r="C133" s="3">
        <v>16.579999999999998</v>
      </c>
      <c r="D133" s="3">
        <v>31.019071679</v>
      </c>
      <c r="E133" s="3">
        <v>25.386683768000001</v>
      </c>
      <c r="F133" s="3">
        <v>11.906735589</v>
      </c>
      <c r="G133" s="3">
        <v>124.84990146</v>
      </c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</row>
    <row r="134" spans="1:49" x14ac:dyDescent="0.2">
      <c r="A134" s="2">
        <v>41471</v>
      </c>
      <c r="B134" s="4">
        <v>39659.51</v>
      </c>
      <c r="C134" s="3">
        <v>16.350000000000001</v>
      </c>
      <c r="D134" s="3">
        <v>30.904934138000002</v>
      </c>
      <c r="E134" s="3">
        <v>24.847757704999999</v>
      </c>
      <c r="F134" s="3">
        <v>11.640104701</v>
      </c>
      <c r="G134" s="3">
        <v>122.70490728</v>
      </c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</row>
    <row r="135" spans="1:49" x14ac:dyDescent="0.2">
      <c r="A135" s="2">
        <v>41472</v>
      </c>
      <c r="B135" s="4">
        <v>40240.19</v>
      </c>
      <c r="C135" s="3">
        <v>16.5</v>
      </c>
      <c r="D135" s="3">
        <v>30.81713603</v>
      </c>
      <c r="E135" s="3">
        <v>25.117220736</v>
      </c>
      <c r="F135" s="3">
        <v>11.748423498999999</v>
      </c>
      <c r="G135" s="3">
        <v>119.02376006</v>
      </c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</row>
    <row r="136" spans="1:49" x14ac:dyDescent="0.2">
      <c r="A136" s="2">
        <v>41473</v>
      </c>
      <c r="B136" s="4">
        <v>40245.31</v>
      </c>
      <c r="C136" s="3">
        <v>16.5</v>
      </c>
      <c r="D136" s="3">
        <v>30.852255273000001</v>
      </c>
      <c r="E136" s="3">
        <v>25.060061910999998</v>
      </c>
      <c r="F136" s="3">
        <v>11.848410081999999</v>
      </c>
      <c r="G136" s="3">
        <v>122.31150223</v>
      </c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</row>
    <row r="137" spans="1:49" x14ac:dyDescent="0.2">
      <c r="A137" s="2">
        <v>41474</v>
      </c>
      <c r="B137" s="4">
        <v>39891.67</v>
      </c>
      <c r="C137" s="3">
        <v>16.32</v>
      </c>
      <c r="D137" s="3">
        <v>30.983952435999999</v>
      </c>
      <c r="E137" s="3">
        <v>26.538025810000001</v>
      </c>
      <c r="F137" s="3">
        <v>11.881738943</v>
      </c>
      <c r="G137" s="3">
        <v>121.46849142000001</v>
      </c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</row>
    <row r="138" spans="1:49" x14ac:dyDescent="0.2">
      <c r="A138" s="2">
        <v>41477</v>
      </c>
      <c r="B138" s="4">
        <v>40117.67</v>
      </c>
      <c r="C138" s="3">
        <v>16.399999999999999</v>
      </c>
      <c r="D138" s="3">
        <v>31.264906381999999</v>
      </c>
      <c r="E138" s="3">
        <v>27.754692223999999</v>
      </c>
      <c r="F138" s="3">
        <v>11.998389957000001</v>
      </c>
      <c r="G138" s="3">
        <v>121.19685459999999</v>
      </c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</row>
    <row r="139" spans="1:49" x14ac:dyDescent="0.2">
      <c r="A139" s="2">
        <v>41478</v>
      </c>
      <c r="B139" s="4">
        <v>40790.160000000003</v>
      </c>
      <c r="C139" s="3">
        <v>16.489999999999998</v>
      </c>
      <c r="D139" s="3">
        <v>31.668777681000002</v>
      </c>
      <c r="E139" s="3">
        <v>28.448763669000002</v>
      </c>
      <c r="F139" s="3">
        <v>11.948396665000001</v>
      </c>
      <c r="G139" s="3">
        <v>120.27890949</v>
      </c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</row>
    <row r="140" spans="1:49" x14ac:dyDescent="0.2">
      <c r="A140" s="2">
        <v>41479</v>
      </c>
      <c r="B140" s="4">
        <v>40839.040000000001</v>
      </c>
      <c r="C140" s="3">
        <v>16.45</v>
      </c>
      <c r="D140" s="3">
        <v>32.151667277000001</v>
      </c>
      <c r="E140" s="3">
        <v>28.277287193999999</v>
      </c>
      <c r="F140" s="3">
        <v>11.973393311000001</v>
      </c>
      <c r="G140" s="3">
        <v>120.49434558999999</v>
      </c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</row>
    <row r="141" spans="1:49" x14ac:dyDescent="0.2">
      <c r="A141" s="2">
        <v>41480</v>
      </c>
      <c r="B141" s="4">
        <v>40752.089999999997</v>
      </c>
      <c r="C141" s="3">
        <v>16.84</v>
      </c>
      <c r="D141" s="3">
        <v>30.729337921999999</v>
      </c>
      <c r="E141" s="3">
        <v>27.452567007999999</v>
      </c>
      <c r="F141" s="3">
        <v>12.148369831</v>
      </c>
      <c r="G141" s="3">
        <v>120.344477</v>
      </c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</row>
    <row r="142" spans="1:49" x14ac:dyDescent="0.2">
      <c r="A142" s="2">
        <v>41481</v>
      </c>
      <c r="B142" s="4">
        <v>41064.58</v>
      </c>
      <c r="C142" s="3">
        <v>16.850000000000001</v>
      </c>
      <c r="D142" s="3">
        <v>30.544961894</v>
      </c>
      <c r="E142" s="3">
        <v>27.346414904</v>
      </c>
      <c r="F142" s="3">
        <v>12.315014136</v>
      </c>
      <c r="G142" s="3">
        <v>120.87838385000001</v>
      </c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</row>
    <row r="143" spans="1:49" x14ac:dyDescent="0.2">
      <c r="A143" s="2">
        <v>41484</v>
      </c>
      <c r="B143" s="4">
        <v>40341.86</v>
      </c>
      <c r="C143" s="3">
        <v>16.8</v>
      </c>
      <c r="D143" s="3">
        <v>28.973375754999999</v>
      </c>
      <c r="E143" s="3">
        <v>27.493394739999999</v>
      </c>
      <c r="F143" s="3">
        <v>12.115040970000001</v>
      </c>
      <c r="G143" s="3">
        <v>120.7004149</v>
      </c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</row>
    <row r="144" spans="1:49" x14ac:dyDescent="0.2">
      <c r="A144" s="2">
        <v>41485</v>
      </c>
      <c r="B144" s="4">
        <v>40236.550000000003</v>
      </c>
      <c r="C144" s="3">
        <v>16.89</v>
      </c>
      <c r="D144" s="3">
        <v>28.402688049999998</v>
      </c>
      <c r="E144" s="3">
        <v>27.542388018</v>
      </c>
      <c r="F144" s="3">
        <v>12.081712109</v>
      </c>
      <c r="G144" s="3">
        <v>123.80082133000001</v>
      </c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</row>
    <row r="145" spans="1:49" x14ac:dyDescent="0.2">
      <c r="A145" s="2">
        <v>41486</v>
      </c>
      <c r="B145" s="4">
        <v>40837.879999999997</v>
      </c>
      <c r="C145" s="3">
        <v>16.66</v>
      </c>
      <c r="D145" s="3">
        <v>29.710879864999999</v>
      </c>
      <c r="E145" s="3">
        <v>27.975161976999999</v>
      </c>
      <c r="F145" s="3">
        <v>12.265020845</v>
      </c>
      <c r="G145" s="3">
        <v>124.80306752</v>
      </c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</row>
    <row r="146" spans="1:49" x14ac:dyDescent="0.2">
      <c r="A146" s="2">
        <v>41487</v>
      </c>
      <c r="B146" s="4">
        <v>41863.760000000002</v>
      </c>
      <c r="C146" s="3">
        <v>16.95</v>
      </c>
      <c r="D146" s="3">
        <v>30.632760002000001</v>
      </c>
      <c r="E146" s="3">
        <v>28.309949379999999</v>
      </c>
      <c r="F146" s="3">
        <v>12.698296038000001</v>
      </c>
      <c r="G146" s="3">
        <v>129.70189703</v>
      </c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</row>
    <row r="147" spans="1:49" x14ac:dyDescent="0.2">
      <c r="A147" s="2">
        <v>41488</v>
      </c>
      <c r="B147" s="4">
        <v>42051.6</v>
      </c>
      <c r="C147" s="3">
        <v>17.02</v>
      </c>
      <c r="D147" s="3">
        <v>30.720558110999999</v>
      </c>
      <c r="E147" s="3">
        <v>28.938696452999999</v>
      </c>
      <c r="F147" s="3">
        <v>12.60664167</v>
      </c>
      <c r="G147" s="3">
        <v>131.51905367000001</v>
      </c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</row>
    <row r="148" spans="1:49" x14ac:dyDescent="0.2">
      <c r="A148" s="2">
        <v>41491</v>
      </c>
      <c r="B148" s="4">
        <v>41918.410000000003</v>
      </c>
      <c r="C148" s="3">
        <v>17.07</v>
      </c>
      <c r="D148" s="3">
        <v>30.562521516</v>
      </c>
      <c r="E148" s="3">
        <v>28.505922494</v>
      </c>
      <c r="F148" s="3">
        <v>12.723292683</v>
      </c>
      <c r="G148" s="3">
        <v>130.52617427000001</v>
      </c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</row>
    <row r="149" spans="1:49" x14ac:dyDescent="0.2">
      <c r="A149" s="2">
        <v>41492</v>
      </c>
      <c r="B149" s="4">
        <v>41914.82</v>
      </c>
      <c r="C149" s="3">
        <v>17.09</v>
      </c>
      <c r="D149" s="3">
        <v>31.080530355</v>
      </c>
      <c r="E149" s="3">
        <v>28.701895607000001</v>
      </c>
      <c r="F149" s="3">
        <v>12.731624899</v>
      </c>
      <c r="G149" s="3">
        <v>134.42275759</v>
      </c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</row>
    <row r="150" spans="1:49" x14ac:dyDescent="0.2">
      <c r="A150" s="2">
        <v>41493</v>
      </c>
      <c r="B150" s="4">
        <v>42246.5</v>
      </c>
      <c r="C150" s="3">
        <v>17.13</v>
      </c>
      <c r="D150" s="3">
        <v>31.563419951</v>
      </c>
      <c r="E150" s="3">
        <v>28.171135091</v>
      </c>
      <c r="F150" s="3">
        <v>12.589977239</v>
      </c>
      <c r="G150" s="3">
        <v>133.29874316999999</v>
      </c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</row>
    <row r="151" spans="1:49" x14ac:dyDescent="0.2">
      <c r="A151" s="2">
        <v>41494</v>
      </c>
      <c r="B151" s="4">
        <v>42712.05</v>
      </c>
      <c r="C151" s="3">
        <v>17.3</v>
      </c>
      <c r="D151" s="3">
        <v>31.879493141000001</v>
      </c>
      <c r="E151" s="3">
        <v>28.620240143</v>
      </c>
      <c r="F151" s="3">
        <v>12.889936988000001</v>
      </c>
      <c r="G151" s="3">
        <v>134.43212437</v>
      </c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</row>
    <row r="152" spans="1:49" x14ac:dyDescent="0.2">
      <c r="A152" s="2">
        <v>41495</v>
      </c>
      <c r="B152" s="4">
        <v>42648.74</v>
      </c>
      <c r="C152" s="3">
        <v>17.71</v>
      </c>
      <c r="D152" s="3">
        <v>31.703896923999999</v>
      </c>
      <c r="E152" s="3">
        <v>29.077510742000001</v>
      </c>
      <c r="F152" s="3">
        <v>12.806614836</v>
      </c>
      <c r="G152" s="3">
        <v>135.13463338</v>
      </c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</row>
    <row r="153" spans="1:49" x14ac:dyDescent="0.2">
      <c r="A153" s="2">
        <v>41498</v>
      </c>
      <c r="B153" s="4">
        <v>42124.84</v>
      </c>
      <c r="C153" s="3">
        <v>17.57</v>
      </c>
      <c r="D153" s="3">
        <v>31.106869787000001</v>
      </c>
      <c r="E153" s="3">
        <v>28.775385525000001</v>
      </c>
      <c r="F153" s="3">
        <v>12.831611480999999</v>
      </c>
      <c r="G153" s="3">
        <v>136.08067885</v>
      </c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</row>
    <row r="154" spans="1:49" x14ac:dyDescent="0.2">
      <c r="A154" s="2">
        <v>41499</v>
      </c>
      <c r="B154" s="4">
        <v>42366.45</v>
      </c>
      <c r="C154" s="3">
        <v>17.989999999999998</v>
      </c>
      <c r="D154" s="3">
        <v>30.659099435000002</v>
      </c>
      <c r="E154" s="3">
        <v>28.701895607000001</v>
      </c>
      <c r="F154" s="3">
        <v>13.156567876</v>
      </c>
      <c r="G154" s="3">
        <v>134.79742906000001</v>
      </c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</row>
    <row r="155" spans="1:49" x14ac:dyDescent="0.2">
      <c r="A155" s="2">
        <v>41500</v>
      </c>
      <c r="B155" s="4">
        <v>42430.11</v>
      </c>
      <c r="C155" s="3">
        <v>18.260000000000002</v>
      </c>
      <c r="D155" s="3">
        <v>30.755677353999999</v>
      </c>
      <c r="E155" s="3">
        <v>29.077510742000001</v>
      </c>
      <c r="F155" s="3">
        <v>13.223225598000001</v>
      </c>
      <c r="G155" s="3">
        <v>132.9896392</v>
      </c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</row>
    <row r="156" spans="1:49" x14ac:dyDescent="0.2">
      <c r="A156" s="2">
        <v>41501</v>
      </c>
      <c r="B156" s="4">
        <v>42155.34</v>
      </c>
      <c r="C156" s="3">
        <v>18.29</v>
      </c>
      <c r="D156" s="3">
        <v>30.378145488000001</v>
      </c>
      <c r="E156" s="3">
        <v>28.979524184999999</v>
      </c>
      <c r="F156" s="3">
        <v>12.93993028</v>
      </c>
      <c r="G156" s="3">
        <v>129.79556489999999</v>
      </c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</row>
    <row r="157" spans="1:49" x14ac:dyDescent="0.2">
      <c r="A157" s="2">
        <v>41502</v>
      </c>
      <c r="B157" s="4">
        <v>42049.7</v>
      </c>
      <c r="C157" s="3">
        <v>18.13</v>
      </c>
      <c r="D157" s="3">
        <v>31.115649598000001</v>
      </c>
      <c r="E157" s="3">
        <v>28.563081317999998</v>
      </c>
      <c r="F157" s="3">
        <v>12.981591355999999</v>
      </c>
      <c r="G157" s="3">
        <v>128.90572015000001</v>
      </c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</row>
    <row r="158" spans="1:49" x14ac:dyDescent="0.2">
      <c r="A158" s="2">
        <v>41505</v>
      </c>
      <c r="B158" s="4">
        <v>41484.25</v>
      </c>
      <c r="C158" s="3">
        <v>17.75</v>
      </c>
      <c r="D158" s="3">
        <v>31.133209220000001</v>
      </c>
      <c r="E158" s="3">
        <v>27.942499792</v>
      </c>
      <c r="F158" s="3">
        <v>13.173232306999999</v>
      </c>
      <c r="G158" s="3">
        <v>122.72364085</v>
      </c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</row>
    <row r="159" spans="1:49" x14ac:dyDescent="0.2">
      <c r="A159" s="2">
        <v>41506</v>
      </c>
      <c r="B159" s="4">
        <v>41825.4</v>
      </c>
      <c r="C159" s="3">
        <v>17.920000000000002</v>
      </c>
      <c r="D159" s="3">
        <v>31.282466004</v>
      </c>
      <c r="E159" s="3">
        <v>27.379077089999999</v>
      </c>
      <c r="F159" s="3">
        <v>13.239890029</v>
      </c>
      <c r="G159" s="3">
        <v>123.46361700999999</v>
      </c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</row>
    <row r="160" spans="1:49" x14ac:dyDescent="0.2">
      <c r="A160" s="2">
        <v>41507</v>
      </c>
      <c r="B160" s="4">
        <v>41458.160000000003</v>
      </c>
      <c r="C160" s="3">
        <v>18.27</v>
      </c>
      <c r="D160" s="3">
        <v>31.589759383000001</v>
      </c>
      <c r="E160" s="3">
        <v>27.158607336999999</v>
      </c>
      <c r="F160" s="3">
        <v>13.198228951999999</v>
      </c>
      <c r="G160" s="3">
        <v>124.13802566</v>
      </c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</row>
    <row r="161" spans="1:49" x14ac:dyDescent="0.2">
      <c r="A161" s="2">
        <v>41508</v>
      </c>
      <c r="B161" s="4">
        <v>41007.43</v>
      </c>
      <c r="C161" s="3">
        <v>18.149999999999999</v>
      </c>
      <c r="D161" s="3">
        <v>30.887374517000001</v>
      </c>
      <c r="E161" s="3">
        <v>26.480866985999999</v>
      </c>
      <c r="F161" s="3">
        <v>13.256554459</v>
      </c>
      <c r="G161" s="3">
        <v>125.44937581000001</v>
      </c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</row>
    <row r="162" spans="1:49" x14ac:dyDescent="0.2">
      <c r="A162" s="2">
        <v>41509</v>
      </c>
      <c r="B162" s="4">
        <v>40925.129999999997</v>
      </c>
      <c r="C162" s="3">
        <v>18.16</v>
      </c>
      <c r="D162" s="3">
        <v>30.913713949000002</v>
      </c>
      <c r="E162" s="3">
        <v>26.440039253999998</v>
      </c>
      <c r="F162" s="3">
        <v>13.148235660999999</v>
      </c>
      <c r="G162" s="3">
        <v>127.24779888</v>
      </c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</row>
    <row r="163" spans="1:49" x14ac:dyDescent="0.2">
      <c r="A163" s="2">
        <v>41512</v>
      </c>
      <c r="B163" s="4">
        <v>40419.93</v>
      </c>
      <c r="C163" s="3">
        <v>17.899999999999999</v>
      </c>
      <c r="D163" s="3">
        <v>30.922493759999998</v>
      </c>
      <c r="E163" s="3">
        <v>25.582656880999998</v>
      </c>
      <c r="F163" s="3">
        <v>12.831611480999999</v>
      </c>
      <c r="G163" s="3">
        <v>127.69740465</v>
      </c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</row>
    <row r="164" spans="1:49" x14ac:dyDescent="0.2">
      <c r="A164" s="2">
        <v>41513</v>
      </c>
      <c r="B164" s="4">
        <v>39656</v>
      </c>
      <c r="C164" s="3">
        <v>17.989999999999998</v>
      </c>
      <c r="D164" s="3">
        <v>30.369365677000001</v>
      </c>
      <c r="E164" s="3">
        <v>24.953909807999999</v>
      </c>
      <c r="F164" s="3">
        <v>12.448329579999999</v>
      </c>
      <c r="G164" s="3">
        <v>125.48684296</v>
      </c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</row>
    <row r="165" spans="1:49" x14ac:dyDescent="0.2">
      <c r="A165" s="2">
        <v>41514</v>
      </c>
      <c r="B165" s="4">
        <v>39248.07</v>
      </c>
      <c r="C165" s="3">
        <v>17.829999999999998</v>
      </c>
      <c r="D165" s="3">
        <v>29.666980809999998</v>
      </c>
      <c r="E165" s="3">
        <v>24.872254344000002</v>
      </c>
      <c r="F165" s="3">
        <v>12.406668504000001</v>
      </c>
      <c r="G165" s="3">
        <v>122.88287622</v>
      </c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</row>
    <row r="166" spans="1:49" x14ac:dyDescent="0.2">
      <c r="A166" s="2">
        <v>41515</v>
      </c>
      <c r="B166" s="4">
        <v>39162.49</v>
      </c>
      <c r="C166" s="3">
        <v>17.97</v>
      </c>
      <c r="D166" s="3">
        <v>30.351806056000001</v>
      </c>
      <c r="E166" s="3">
        <v>24.831426612000001</v>
      </c>
      <c r="F166" s="3">
        <v>12.439997365</v>
      </c>
      <c r="G166" s="3">
        <v>121.04698601</v>
      </c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</row>
    <row r="167" spans="1:49" x14ac:dyDescent="0.2">
      <c r="A167" s="2">
        <v>41516</v>
      </c>
      <c r="B167" s="4">
        <v>39484.46</v>
      </c>
      <c r="C167" s="3">
        <v>18.11</v>
      </c>
      <c r="D167" s="3">
        <v>30.509842651</v>
      </c>
      <c r="E167" s="3">
        <v>25.713305624</v>
      </c>
      <c r="F167" s="3">
        <v>12.639970530999999</v>
      </c>
      <c r="G167" s="3">
        <v>122.10543292</v>
      </c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</row>
    <row r="168" spans="1:49" x14ac:dyDescent="0.2">
      <c r="A168" s="2">
        <v>41519</v>
      </c>
      <c r="B168" s="4">
        <v>40129.040000000001</v>
      </c>
      <c r="C168" s="3">
        <v>17.899999999999999</v>
      </c>
      <c r="D168" s="3">
        <v>30.922493759999998</v>
      </c>
      <c r="E168" s="3">
        <v>25.941940923000001</v>
      </c>
      <c r="F168" s="3">
        <v>12.881604772999999</v>
      </c>
      <c r="G168" s="3">
        <v>126.41415485</v>
      </c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</row>
    <row r="169" spans="1:49" x14ac:dyDescent="0.2">
      <c r="A169" s="2">
        <v>41520</v>
      </c>
      <c r="B169" s="4">
        <v>39541.51</v>
      </c>
      <c r="C169" s="3">
        <v>17.739999999999998</v>
      </c>
      <c r="D169" s="3">
        <v>30.448383974999999</v>
      </c>
      <c r="E169" s="3">
        <v>25.999099747999999</v>
      </c>
      <c r="F169" s="3">
        <v>12.556648378</v>
      </c>
      <c r="G169" s="3">
        <v>124.25979389</v>
      </c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</row>
    <row r="170" spans="1:49" x14ac:dyDescent="0.2">
      <c r="A170" s="2">
        <v>41521</v>
      </c>
      <c r="B170" s="4">
        <v>39773.53</v>
      </c>
      <c r="C170" s="3">
        <v>17.760000000000002</v>
      </c>
      <c r="D170" s="3">
        <v>30.501062839999999</v>
      </c>
      <c r="E170" s="3">
        <v>26.358383790000001</v>
      </c>
      <c r="F170" s="3">
        <v>12.398336289</v>
      </c>
      <c r="G170" s="3">
        <v>121.28115568</v>
      </c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</row>
    <row r="171" spans="1:49" x14ac:dyDescent="0.2">
      <c r="A171" s="2">
        <v>41522</v>
      </c>
      <c r="B171" s="4">
        <v>39686.449999999997</v>
      </c>
      <c r="C171" s="3">
        <v>17.97</v>
      </c>
      <c r="D171" s="3">
        <v>29.965494378999999</v>
      </c>
      <c r="E171" s="3">
        <v>25.264200572</v>
      </c>
      <c r="F171" s="3">
        <v>12.398336289</v>
      </c>
      <c r="G171" s="3">
        <v>117.43140630000001</v>
      </c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</row>
    <row r="172" spans="1:49" x14ac:dyDescent="0.2">
      <c r="A172" s="2">
        <v>41523</v>
      </c>
      <c r="B172" s="4">
        <v>39915.06</v>
      </c>
      <c r="C172" s="3">
        <v>17.97</v>
      </c>
      <c r="D172" s="3">
        <v>30.079631920000001</v>
      </c>
      <c r="E172" s="3">
        <v>25.803126634000002</v>
      </c>
      <c r="F172" s="3">
        <v>12.523319516999999</v>
      </c>
      <c r="G172" s="3">
        <v>117.7124099</v>
      </c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</row>
    <row r="173" spans="1:49" x14ac:dyDescent="0.2">
      <c r="A173" s="2">
        <v>41526</v>
      </c>
      <c r="B173" s="4">
        <v>40953.85</v>
      </c>
      <c r="C173" s="3">
        <v>18.37</v>
      </c>
      <c r="D173" s="3">
        <v>31.651218059000001</v>
      </c>
      <c r="E173" s="3">
        <v>26.276728326000001</v>
      </c>
      <c r="F173" s="3">
        <v>12.556648378</v>
      </c>
      <c r="G173" s="3">
        <v>123.36994914</v>
      </c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</row>
    <row r="174" spans="1:49" x14ac:dyDescent="0.2">
      <c r="A174" s="2">
        <v>41527</v>
      </c>
      <c r="B174" s="4">
        <v>41732.980000000003</v>
      </c>
      <c r="C174" s="3">
        <v>18.72</v>
      </c>
      <c r="D174" s="3">
        <v>31.203447706999999</v>
      </c>
      <c r="E174" s="3">
        <v>27.223931707999999</v>
      </c>
      <c r="F174" s="3">
        <v>12.798282621</v>
      </c>
      <c r="G174" s="3">
        <v>123.48235058</v>
      </c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</row>
    <row r="175" spans="1:49" x14ac:dyDescent="0.2">
      <c r="A175" s="2">
        <v>41528</v>
      </c>
      <c r="B175" s="4">
        <v>41640.53</v>
      </c>
      <c r="C175" s="3">
        <v>18.57</v>
      </c>
      <c r="D175" s="3">
        <v>31.695117112999998</v>
      </c>
      <c r="E175" s="3">
        <v>26.987130863000001</v>
      </c>
      <c r="F175" s="3">
        <v>12.814947051000001</v>
      </c>
      <c r="G175" s="3">
        <v>122.35833615999999</v>
      </c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</row>
    <row r="176" spans="1:49" x14ac:dyDescent="0.2">
      <c r="A176" s="2">
        <v>41529</v>
      </c>
      <c r="B176" s="4">
        <v>40785.68</v>
      </c>
      <c r="C176" s="3">
        <v>18</v>
      </c>
      <c r="D176" s="3">
        <v>31.484401652999999</v>
      </c>
      <c r="E176" s="3">
        <v>26.195072862</v>
      </c>
      <c r="F176" s="3">
        <v>12.573312809000001</v>
      </c>
      <c r="G176" s="3">
        <v>117.74987704999999</v>
      </c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</row>
    <row r="177" spans="1:49" x14ac:dyDescent="0.2">
      <c r="A177" s="2">
        <v>41530</v>
      </c>
      <c r="B177" s="4">
        <v>41122.47</v>
      </c>
      <c r="C177" s="3">
        <v>18.29</v>
      </c>
      <c r="D177" s="3">
        <v>31.853153708000001</v>
      </c>
      <c r="E177" s="3">
        <v>25.590822427999999</v>
      </c>
      <c r="F177" s="3">
        <v>12.648302746000001</v>
      </c>
      <c r="G177" s="3">
        <v>118.05898102</v>
      </c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</row>
    <row r="178" spans="1:49" x14ac:dyDescent="0.2">
      <c r="A178" s="2">
        <v>41534</v>
      </c>
      <c r="B178" s="4">
        <v>41137.67</v>
      </c>
      <c r="C178" s="3">
        <v>18.03</v>
      </c>
      <c r="D178" s="3">
        <v>31.308805437</v>
      </c>
      <c r="E178" s="3">
        <v>25.786795541</v>
      </c>
      <c r="F178" s="3">
        <v>12.431665150000001</v>
      </c>
      <c r="G178" s="3">
        <v>116.25119116</v>
      </c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</row>
    <row r="179" spans="1:49" x14ac:dyDescent="0.2">
      <c r="A179" s="2">
        <v>41535</v>
      </c>
      <c r="B179" s="4">
        <v>41902.199999999997</v>
      </c>
      <c r="C179" s="3">
        <v>18.32</v>
      </c>
      <c r="D179" s="3">
        <v>31.774135411</v>
      </c>
      <c r="E179" s="3">
        <v>26.815654387999999</v>
      </c>
      <c r="F179" s="3">
        <v>12.631638316</v>
      </c>
      <c r="G179" s="3">
        <v>118.16201567</v>
      </c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</row>
    <row r="180" spans="1:49" x14ac:dyDescent="0.2">
      <c r="A180" s="2">
        <v>41536</v>
      </c>
      <c r="B180" s="4">
        <v>41752.26</v>
      </c>
      <c r="C180" s="3">
        <v>18.420000000000002</v>
      </c>
      <c r="D180" s="3">
        <v>31.019071679</v>
      </c>
      <c r="E180" s="3">
        <v>26.350218243</v>
      </c>
      <c r="F180" s="3">
        <v>12.806614836</v>
      </c>
      <c r="G180" s="3">
        <v>119.0612272</v>
      </c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</row>
    <row r="181" spans="1:49" x14ac:dyDescent="0.2">
      <c r="A181" s="2">
        <v>41537</v>
      </c>
      <c r="B181" s="4">
        <v>41225.980000000003</v>
      </c>
      <c r="C181" s="3">
        <v>17.7</v>
      </c>
      <c r="D181" s="3">
        <v>30.448383974999999</v>
      </c>
      <c r="E181" s="3">
        <v>25.598987974</v>
      </c>
      <c r="F181" s="3">
        <v>12.681631607</v>
      </c>
      <c r="G181" s="3">
        <v>118.87389147</v>
      </c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</row>
    <row r="182" spans="1:49" x14ac:dyDescent="0.2">
      <c r="A182" s="2">
        <v>41540</v>
      </c>
      <c r="B182" s="4">
        <v>41314.68</v>
      </c>
      <c r="C182" s="3">
        <v>18.079999999999998</v>
      </c>
      <c r="D182" s="3">
        <v>31.273686193</v>
      </c>
      <c r="E182" s="3">
        <v>25.860285459</v>
      </c>
      <c r="F182" s="3">
        <v>12.548316163000001</v>
      </c>
      <c r="G182" s="3">
        <v>118.12454852</v>
      </c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</row>
    <row r="183" spans="1:49" x14ac:dyDescent="0.2">
      <c r="A183" s="2">
        <v>41541</v>
      </c>
      <c r="B183" s="4">
        <v>41209.949999999997</v>
      </c>
      <c r="C183" s="3">
        <v>18.43</v>
      </c>
      <c r="D183" s="3">
        <v>30.676659056999998</v>
      </c>
      <c r="E183" s="3">
        <v>26.170576222000001</v>
      </c>
      <c r="F183" s="3">
        <v>12.298349706</v>
      </c>
      <c r="G183" s="3">
        <v>119.88550444000001</v>
      </c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</row>
    <row r="184" spans="1:49" x14ac:dyDescent="0.2">
      <c r="A184" s="2">
        <v>41542</v>
      </c>
      <c r="B184" s="4">
        <v>41724.03</v>
      </c>
      <c r="C184" s="3">
        <v>18.46</v>
      </c>
      <c r="D184" s="3">
        <v>31.150768842000002</v>
      </c>
      <c r="E184" s="3">
        <v>26.293059417999999</v>
      </c>
      <c r="F184" s="3">
        <v>12.406668504000001</v>
      </c>
      <c r="G184" s="3">
        <v>123.58538523999999</v>
      </c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</row>
    <row r="185" spans="1:49" x14ac:dyDescent="0.2">
      <c r="A185" s="2">
        <v>41543</v>
      </c>
      <c r="B185" s="4">
        <v>41327.58</v>
      </c>
      <c r="C185" s="3">
        <v>18.12</v>
      </c>
      <c r="D185" s="3">
        <v>30.492283028999999</v>
      </c>
      <c r="E185" s="3">
        <v>25.990934201000002</v>
      </c>
      <c r="F185" s="3">
        <v>12.323346351</v>
      </c>
      <c r="G185" s="3">
        <v>122.78920836</v>
      </c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</row>
    <row r="186" spans="1:49" x14ac:dyDescent="0.2">
      <c r="A186" s="2">
        <v>41544</v>
      </c>
      <c r="B186" s="4">
        <v>40903.65</v>
      </c>
      <c r="C186" s="3">
        <v>18.68</v>
      </c>
      <c r="D186" s="3">
        <v>30.606420570000001</v>
      </c>
      <c r="E186" s="3">
        <v>25.827623273</v>
      </c>
      <c r="F186" s="3">
        <v>12.398336289</v>
      </c>
      <c r="G186" s="3">
        <v>121.76822859000001</v>
      </c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</row>
    <row r="187" spans="1:49" x14ac:dyDescent="0.2">
      <c r="A187" s="2">
        <v>41547</v>
      </c>
      <c r="B187" s="4">
        <v>40185.230000000003</v>
      </c>
      <c r="C187" s="3">
        <v>18.66</v>
      </c>
      <c r="D187" s="3">
        <v>30.334246434000001</v>
      </c>
      <c r="E187" s="3">
        <v>25.696974530999999</v>
      </c>
      <c r="F187" s="3">
        <v>12.215027553000001</v>
      </c>
      <c r="G187" s="3">
        <v>117.81544456</v>
      </c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</row>
    <row r="188" spans="1:49" x14ac:dyDescent="0.2">
      <c r="A188" s="2">
        <v>41548</v>
      </c>
      <c r="B188" s="4">
        <v>41335.269999999997</v>
      </c>
      <c r="C188" s="3">
        <v>18.920000000000002</v>
      </c>
      <c r="D188" s="3">
        <v>30.738117731999999</v>
      </c>
      <c r="E188" s="3">
        <v>26.007265294</v>
      </c>
      <c r="F188" s="3">
        <v>12.564980594</v>
      </c>
      <c r="G188" s="3">
        <v>122.61123941</v>
      </c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</row>
    <row r="189" spans="1:49" x14ac:dyDescent="0.2">
      <c r="A189" s="2">
        <v>41549</v>
      </c>
      <c r="B189" s="4">
        <v>41300.660000000003</v>
      </c>
      <c r="C189" s="3">
        <v>18.89</v>
      </c>
      <c r="D189" s="3">
        <v>30.334246434000001</v>
      </c>
      <c r="E189" s="3">
        <v>26.146079582999999</v>
      </c>
      <c r="F189" s="3">
        <v>12.506655087</v>
      </c>
      <c r="G189" s="3">
        <v>121.50595856</v>
      </c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</row>
    <row r="190" spans="1:49" x14ac:dyDescent="0.2">
      <c r="A190" s="2">
        <v>41550</v>
      </c>
      <c r="B190" s="4">
        <v>40841.129999999997</v>
      </c>
      <c r="C190" s="3">
        <v>18.739999999999998</v>
      </c>
      <c r="D190" s="3">
        <v>30.404484921000002</v>
      </c>
      <c r="E190" s="3">
        <v>25.827623273</v>
      </c>
      <c r="F190" s="3">
        <v>12.398336289</v>
      </c>
      <c r="G190" s="3">
        <v>121.0563528</v>
      </c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</row>
    <row r="191" spans="1:49" x14ac:dyDescent="0.2">
      <c r="A191" s="2">
        <v>41551</v>
      </c>
      <c r="B191" s="4">
        <v>40909.54</v>
      </c>
      <c r="C191" s="3">
        <v>18.760000000000002</v>
      </c>
      <c r="D191" s="3">
        <v>30.395705110000002</v>
      </c>
      <c r="E191" s="3">
        <v>25.63165016</v>
      </c>
      <c r="F191" s="3">
        <v>12.431665150000001</v>
      </c>
      <c r="G191" s="3">
        <v>121.40292391</v>
      </c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</row>
    <row r="192" spans="1:49" x14ac:dyDescent="0.2">
      <c r="A192" s="2">
        <v>41554</v>
      </c>
      <c r="B192" s="4">
        <v>40451.160000000003</v>
      </c>
      <c r="C192" s="3">
        <v>18.98</v>
      </c>
      <c r="D192" s="3">
        <v>30.184989649999999</v>
      </c>
      <c r="E192" s="3">
        <v>24.782433334</v>
      </c>
      <c r="F192" s="3">
        <v>12.173366477</v>
      </c>
      <c r="G192" s="3">
        <v>119.32349723999999</v>
      </c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</row>
    <row r="193" spans="1:49" x14ac:dyDescent="0.2">
      <c r="A193" s="2">
        <v>41555</v>
      </c>
      <c r="B193" s="4">
        <v>39916.839999999997</v>
      </c>
      <c r="C193" s="3">
        <v>18.440000000000001</v>
      </c>
      <c r="D193" s="3">
        <v>29.666980809999998</v>
      </c>
      <c r="E193" s="3">
        <v>24.847757704999999</v>
      </c>
      <c r="F193" s="3">
        <v>11.865074513</v>
      </c>
      <c r="G193" s="3">
        <v>120.17587484000001</v>
      </c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</row>
    <row r="194" spans="1:49" x14ac:dyDescent="0.2">
      <c r="A194" s="2">
        <v>41556</v>
      </c>
      <c r="B194" s="4">
        <v>39866.17</v>
      </c>
      <c r="C194" s="3">
        <v>18.170000000000002</v>
      </c>
      <c r="D194" s="3">
        <v>29.350907620000001</v>
      </c>
      <c r="E194" s="3">
        <v>24.823261066000001</v>
      </c>
      <c r="F194" s="3">
        <v>11.798416790999999</v>
      </c>
      <c r="G194" s="3">
        <v>119.90423801999999</v>
      </c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</row>
    <row r="195" spans="1:49" x14ac:dyDescent="0.2">
      <c r="A195" s="2">
        <v>41557</v>
      </c>
      <c r="B195" s="4">
        <v>40489.949999999997</v>
      </c>
      <c r="C195" s="3">
        <v>18.36</v>
      </c>
      <c r="D195" s="3">
        <v>29.693320242999999</v>
      </c>
      <c r="E195" s="3">
        <v>24.864088798000001</v>
      </c>
      <c r="F195" s="3">
        <v>11.923400019000001</v>
      </c>
      <c r="G195" s="3">
        <v>122.70490728</v>
      </c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</row>
    <row r="196" spans="1:49" x14ac:dyDescent="0.2">
      <c r="A196" s="2">
        <v>41558</v>
      </c>
      <c r="B196" s="4">
        <v>40975.370000000003</v>
      </c>
      <c r="C196" s="3">
        <v>18.61</v>
      </c>
      <c r="D196" s="3">
        <v>29.649421189000002</v>
      </c>
      <c r="E196" s="3">
        <v>24.766102240999999</v>
      </c>
      <c r="F196" s="3">
        <v>11.723426854</v>
      </c>
      <c r="G196" s="3">
        <v>123.71652025</v>
      </c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</row>
    <row r="197" spans="1:49" x14ac:dyDescent="0.2">
      <c r="A197" s="2">
        <v>41561</v>
      </c>
      <c r="B197" s="4">
        <v>40882.089999999997</v>
      </c>
      <c r="C197" s="3">
        <v>18.579999999999998</v>
      </c>
      <c r="D197" s="3">
        <v>29.368467242000001</v>
      </c>
      <c r="E197" s="3">
        <v>24.717108963000001</v>
      </c>
      <c r="F197" s="3">
        <v>11.706762423000001</v>
      </c>
      <c r="G197" s="3">
        <v>121.56215928</v>
      </c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</row>
    <row r="198" spans="1:49" x14ac:dyDescent="0.2">
      <c r="A198" s="2">
        <v>41562</v>
      </c>
      <c r="B198" s="4">
        <v>40218.32</v>
      </c>
      <c r="C198" s="3">
        <v>18.12</v>
      </c>
      <c r="D198" s="3">
        <v>28.973375754999999</v>
      </c>
      <c r="E198" s="3">
        <v>23.508608095</v>
      </c>
      <c r="F198" s="3">
        <v>11.506789256999999</v>
      </c>
      <c r="G198" s="3">
        <v>118.79895716999999</v>
      </c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</row>
    <row r="199" spans="1:49" x14ac:dyDescent="0.2">
      <c r="A199" s="2">
        <v>41563</v>
      </c>
      <c r="B199" s="4">
        <v>40355.269999999997</v>
      </c>
      <c r="C199" s="3">
        <v>18.13</v>
      </c>
      <c r="D199" s="3">
        <v>28.587064078000001</v>
      </c>
      <c r="E199" s="3">
        <v>23.451449270000001</v>
      </c>
      <c r="F199" s="3">
        <v>11.423467105</v>
      </c>
      <c r="G199" s="3">
        <v>119.15489506999999</v>
      </c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</row>
    <row r="200" spans="1:49" x14ac:dyDescent="0.2">
      <c r="A200" s="2">
        <v>41564</v>
      </c>
      <c r="B200" s="4">
        <v>40199.47</v>
      </c>
      <c r="C200" s="3">
        <v>18.18</v>
      </c>
      <c r="D200" s="3">
        <v>28.745100673</v>
      </c>
      <c r="E200" s="3">
        <v>23.386124898999999</v>
      </c>
      <c r="F200" s="3">
        <v>11.323480522000001</v>
      </c>
      <c r="G200" s="3">
        <v>120.01663945999999</v>
      </c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</row>
    <row r="201" spans="1:49" x14ac:dyDescent="0.2">
      <c r="A201" s="2">
        <v>41565</v>
      </c>
      <c r="B201" s="4">
        <v>40412.69</v>
      </c>
      <c r="C201" s="3">
        <v>18.12</v>
      </c>
      <c r="D201" s="3">
        <v>29.280669134</v>
      </c>
      <c r="E201" s="3">
        <v>23.582098011999999</v>
      </c>
      <c r="F201" s="3">
        <v>11.556782548999999</v>
      </c>
      <c r="G201" s="3">
        <v>119.71690228</v>
      </c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</row>
    <row r="202" spans="1:49" x14ac:dyDescent="0.2">
      <c r="A202" s="2">
        <v>41568</v>
      </c>
      <c r="B202" s="4">
        <v>40345.78</v>
      </c>
      <c r="C202" s="3">
        <v>18.04</v>
      </c>
      <c r="D202" s="3">
        <v>29.877696271000001</v>
      </c>
      <c r="E202" s="3">
        <v>23.492277002000002</v>
      </c>
      <c r="F202" s="3">
        <v>11.44846375</v>
      </c>
      <c r="G202" s="3">
        <v>120.94395135000001</v>
      </c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</row>
    <row r="203" spans="1:49" x14ac:dyDescent="0.2">
      <c r="A203" s="2">
        <v>41569</v>
      </c>
      <c r="B203" s="4">
        <v>40813.480000000003</v>
      </c>
      <c r="C203" s="3">
        <v>18.38</v>
      </c>
      <c r="D203" s="3">
        <v>30.729337921999999</v>
      </c>
      <c r="E203" s="3">
        <v>24.578294673999999</v>
      </c>
      <c r="F203" s="3">
        <v>11.59011141</v>
      </c>
      <c r="G203" s="3">
        <v>122.62060619</v>
      </c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</row>
    <row r="204" spans="1:49" x14ac:dyDescent="0.2">
      <c r="A204" s="2">
        <v>41570</v>
      </c>
      <c r="B204" s="4">
        <v>40552.589999999997</v>
      </c>
      <c r="C204" s="3">
        <v>18.440000000000001</v>
      </c>
      <c r="D204" s="3">
        <v>29.904035703000002</v>
      </c>
      <c r="E204" s="3">
        <v>24.970240901</v>
      </c>
      <c r="F204" s="3">
        <v>11.423467105</v>
      </c>
      <c r="G204" s="3">
        <v>125.57114403999999</v>
      </c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</row>
    <row r="205" spans="1:49" x14ac:dyDescent="0.2">
      <c r="A205" s="2">
        <v>41571</v>
      </c>
      <c r="B205" s="4">
        <v>40246.730000000003</v>
      </c>
      <c r="C205" s="3">
        <v>18.04</v>
      </c>
      <c r="D205" s="3">
        <v>29.535283648</v>
      </c>
      <c r="E205" s="3">
        <v>24.937578715000001</v>
      </c>
      <c r="F205" s="3">
        <v>11.873406728000001</v>
      </c>
      <c r="G205" s="3">
        <v>124.19422638</v>
      </c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</row>
    <row r="206" spans="1:49" x14ac:dyDescent="0.2">
      <c r="A206" s="2">
        <v>41572</v>
      </c>
      <c r="B206" s="4">
        <v>40671.61</v>
      </c>
      <c r="C206" s="3">
        <v>18.260000000000002</v>
      </c>
      <c r="D206" s="3">
        <v>29.394806675000002</v>
      </c>
      <c r="E206" s="3">
        <v>24.692612322999999</v>
      </c>
      <c r="F206" s="3">
        <v>12.023386602</v>
      </c>
      <c r="G206" s="3">
        <v>123.66968632</v>
      </c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</row>
    <row r="207" spans="1:49" x14ac:dyDescent="0.2">
      <c r="A207" s="2">
        <v>41575</v>
      </c>
      <c r="B207" s="4">
        <v>41125.019999999997</v>
      </c>
      <c r="C207" s="3">
        <v>18.43</v>
      </c>
      <c r="D207" s="3">
        <v>29.412366295999998</v>
      </c>
      <c r="E207" s="3">
        <v>25.231538386</v>
      </c>
      <c r="F207" s="3">
        <v>11.890071158</v>
      </c>
      <c r="G207" s="3">
        <v>126.22681912</v>
      </c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</row>
    <row r="208" spans="1:49" x14ac:dyDescent="0.2">
      <c r="A208" s="2">
        <v>41576</v>
      </c>
      <c r="B208" s="4">
        <v>41284.379999999997</v>
      </c>
      <c r="C208" s="3">
        <v>18.43</v>
      </c>
      <c r="D208" s="3">
        <v>29.675760620999998</v>
      </c>
      <c r="E208" s="3">
        <v>25.843954365999998</v>
      </c>
      <c r="F208" s="3">
        <v>11.823413435999999</v>
      </c>
      <c r="G208" s="3">
        <v>126.17998518</v>
      </c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</row>
    <row r="209" spans="1:49" x14ac:dyDescent="0.2">
      <c r="A209" s="2">
        <v>41577</v>
      </c>
      <c r="B209" s="4">
        <v>41050.089999999997</v>
      </c>
      <c r="C209" s="3">
        <v>18.23</v>
      </c>
      <c r="D209" s="3">
        <v>29.579182702000001</v>
      </c>
      <c r="E209" s="3">
        <v>25.370352674999999</v>
      </c>
      <c r="F209" s="3">
        <v>11.465128181000001</v>
      </c>
      <c r="G209" s="3">
        <v>126.40478807</v>
      </c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</row>
    <row r="210" spans="1:49" x14ac:dyDescent="0.2">
      <c r="A210" s="2">
        <v>41578</v>
      </c>
      <c r="B210" s="4">
        <v>41038.65</v>
      </c>
      <c r="C210" s="3">
        <v>18</v>
      </c>
      <c r="D210" s="3">
        <v>29.438705728999999</v>
      </c>
      <c r="E210" s="3">
        <v>25.394849313999998</v>
      </c>
      <c r="F210" s="3">
        <v>11.565114764</v>
      </c>
      <c r="G210" s="3">
        <v>123.99752386</v>
      </c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</row>
    <row r="211" spans="1:49" x14ac:dyDescent="0.2">
      <c r="A211" s="2">
        <v>41579</v>
      </c>
      <c r="B211" s="4">
        <v>41079.61</v>
      </c>
      <c r="C211" s="3">
        <v>18</v>
      </c>
      <c r="D211" s="3">
        <v>28.868018025000001</v>
      </c>
      <c r="E211" s="3">
        <v>25.999099747999999</v>
      </c>
      <c r="F211" s="3">
        <v>11.44846375</v>
      </c>
      <c r="G211" s="3">
        <v>126.44225521</v>
      </c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</row>
    <row r="212" spans="1:49" x14ac:dyDescent="0.2">
      <c r="A212" s="2">
        <v>41582</v>
      </c>
      <c r="B212" s="4">
        <v>41013.72</v>
      </c>
      <c r="C212" s="3">
        <v>18.14</v>
      </c>
      <c r="D212" s="3">
        <v>28.683641996999999</v>
      </c>
      <c r="E212" s="3">
        <v>25.941940923000001</v>
      </c>
      <c r="F212" s="3">
        <v>11.598443625</v>
      </c>
      <c r="G212" s="3">
        <v>131.91245871999999</v>
      </c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</row>
    <row r="213" spans="1:49" x14ac:dyDescent="0.2">
      <c r="A213" s="2">
        <v>41583</v>
      </c>
      <c r="B213" s="4">
        <v>40304.449999999997</v>
      </c>
      <c r="C213" s="3">
        <v>18.010000000000002</v>
      </c>
      <c r="D213" s="3">
        <v>27.998816752</v>
      </c>
      <c r="E213" s="3">
        <v>24.806929972999999</v>
      </c>
      <c r="F213" s="3">
        <v>11.2568228</v>
      </c>
      <c r="G213" s="3">
        <v>131.41601901999999</v>
      </c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</row>
    <row r="214" spans="1:49" x14ac:dyDescent="0.2">
      <c r="A214" s="2">
        <v>41584</v>
      </c>
      <c r="B214" s="4">
        <v>40280.089999999997</v>
      </c>
      <c r="C214" s="3">
        <v>17.95</v>
      </c>
      <c r="D214" s="3">
        <v>27.954917697999999</v>
      </c>
      <c r="E214" s="3">
        <v>25.280531664000002</v>
      </c>
      <c r="F214" s="3">
        <v>11.198497293000001</v>
      </c>
      <c r="G214" s="3">
        <v>135.38753663</v>
      </c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</row>
    <row r="215" spans="1:49" x14ac:dyDescent="0.2">
      <c r="A215" s="2">
        <v>41585</v>
      </c>
      <c r="B215" s="4">
        <v>40009.9</v>
      </c>
      <c r="C215" s="3">
        <v>17.649999999999999</v>
      </c>
      <c r="D215" s="3">
        <v>27.981257129999999</v>
      </c>
      <c r="E215" s="3">
        <v>25.296862757</v>
      </c>
      <c r="F215" s="3">
        <v>11.148504000999999</v>
      </c>
      <c r="G215" s="3">
        <v>134.67566083</v>
      </c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</row>
    <row r="216" spans="1:49" x14ac:dyDescent="0.2">
      <c r="A216" s="2">
        <v>41586</v>
      </c>
      <c r="B216" s="4">
        <v>39864.160000000003</v>
      </c>
      <c r="C216" s="3">
        <v>17.7</v>
      </c>
      <c r="D216" s="3">
        <v>28.042715806</v>
      </c>
      <c r="E216" s="3">
        <v>24.913082075999998</v>
      </c>
      <c r="F216" s="3">
        <v>11.415134889000001</v>
      </c>
      <c r="G216" s="3">
        <v>141.06380944</v>
      </c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</row>
    <row r="217" spans="1:49" x14ac:dyDescent="0.2">
      <c r="A217" s="2">
        <v>41589</v>
      </c>
      <c r="B217" s="4">
        <v>39686.83</v>
      </c>
      <c r="C217" s="3">
        <v>17.399999999999999</v>
      </c>
      <c r="D217" s="3">
        <v>27.963697508999999</v>
      </c>
      <c r="E217" s="3">
        <v>24.521135849</v>
      </c>
      <c r="F217" s="3">
        <v>11.43179932</v>
      </c>
      <c r="G217" s="3">
        <v>142.25339135999999</v>
      </c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</row>
    <row r="218" spans="1:49" x14ac:dyDescent="0.2">
      <c r="A218" s="2">
        <v>41590</v>
      </c>
      <c r="B218" s="4">
        <v>39594.639999999999</v>
      </c>
      <c r="C218" s="3">
        <v>17.48</v>
      </c>
      <c r="D218" s="3">
        <v>27.884679211000002</v>
      </c>
      <c r="E218" s="3">
        <v>24.365990467</v>
      </c>
      <c r="F218" s="3">
        <v>11.306816091</v>
      </c>
      <c r="G218" s="3">
        <v>142.59996247999999</v>
      </c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</row>
    <row r="219" spans="1:49" x14ac:dyDescent="0.2">
      <c r="A219" s="2">
        <v>41591</v>
      </c>
      <c r="B219" s="4">
        <v>39765.919999999998</v>
      </c>
      <c r="C219" s="3">
        <v>17.41</v>
      </c>
      <c r="D219" s="3">
        <v>27.840780157000001</v>
      </c>
      <c r="E219" s="3">
        <v>25.060061910999998</v>
      </c>
      <c r="F219" s="3">
        <v>11.44846375</v>
      </c>
      <c r="G219" s="3">
        <v>142.41262674000001</v>
      </c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</row>
    <row r="220" spans="1:49" x14ac:dyDescent="0.2">
      <c r="A220" s="2">
        <v>41592</v>
      </c>
      <c r="B220" s="4">
        <v>40306.699999999997</v>
      </c>
      <c r="C220" s="3">
        <v>18.13</v>
      </c>
      <c r="D220" s="3">
        <v>27.814440724000001</v>
      </c>
      <c r="E220" s="3">
        <v>26.105251850999998</v>
      </c>
      <c r="F220" s="3">
        <v>11.673433562</v>
      </c>
      <c r="G220" s="3">
        <v>142.80603178999999</v>
      </c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</row>
    <row r="221" spans="1:49" x14ac:dyDescent="0.2">
      <c r="A221" s="2">
        <v>41593</v>
      </c>
      <c r="B221" s="4">
        <v>41034.11</v>
      </c>
      <c r="C221" s="3">
        <v>17.91</v>
      </c>
      <c r="D221" s="3">
        <v>28.666082374999998</v>
      </c>
      <c r="E221" s="3">
        <v>25.558160242</v>
      </c>
      <c r="F221" s="3">
        <v>11.78175236</v>
      </c>
      <c r="G221" s="3">
        <v>144.16421586999999</v>
      </c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</row>
    <row r="222" spans="1:49" x14ac:dyDescent="0.2">
      <c r="A222" s="2">
        <v>41597</v>
      </c>
      <c r="B222" s="4">
        <v>40643.25</v>
      </c>
      <c r="C222" s="3">
        <v>18</v>
      </c>
      <c r="D222" s="3">
        <v>28.323669753000001</v>
      </c>
      <c r="E222" s="3">
        <v>25.22337284</v>
      </c>
      <c r="F222" s="3">
        <v>11.556782548999999</v>
      </c>
      <c r="G222" s="3">
        <v>146.66514795000001</v>
      </c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</row>
    <row r="223" spans="1:49" x14ac:dyDescent="0.2">
      <c r="A223" s="2">
        <v>41598</v>
      </c>
      <c r="B223" s="4">
        <v>40795.56</v>
      </c>
      <c r="C223" s="3">
        <v>18.04</v>
      </c>
      <c r="D223" s="3">
        <v>28.270990888</v>
      </c>
      <c r="E223" s="3">
        <v>24.708943416</v>
      </c>
      <c r="F223" s="3">
        <v>11.565114764</v>
      </c>
      <c r="G223" s="3">
        <v>148.74457462999999</v>
      </c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</row>
    <row r="224" spans="1:49" x14ac:dyDescent="0.2">
      <c r="A224" s="2">
        <v>41599</v>
      </c>
      <c r="B224" s="4">
        <v>40998.370000000003</v>
      </c>
      <c r="C224" s="3">
        <v>17.829999999999998</v>
      </c>
      <c r="D224" s="3">
        <v>28.314889942000001</v>
      </c>
      <c r="E224" s="3">
        <v>24.823261066000001</v>
      </c>
      <c r="F224" s="3">
        <v>11.78175236</v>
      </c>
      <c r="G224" s="3">
        <v>143.34930542000001</v>
      </c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</row>
    <row r="225" spans="1:49" x14ac:dyDescent="0.2">
      <c r="A225" s="2">
        <v>41600</v>
      </c>
      <c r="B225" s="4">
        <v>41199.019999999997</v>
      </c>
      <c r="C225" s="3">
        <v>17.989999999999998</v>
      </c>
      <c r="D225" s="3">
        <v>28.806559349</v>
      </c>
      <c r="E225" s="3">
        <v>24.749771148000001</v>
      </c>
      <c r="F225" s="3">
        <v>11.540118118000001</v>
      </c>
      <c r="G225" s="3">
        <v>143.30247148999999</v>
      </c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</row>
    <row r="226" spans="1:49" x14ac:dyDescent="0.2">
      <c r="A226" s="2">
        <v>41603</v>
      </c>
      <c r="B226" s="4">
        <v>40948.36</v>
      </c>
      <c r="C226" s="3">
        <v>18</v>
      </c>
      <c r="D226" s="3">
        <v>28.472926536999999</v>
      </c>
      <c r="E226" s="3">
        <v>24.545632487999999</v>
      </c>
      <c r="F226" s="3">
        <v>11.640104701</v>
      </c>
      <c r="G226" s="3">
        <v>139.29348673000001</v>
      </c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</row>
    <row r="227" spans="1:49" x14ac:dyDescent="0.2">
      <c r="A227" s="2">
        <v>41604</v>
      </c>
      <c r="B227" s="4">
        <v>41002.68</v>
      </c>
      <c r="C227" s="3">
        <v>17.920000000000002</v>
      </c>
      <c r="D227" s="3">
        <v>29.658200999999998</v>
      </c>
      <c r="E227" s="3">
        <v>24.757936695000001</v>
      </c>
      <c r="F227" s="3">
        <v>11.865074513</v>
      </c>
      <c r="G227" s="3">
        <v>143.75207725000001</v>
      </c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</row>
    <row r="228" spans="1:49" x14ac:dyDescent="0.2">
      <c r="A228" s="2">
        <v>41605</v>
      </c>
      <c r="B228" s="4">
        <v>41872.589999999997</v>
      </c>
      <c r="C228" s="3">
        <v>17.77</v>
      </c>
      <c r="D228" s="3">
        <v>29.895255892000002</v>
      </c>
      <c r="E228" s="3">
        <v>24.986571993999998</v>
      </c>
      <c r="F228" s="3">
        <v>11.923400019000001</v>
      </c>
      <c r="G228" s="3">
        <v>141.5134152</v>
      </c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</row>
    <row r="229" spans="1:49" x14ac:dyDescent="0.2">
      <c r="A229" s="2">
        <v>41606</v>
      </c>
      <c r="B229" s="4">
        <v>42160.42</v>
      </c>
      <c r="C229" s="3">
        <v>17.989999999999998</v>
      </c>
      <c r="D229" s="3">
        <v>29.693320242999999</v>
      </c>
      <c r="E229" s="3">
        <v>25.231538386</v>
      </c>
      <c r="F229" s="3">
        <v>11.973393311000001</v>
      </c>
      <c r="G229" s="3">
        <v>143.34930542000001</v>
      </c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</row>
    <row r="230" spans="1:49" x14ac:dyDescent="0.2">
      <c r="A230" s="2">
        <v>41607</v>
      </c>
      <c r="B230" s="4">
        <v>42499.13</v>
      </c>
      <c r="C230" s="3">
        <v>18.2</v>
      </c>
      <c r="D230" s="3">
        <v>29.728439485999999</v>
      </c>
      <c r="E230" s="3">
        <v>25.517332509999999</v>
      </c>
      <c r="F230" s="3">
        <v>12.040051032999999</v>
      </c>
      <c r="G230" s="3">
        <v>144.44521947999999</v>
      </c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</row>
    <row r="231" spans="1:49" x14ac:dyDescent="0.2">
      <c r="A231" s="2">
        <v>41610</v>
      </c>
      <c r="B231" s="4">
        <v>42138.55</v>
      </c>
      <c r="C231" s="3">
        <v>18.04</v>
      </c>
      <c r="D231" s="3">
        <v>30.105971352000001</v>
      </c>
      <c r="E231" s="3">
        <v>25.794961088000001</v>
      </c>
      <c r="F231" s="3">
        <v>12.048383248</v>
      </c>
      <c r="G231" s="3">
        <v>146.77754938999999</v>
      </c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</row>
    <row r="232" spans="1:49" x14ac:dyDescent="0.2">
      <c r="A232" s="2">
        <v>41611</v>
      </c>
      <c r="B232" s="4">
        <v>41876.86</v>
      </c>
      <c r="C232" s="3">
        <v>18</v>
      </c>
      <c r="D232" s="3">
        <v>30.123530974000001</v>
      </c>
      <c r="E232" s="3">
        <v>25.484670324</v>
      </c>
      <c r="F232" s="3">
        <v>11.881738943</v>
      </c>
      <c r="G232" s="3">
        <v>147.92029739</v>
      </c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</row>
    <row r="233" spans="1:49" x14ac:dyDescent="0.2">
      <c r="A233" s="2">
        <v>41612</v>
      </c>
      <c r="B233" s="4">
        <v>42003.65</v>
      </c>
      <c r="C233" s="3">
        <v>17.989999999999998</v>
      </c>
      <c r="D233" s="3">
        <v>29.737219296999999</v>
      </c>
      <c r="E233" s="3">
        <v>25.607153520000001</v>
      </c>
      <c r="F233" s="3">
        <v>12.131705401</v>
      </c>
      <c r="G233" s="3">
        <v>147.43322447</v>
      </c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</row>
    <row r="234" spans="1:49" x14ac:dyDescent="0.2">
      <c r="A234" s="2">
        <v>41613</v>
      </c>
      <c r="B234" s="4">
        <v>41910.080000000002</v>
      </c>
      <c r="C234" s="3">
        <v>18</v>
      </c>
      <c r="D234" s="3">
        <v>29.965494378999999</v>
      </c>
      <c r="E234" s="3">
        <v>25.452008139</v>
      </c>
      <c r="F234" s="3">
        <v>12.015054386999999</v>
      </c>
      <c r="G234" s="3">
        <v>147.04918620999999</v>
      </c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</row>
    <row r="235" spans="1:49" x14ac:dyDescent="0.2">
      <c r="A235" s="2">
        <v>41614</v>
      </c>
      <c r="B235" s="4">
        <v>41925.54</v>
      </c>
      <c r="C235" s="3">
        <v>18.149999999999999</v>
      </c>
      <c r="D235" s="3">
        <v>29.710879864999999</v>
      </c>
      <c r="E235" s="3">
        <v>25.574491335000001</v>
      </c>
      <c r="F235" s="3">
        <v>12.406668504000001</v>
      </c>
      <c r="G235" s="3">
        <v>143.90194584</v>
      </c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</row>
    <row r="236" spans="1:49" x14ac:dyDescent="0.2">
      <c r="A236" s="2">
        <v>41617</v>
      </c>
      <c r="B236" s="4">
        <v>42289.23</v>
      </c>
      <c r="C236" s="3">
        <v>18.13</v>
      </c>
      <c r="D236" s="3">
        <v>30.018173244</v>
      </c>
      <c r="E236" s="3">
        <v>25.623484612999999</v>
      </c>
      <c r="F236" s="3">
        <v>12.423332933999999</v>
      </c>
      <c r="G236" s="3">
        <v>145.20392921000001</v>
      </c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</row>
    <row r="237" spans="1:49" x14ac:dyDescent="0.2">
      <c r="A237" s="2">
        <v>41618</v>
      </c>
      <c r="B237" s="4">
        <v>42490.1</v>
      </c>
      <c r="C237" s="3">
        <v>18.329999999999998</v>
      </c>
      <c r="D237" s="3">
        <v>29.421146106999998</v>
      </c>
      <c r="E237" s="3">
        <v>25.190710654</v>
      </c>
      <c r="F237" s="3">
        <v>12.489990656</v>
      </c>
      <c r="G237" s="3">
        <v>146.86185047999999</v>
      </c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</row>
    <row r="238" spans="1:49" x14ac:dyDescent="0.2">
      <c r="A238" s="2">
        <v>41619</v>
      </c>
      <c r="B238" s="4">
        <v>42304.55</v>
      </c>
      <c r="C238" s="3">
        <v>17.989999999999998</v>
      </c>
      <c r="D238" s="3">
        <v>29.386026864000002</v>
      </c>
      <c r="E238" s="3">
        <v>24.668115684</v>
      </c>
      <c r="F238" s="3">
        <v>12.423332933999999</v>
      </c>
      <c r="G238" s="3">
        <v>144.79179059000001</v>
      </c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</row>
    <row r="239" spans="1:49" x14ac:dyDescent="0.2">
      <c r="A239" s="2">
        <v>41621</v>
      </c>
      <c r="B239" s="4">
        <v>41884.83</v>
      </c>
      <c r="C239" s="3">
        <v>18.04</v>
      </c>
      <c r="D239" s="3">
        <v>29.394806675000002</v>
      </c>
      <c r="E239" s="3">
        <v>24.986571993999998</v>
      </c>
      <c r="F239" s="3">
        <v>12.323346351</v>
      </c>
      <c r="G239" s="3">
        <v>144.24851695000001</v>
      </c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</row>
    <row r="240" spans="1:49" x14ac:dyDescent="0.2">
      <c r="A240" s="2">
        <v>41624</v>
      </c>
      <c r="B240" s="4">
        <v>42054.02</v>
      </c>
      <c r="C240" s="3">
        <v>18.010000000000002</v>
      </c>
      <c r="D240" s="3">
        <v>29.807457784</v>
      </c>
      <c r="E240" s="3">
        <v>25.084558551000001</v>
      </c>
      <c r="F240" s="3">
        <v>12.265020845</v>
      </c>
      <c r="G240" s="3">
        <v>142.92780001</v>
      </c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</row>
    <row r="241" spans="1:49" x14ac:dyDescent="0.2">
      <c r="A241" s="2">
        <v>41625</v>
      </c>
      <c r="B241" s="4">
        <v>41758.550000000003</v>
      </c>
      <c r="C241" s="3">
        <v>17.989999999999998</v>
      </c>
      <c r="D241" s="3">
        <v>29.02605462</v>
      </c>
      <c r="E241" s="3">
        <v>24.659950137999999</v>
      </c>
      <c r="F241" s="3">
        <v>12.281685274999999</v>
      </c>
      <c r="G241" s="3">
        <v>143.35867221000001</v>
      </c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</row>
    <row r="242" spans="1:49" x14ac:dyDescent="0.2">
      <c r="A242" s="2">
        <v>41626</v>
      </c>
      <c r="B242" s="4">
        <v>42079.87</v>
      </c>
      <c r="C242" s="3">
        <v>17.53</v>
      </c>
      <c r="D242" s="3">
        <v>28.982155564999999</v>
      </c>
      <c r="E242" s="3">
        <v>24.70077787</v>
      </c>
      <c r="F242" s="3">
        <v>12.623306100000001</v>
      </c>
      <c r="G242" s="3">
        <v>145.19456242000001</v>
      </c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</row>
    <row r="243" spans="1:49" x14ac:dyDescent="0.2">
      <c r="A243" s="2">
        <v>41627</v>
      </c>
      <c r="B243" s="4">
        <v>42198.32</v>
      </c>
      <c r="C243" s="3">
        <v>18.149999999999999</v>
      </c>
      <c r="D243" s="3">
        <v>29.043614241</v>
      </c>
      <c r="E243" s="3">
        <v>24.553798034</v>
      </c>
      <c r="F243" s="3">
        <v>12.464994011</v>
      </c>
      <c r="G243" s="3">
        <v>146.88995084000001</v>
      </c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</row>
    <row r="244" spans="1:49" x14ac:dyDescent="0.2">
      <c r="A244" s="2">
        <v>41628</v>
      </c>
      <c r="B244" s="4">
        <v>42183.77</v>
      </c>
      <c r="C244" s="3">
        <v>18.12</v>
      </c>
      <c r="D244" s="3">
        <v>28.429027482999999</v>
      </c>
      <c r="E244" s="3">
        <v>24.496639210000001</v>
      </c>
      <c r="F244" s="3">
        <v>12.639970530999999</v>
      </c>
      <c r="G244" s="3">
        <v>142.67489677</v>
      </c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</row>
    <row r="245" spans="1:49" x14ac:dyDescent="0.2">
      <c r="A245" s="2">
        <v>41631</v>
      </c>
      <c r="B245" s="4">
        <v>42508.03</v>
      </c>
      <c r="C245" s="3">
        <v>18.03</v>
      </c>
      <c r="D245" s="3">
        <v>28.868018025000001</v>
      </c>
      <c r="E245" s="3">
        <v>24.782433334</v>
      </c>
      <c r="F245" s="3">
        <v>12.631638316</v>
      </c>
      <c r="G245" s="3">
        <v>145.58796747</v>
      </c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</row>
    <row r="246" spans="1:49" x14ac:dyDescent="0.2">
      <c r="A246" s="2">
        <v>41632</v>
      </c>
      <c r="B246" s="4">
        <v>42585.66</v>
      </c>
      <c r="C246" s="3">
        <v>18.04</v>
      </c>
      <c r="D246" s="3">
        <v>28.982155564999999</v>
      </c>
      <c r="E246" s="3">
        <v>25.068227457999999</v>
      </c>
      <c r="F246" s="3">
        <v>12.706628253</v>
      </c>
      <c r="G246" s="3">
        <v>144.41711912</v>
      </c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</row>
    <row r="247" spans="1:49" x14ac:dyDescent="0.2">
      <c r="A247" s="2">
        <v>41634</v>
      </c>
      <c r="B247" s="4">
        <v>42540.32</v>
      </c>
      <c r="C247" s="3">
        <v>18.010000000000002</v>
      </c>
      <c r="D247" s="3">
        <v>28.464146725999999</v>
      </c>
      <c r="E247" s="3">
        <v>24.847757704999999</v>
      </c>
      <c r="F247" s="3">
        <v>12.706628253</v>
      </c>
      <c r="G247" s="3">
        <v>144.05181443000001</v>
      </c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</row>
    <row r="248" spans="1:49" x14ac:dyDescent="0.2">
      <c r="A248" s="2">
        <v>41635</v>
      </c>
      <c r="B248" s="4">
        <v>42753.22</v>
      </c>
      <c r="C248" s="3">
        <v>18.05</v>
      </c>
      <c r="D248" s="3">
        <v>28.613403510000001</v>
      </c>
      <c r="E248" s="3">
        <v>25.092724097000001</v>
      </c>
      <c r="F248" s="3">
        <v>12.789950405000001</v>
      </c>
      <c r="G248" s="3">
        <v>145.66290176000001</v>
      </c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</row>
    <row r="249" spans="1:49" x14ac:dyDescent="0.2">
      <c r="A249" s="2">
        <v>41638</v>
      </c>
      <c r="B249" s="4">
        <v>42958.82</v>
      </c>
      <c r="C249" s="3">
        <v>17.940000000000001</v>
      </c>
      <c r="D249" s="3">
        <v>29.315788377000001</v>
      </c>
      <c r="E249" s="3">
        <v>24.70077787</v>
      </c>
      <c r="F249" s="3">
        <v>12.773285975</v>
      </c>
      <c r="G249" s="3">
        <v>146.98361869999999</v>
      </c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</row>
    <row r="250" spans="1:49" x14ac:dyDescent="0.2">
      <c r="A250" s="2">
        <v>41639</v>
      </c>
      <c r="B250" s="4">
        <v>42727.09</v>
      </c>
      <c r="C250" s="3">
        <v>17.96</v>
      </c>
      <c r="D250" s="3">
        <v>29.350907620000001</v>
      </c>
      <c r="E250" s="3">
        <v>24.439480385</v>
      </c>
      <c r="F250" s="3">
        <v>12.78161819</v>
      </c>
      <c r="G250" s="3">
        <v>146.14060789000001</v>
      </c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</row>
    <row r="251" spans="1:49" x14ac:dyDescent="0.2">
      <c r="A251" s="2">
        <v>41641</v>
      </c>
      <c r="B251" s="4">
        <v>42188.45</v>
      </c>
      <c r="C251" s="3">
        <v>18.05</v>
      </c>
      <c r="D251" s="3">
        <v>28.771440105</v>
      </c>
      <c r="E251" s="3">
        <v>24.782433334</v>
      </c>
      <c r="F251" s="3">
        <v>12.589977239</v>
      </c>
      <c r="G251" s="3">
        <v>147.58309306000001</v>
      </c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</row>
    <row r="252" spans="1:49" x14ac:dyDescent="0.2">
      <c r="A252" s="2">
        <v>41642</v>
      </c>
      <c r="B252" s="4">
        <v>42064.97</v>
      </c>
      <c r="C252" s="3">
        <v>18.09</v>
      </c>
      <c r="D252" s="3">
        <v>28.701201618999999</v>
      </c>
      <c r="E252" s="3">
        <v>24.831426612000001</v>
      </c>
      <c r="F252" s="3">
        <v>12.581645024</v>
      </c>
      <c r="G252" s="3">
        <v>144.68875593999999</v>
      </c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</row>
    <row r="253" spans="1:49" x14ac:dyDescent="0.2">
      <c r="A253" s="2">
        <v>41645</v>
      </c>
      <c r="B253" s="4">
        <v>41525.949999999997</v>
      </c>
      <c r="C253" s="3">
        <v>18.47</v>
      </c>
      <c r="D253" s="3">
        <v>28.244651455</v>
      </c>
      <c r="E253" s="3">
        <v>24.390487105999998</v>
      </c>
      <c r="F253" s="3">
        <v>12.639970530999999</v>
      </c>
      <c r="G253" s="3">
        <v>141.61644985999999</v>
      </c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</row>
    <row r="254" spans="1:49" x14ac:dyDescent="0.2">
      <c r="A254" s="2">
        <v>41646</v>
      </c>
      <c r="B254" s="4">
        <v>41778.6</v>
      </c>
      <c r="C254" s="3">
        <v>19.46</v>
      </c>
      <c r="D254" s="3">
        <v>28.446587104999999</v>
      </c>
      <c r="E254" s="3">
        <v>24.921247622999999</v>
      </c>
      <c r="F254" s="3">
        <v>12.639970530999999</v>
      </c>
      <c r="G254" s="3">
        <v>143.40550614</v>
      </c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</row>
    <row r="255" spans="1:49" x14ac:dyDescent="0.2">
      <c r="A255" s="2">
        <v>41647</v>
      </c>
      <c r="B255" s="4">
        <v>41515.49</v>
      </c>
      <c r="C255" s="3">
        <v>18.989999999999998</v>
      </c>
      <c r="D255" s="3">
        <v>28.648522753999998</v>
      </c>
      <c r="E255" s="3">
        <v>24.512970301999999</v>
      </c>
      <c r="F255" s="3">
        <v>12.814947051000001</v>
      </c>
      <c r="G255" s="3">
        <v>145.63480139999999</v>
      </c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</row>
    <row r="256" spans="1:49" x14ac:dyDescent="0.2">
      <c r="A256" s="2">
        <v>41648</v>
      </c>
      <c r="B256" s="4">
        <v>41585.54</v>
      </c>
      <c r="C256" s="3">
        <v>19.16</v>
      </c>
      <c r="D256" s="3">
        <v>28.630963132000002</v>
      </c>
      <c r="E256" s="3">
        <v>23.737243394</v>
      </c>
      <c r="F256" s="3">
        <v>13.239890029</v>
      </c>
      <c r="G256" s="3">
        <v>147.64866057</v>
      </c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</row>
    <row r="257" spans="1:49" x14ac:dyDescent="0.2">
      <c r="A257" s="2">
        <v>41649</v>
      </c>
      <c r="B257" s="4">
        <v>42458.51</v>
      </c>
      <c r="C257" s="3">
        <v>19.52</v>
      </c>
      <c r="D257" s="3">
        <v>29.596742324000001</v>
      </c>
      <c r="E257" s="3">
        <v>24.333328282</v>
      </c>
      <c r="F257" s="3">
        <v>13.573178639</v>
      </c>
      <c r="G257" s="3">
        <v>154.5145153</v>
      </c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</row>
    <row r="258" spans="1:49" x14ac:dyDescent="0.2">
      <c r="A258" s="2">
        <v>41652</v>
      </c>
      <c r="B258" s="4">
        <v>42158.62</v>
      </c>
      <c r="C258" s="3">
        <v>19.37</v>
      </c>
      <c r="D258" s="3">
        <v>29.570402891000001</v>
      </c>
      <c r="E258" s="3">
        <v>24.300666096</v>
      </c>
      <c r="F258" s="3">
        <v>13.181564522</v>
      </c>
      <c r="G258" s="3">
        <v>152.07915073000001</v>
      </c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</row>
    <row r="259" spans="1:49" x14ac:dyDescent="0.2">
      <c r="A259" s="2">
        <v>41653</v>
      </c>
      <c r="B259" s="4">
        <v>42439.79</v>
      </c>
      <c r="C259" s="3">
        <v>19.989999999999998</v>
      </c>
      <c r="D259" s="3">
        <v>30.246448325999999</v>
      </c>
      <c r="E259" s="3">
        <v>24.014871972000002</v>
      </c>
      <c r="F259" s="3">
        <v>13.606507499999999</v>
      </c>
      <c r="G259" s="3">
        <v>152.54749007000001</v>
      </c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</row>
    <row r="260" spans="1:49" x14ac:dyDescent="0.2">
      <c r="A260" s="2">
        <v>41654</v>
      </c>
      <c r="B260" s="4">
        <v>42511.25</v>
      </c>
      <c r="C260" s="3">
        <v>20.02</v>
      </c>
      <c r="D260" s="3">
        <v>30.509842651</v>
      </c>
      <c r="E260" s="3">
        <v>23.827064405000002</v>
      </c>
      <c r="F260" s="3">
        <v>13.931463894</v>
      </c>
      <c r="G260" s="3">
        <v>153.01582941000001</v>
      </c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</row>
    <row r="261" spans="1:49" x14ac:dyDescent="0.2">
      <c r="A261" s="2">
        <v>41655</v>
      </c>
      <c r="B261" s="4">
        <v>42172.73</v>
      </c>
      <c r="C261" s="3">
        <v>20.010000000000002</v>
      </c>
      <c r="D261" s="3">
        <v>30.746897542999999</v>
      </c>
      <c r="E261" s="3">
        <v>23.165655145999999</v>
      </c>
      <c r="F261" s="3">
        <v>13.714826298</v>
      </c>
      <c r="G261" s="3">
        <v>152.99709583999999</v>
      </c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</row>
    <row r="262" spans="1:49" x14ac:dyDescent="0.2">
      <c r="A262" s="2">
        <v>41656</v>
      </c>
      <c r="B262" s="4">
        <v>41911.31</v>
      </c>
      <c r="C262" s="3">
        <v>19.91</v>
      </c>
      <c r="D262" s="3">
        <v>31.010291867999999</v>
      </c>
      <c r="E262" s="3">
        <v>22.904357660999999</v>
      </c>
      <c r="F262" s="3">
        <v>13.731490728000001</v>
      </c>
      <c r="G262" s="3">
        <v>153.08139692</v>
      </c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</row>
    <row r="263" spans="1:49" x14ac:dyDescent="0.2">
      <c r="A263" s="2">
        <v>41659</v>
      </c>
      <c r="B263" s="4">
        <v>41976.37</v>
      </c>
      <c r="C263" s="3">
        <v>19.8</v>
      </c>
      <c r="D263" s="3">
        <v>30.913713949000002</v>
      </c>
      <c r="E263" s="3">
        <v>23.002344218000001</v>
      </c>
      <c r="F263" s="3">
        <v>13.823145095999999</v>
      </c>
      <c r="G263" s="3">
        <v>155.23575789</v>
      </c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</row>
    <row r="264" spans="1:49" x14ac:dyDescent="0.2">
      <c r="A264" s="2">
        <v>41660</v>
      </c>
      <c r="B264" s="4">
        <v>41838.629999999997</v>
      </c>
      <c r="C264" s="3">
        <v>19.46</v>
      </c>
      <c r="D264" s="3">
        <v>31.045411112</v>
      </c>
      <c r="E264" s="3">
        <v>22.814536651000001</v>
      </c>
      <c r="F264" s="3">
        <v>14.164765921000001</v>
      </c>
      <c r="G264" s="3">
        <v>154.96412107</v>
      </c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</row>
    <row r="265" spans="1:49" x14ac:dyDescent="0.2">
      <c r="A265" s="2">
        <v>41661</v>
      </c>
      <c r="B265" s="4">
        <v>42062.82</v>
      </c>
      <c r="C265" s="3">
        <v>19.489999999999998</v>
      </c>
      <c r="D265" s="3">
        <v>31.431722787999998</v>
      </c>
      <c r="E265" s="3">
        <v>22.569570257999999</v>
      </c>
      <c r="F265" s="3">
        <v>14.314745796</v>
      </c>
      <c r="G265" s="3">
        <v>153.82137308</v>
      </c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</row>
    <row r="266" spans="1:49" x14ac:dyDescent="0.2">
      <c r="A266" s="2">
        <v>41662</v>
      </c>
      <c r="B266" s="4">
        <v>41531.800000000003</v>
      </c>
      <c r="C266" s="3">
        <v>19.399999999999999</v>
      </c>
      <c r="D266" s="3">
        <v>30.615200381000001</v>
      </c>
      <c r="E266" s="3">
        <v>22.226617310000002</v>
      </c>
      <c r="F266" s="3">
        <v>14.106440414</v>
      </c>
      <c r="G266" s="3">
        <v>154.39274707999999</v>
      </c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</row>
    <row r="267" spans="1:49" x14ac:dyDescent="0.2">
      <c r="A267" s="2">
        <v>41663</v>
      </c>
      <c r="B267" s="4">
        <v>40979.800000000003</v>
      </c>
      <c r="C267" s="3">
        <v>19.22</v>
      </c>
      <c r="D267" s="3">
        <v>30.035732866</v>
      </c>
      <c r="E267" s="3">
        <v>21.352903844</v>
      </c>
      <c r="F267" s="3">
        <v>13.881470603</v>
      </c>
      <c r="G267" s="3">
        <v>151.04880417999999</v>
      </c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</row>
    <row r="268" spans="1:49" x14ac:dyDescent="0.2">
      <c r="A268" s="2">
        <v>41666</v>
      </c>
      <c r="B268" s="4">
        <v>40863.410000000003</v>
      </c>
      <c r="C268" s="3">
        <v>19.18</v>
      </c>
      <c r="D268" s="3">
        <v>29.55284327</v>
      </c>
      <c r="E268" s="3">
        <v>21.393731576</v>
      </c>
      <c r="F268" s="3">
        <v>13.831477311</v>
      </c>
      <c r="G268" s="3">
        <v>150.12149228999999</v>
      </c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</row>
    <row r="269" spans="1:49" x14ac:dyDescent="0.2">
      <c r="A269" s="2">
        <v>41667</v>
      </c>
      <c r="B269" s="4">
        <v>40660.93</v>
      </c>
      <c r="C269" s="3">
        <v>19</v>
      </c>
      <c r="D269" s="3">
        <v>29.877696271000001</v>
      </c>
      <c r="E269" s="3">
        <v>22.079637473999998</v>
      </c>
      <c r="F269" s="3">
        <v>13.939796109</v>
      </c>
      <c r="G269" s="3">
        <v>151.00197025</v>
      </c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</row>
    <row r="270" spans="1:49" x14ac:dyDescent="0.2">
      <c r="A270" s="2">
        <v>41668</v>
      </c>
      <c r="B270" s="4">
        <v>40689.9</v>
      </c>
      <c r="C270" s="3">
        <v>19.190000000000001</v>
      </c>
      <c r="D270" s="3">
        <v>28.832898781000001</v>
      </c>
      <c r="E270" s="3">
        <v>21.924492093000001</v>
      </c>
      <c r="F270" s="3">
        <v>13.898135033000001</v>
      </c>
      <c r="G270" s="3">
        <v>151.09563811999999</v>
      </c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</row>
    <row r="271" spans="1:49" x14ac:dyDescent="0.2">
      <c r="A271" s="2">
        <v>41669</v>
      </c>
      <c r="B271" s="4">
        <v>41008.300000000003</v>
      </c>
      <c r="C271" s="3">
        <v>19.29</v>
      </c>
      <c r="D271" s="3">
        <v>28.551944835</v>
      </c>
      <c r="E271" s="3">
        <v>22.455252608999999</v>
      </c>
      <c r="F271" s="3">
        <v>13.873138386999999</v>
      </c>
      <c r="G271" s="3">
        <v>153.26873266000001</v>
      </c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</row>
    <row r="272" spans="1:49" x14ac:dyDescent="0.2">
      <c r="A272" s="2">
        <v>41670</v>
      </c>
      <c r="B272" s="4">
        <v>40879.75</v>
      </c>
      <c r="C272" s="3">
        <v>19.47</v>
      </c>
      <c r="D272" s="3">
        <v>28.903137267999998</v>
      </c>
      <c r="E272" s="3">
        <v>22.104134113000001</v>
      </c>
      <c r="F272" s="3">
        <v>13.773151804999999</v>
      </c>
      <c r="G272" s="3">
        <v>152.33205398000001</v>
      </c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</row>
    <row r="273" spans="1:49" x14ac:dyDescent="0.2">
      <c r="A273" s="2">
        <v>41674</v>
      </c>
      <c r="B273" s="4">
        <v>40085.519999999997</v>
      </c>
      <c r="C273" s="3">
        <v>19.3</v>
      </c>
      <c r="D273" s="3">
        <v>27.752982049</v>
      </c>
      <c r="E273" s="3">
        <v>20.797646689</v>
      </c>
      <c r="F273" s="3">
        <v>13.714826298</v>
      </c>
      <c r="G273" s="3">
        <v>151.78878033999999</v>
      </c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</row>
    <row r="274" spans="1:49" x14ac:dyDescent="0.2">
      <c r="A274" s="2">
        <v>41675</v>
      </c>
      <c r="B274" s="4">
        <v>39880.870000000003</v>
      </c>
      <c r="C274" s="3">
        <v>19.41</v>
      </c>
      <c r="D274" s="3">
        <v>27.875899400000002</v>
      </c>
      <c r="E274" s="3">
        <v>20.299548357999999</v>
      </c>
      <c r="F274" s="3">
        <v>13.964792755</v>
      </c>
      <c r="G274" s="3">
        <v>152.52875649999999</v>
      </c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</row>
    <row r="275" spans="1:49" x14ac:dyDescent="0.2">
      <c r="A275" s="2">
        <v>41676</v>
      </c>
      <c r="B275" s="4">
        <v>40288.78</v>
      </c>
      <c r="C275" s="3">
        <v>19.59</v>
      </c>
      <c r="D275" s="3">
        <v>27.972477318999999</v>
      </c>
      <c r="E275" s="3">
        <v>20.552680296999998</v>
      </c>
      <c r="F275" s="3">
        <v>14.248088074</v>
      </c>
      <c r="G275" s="3">
        <v>150.54299768999999</v>
      </c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</row>
    <row r="276" spans="1:49" x14ac:dyDescent="0.2">
      <c r="A276" s="2">
        <v>41677</v>
      </c>
      <c r="B276" s="4">
        <v>40525.74</v>
      </c>
      <c r="C276" s="3">
        <v>19.5</v>
      </c>
      <c r="D276" s="3">
        <v>28.911917078999998</v>
      </c>
      <c r="E276" s="3">
        <v>20.405700461999999</v>
      </c>
      <c r="F276" s="3">
        <v>14.239755858000001</v>
      </c>
      <c r="G276" s="3">
        <v>151.04880417999999</v>
      </c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</row>
    <row r="277" spans="1:49" x14ac:dyDescent="0.2">
      <c r="A277" s="2">
        <v>41680</v>
      </c>
      <c r="B277" s="4">
        <v>40116.36</v>
      </c>
      <c r="C277" s="3">
        <v>19.2</v>
      </c>
      <c r="D277" s="3">
        <v>28.367568807000001</v>
      </c>
      <c r="E277" s="3">
        <v>19.899436585</v>
      </c>
      <c r="F277" s="3">
        <v>14.023118262000001</v>
      </c>
      <c r="G277" s="3">
        <v>152.19155216999999</v>
      </c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</row>
    <row r="278" spans="1:49" x14ac:dyDescent="0.2">
      <c r="A278" s="2">
        <v>41681</v>
      </c>
      <c r="B278" s="4">
        <v>40759.620000000003</v>
      </c>
      <c r="C278" s="3">
        <v>19.13</v>
      </c>
      <c r="D278" s="3">
        <v>29.307008566</v>
      </c>
      <c r="E278" s="3">
        <v>20.903798792</v>
      </c>
      <c r="F278" s="3">
        <v>14.214759213000001</v>
      </c>
      <c r="G278" s="3">
        <v>153.03456299000001</v>
      </c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</row>
    <row r="279" spans="1:49" x14ac:dyDescent="0.2">
      <c r="A279" s="2">
        <v>41682</v>
      </c>
      <c r="B279" s="4">
        <v>40690.06</v>
      </c>
      <c r="C279" s="3">
        <v>19.28</v>
      </c>
      <c r="D279" s="3">
        <v>29.789898162</v>
      </c>
      <c r="E279" s="3">
        <v>21.075275266999999</v>
      </c>
      <c r="F279" s="3">
        <v>14.314745796</v>
      </c>
      <c r="G279" s="3">
        <v>153.34366695</v>
      </c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</row>
    <row r="280" spans="1:49" x14ac:dyDescent="0.2">
      <c r="A280" s="2">
        <v>41683</v>
      </c>
      <c r="B280" s="4">
        <v>40308.959999999999</v>
      </c>
      <c r="C280" s="3">
        <v>19.29</v>
      </c>
      <c r="D280" s="3">
        <v>29.508944215</v>
      </c>
      <c r="E280" s="3">
        <v>20.413866007999999</v>
      </c>
      <c r="F280" s="3">
        <v>14.256420288999999</v>
      </c>
      <c r="G280" s="3">
        <v>153.28746623000001</v>
      </c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</row>
    <row r="281" spans="1:49" x14ac:dyDescent="0.2">
      <c r="A281" s="2">
        <v>41684</v>
      </c>
      <c r="B281" s="4">
        <v>40710.89</v>
      </c>
      <c r="C281" s="3">
        <v>19.399999999999999</v>
      </c>
      <c r="D281" s="3">
        <v>29.324568188000001</v>
      </c>
      <c r="E281" s="3">
        <v>20.585342482000001</v>
      </c>
      <c r="F281" s="3">
        <v>14.406400163000001</v>
      </c>
      <c r="G281" s="3">
        <v>158.53286685</v>
      </c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</row>
    <row r="282" spans="1:49" x14ac:dyDescent="0.2">
      <c r="A282" s="2">
        <v>41687</v>
      </c>
      <c r="B282" s="4">
        <v>40735.480000000003</v>
      </c>
      <c r="C282" s="3">
        <v>19.22</v>
      </c>
      <c r="D282" s="3">
        <v>29.377247053000001</v>
      </c>
      <c r="E282" s="3">
        <v>20.781315595999999</v>
      </c>
      <c r="F282" s="3">
        <v>14.406400163000001</v>
      </c>
      <c r="G282" s="3">
        <v>162.03604512000001</v>
      </c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</row>
    <row r="283" spans="1:49" x14ac:dyDescent="0.2">
      <c r="A283" s="2">
        <v>41688</v>
      </c>
      <c r="B283" s="4">
        <v>40421.86</v>
      </c>
      <c r="C283" s="3">
        <v>19.399999999999999</v>
      </c>
      <c r="D283" s="3">
        <v>29.623081756000001</v>
      </c>
      <c r="E283" s="3">
        <v>21.107937452000002</v>
      </c>
      <c r="F283" s="3">
        <v>14.631369975</v>
      </c>
      <c r="G283" s="3">
        <v>159.36651087000001</v>
      </c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</row>
    <row r="284" spans="1:49" x14ac:dyDescent="0.2">
      <c r="A284" s="2">
        <v>41689</v>
      </c>
      <c r="B284" s="4">
        <v>40006.42</v>
      </c>
      <c r="C284" s="3">
        <v>19.239999999999998</v>
      </c>
      <c r="D284" s="3">
        <v>29.421146106999998</v>
      </c>
      <c r="E284" s="3">
        <v>20.658832400000001</v>
      </c>
      <c r="F284" s="3">
        <v>14.789682064999999</v>
      </c>
      <c r="G284" s="3">
        <v>161.01506534999999</v>
      </c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</row>
    <row r="285" spans="1:49" x14ac:dyDescent="0.2">
      <c r="A285" s="2">
        <v>41690</v>
      </c>
      <c r="B285" s="4">
        <v>39654.230000000003</v>
      </c>
      <c r="C285" s="3">
        <v>19.48</v>
      </c>
      <c r="D285" s="3">
        <v>29.061173863</v>
      </c>
      <c r="E285" s="3">
        <v>20.275051719</v>
      </c>
      <c r="F285" s="3">
        <v>14.848007572</v>
      </c>
      <c r="G285" s="3">
        <v>160.64039388</v>
      </c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</row>
    <row r="286" spans="1:49" x14ac:dyDescent="0.2">
      <c r="A286" s="2">
        <v>41691</v>
      </c>
      <c r="B286" s="4">
        <v>39724.58</v>
      </c>
      <c r="C286" s="3">
        <v>19.5</v>
      </c>
      <c r="D286" s="3">
        <v>29.631861567000001</v>
      </c>
      <c r="E286" s="3">
        <v>19.964760955999999</v>
      </c>
      <c r="F286" s="3">
        <v>14.648034406000001</v>
      </c>
      <c r="G286" s="3">
        <v>162.74792092000001</v>
      </c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</row>
    <row r="287" spans="1:49" x14ac:dyDescent="0.2">
      <c r="A287" s="2">
        <v>41694</v>
      </c>
      <c r="B287" s="4">
        <v>39792.71</v>
      </c>
      <c r="C287" s="3">
        <v>19.68</v>
      </c>
      <c r="D287" s="3">
        <v>30.176209838999998</v>
      </c>
      <c r="E287" s="3">
        <v>19.727960110000001</v>
      </c>
      <c r="F287" s="3">
        <v>14.664698835999999</v>
      </c>
      <c r="G287" s="3">
        <v>163.60029852</v>
      </c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</row>
    <row r="288" spans="1:49" x14ac:dyDescent="0.2">
      <c r="A288" s="2">
        <v>41695</v>
      </c>
      <c r="B288" s="4">
        <v>39023.65</v>
      </c>
      <c r="C288" s="3">
        <v>18.96</v>
      </c>
      <c r="D288" s="3">
        <v>29.465045160999999</v>
      </c>
      <c r="E288" s="3">
        <v>19.948429863000001</v>
      </c>
      <c r="F288" s="3">
        <v>14.281416934999999</v>
      </c>
      <c r="G288" s="3">
        <v>162.03604512000001</v>
      </c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</row>
    <row r="289" spans="1:49" x14ac:dyDescent="0.2">
      <c r="A289" s="2">
        <v>41696</v>
      </c>
      <c r="B289" s="4">
        <v>38605.620000000003</v>
      </c>
      <c r="C289" s="3">
        <v>19.12</v>
      </c>
      <c r="D289" s="3">
        <v>29.465045160999999</v>
      </c>
      <c r="E289" s="3">
        <v>19.850443305999999</v>
      </c>
      <c r="F289" s="3">
        <v>14.539715607</v>
      </c>
      <c r="G289" s="3">
        <v>162.89778949999999</v>
      </c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</row>
    <row r="290" spans="1:49" x14ac:dyDescent="0.2">
      <c r="A290" s="2">
        <v>41697</v>
      </c>
      <c r="B290" s="4">
        <v>38912.93</v>
      </c>
      <c r="C290" s="3">
        <v>19.329999999999998</v>
      </c>
      <c r="D290" s="3">
        <v>29.315788377000001</v>
      </c>
      <c r="E290" s="3">
        <v>19.352344976000001</v>
      </c>
      <c r="F290" s="3">
        <v>14.581376684</v>
      </c>
      <c r="G290" s="3">
        <v>162.75728770000001</v>
      </c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</row>
    <row r="291" spans="1:49" x14ac:dyDescent="0.2">
      <c r="A291" s="2">
        <v>41698</v>
      </c>
      <c r="B291" s="4">
        <v>38782.89</v>
      </c>
      <c r="C291" s="3">
        <v>19.52</v>
      </c>
      <c r="D291" s="3">
        <v>29.271889323</v>
      </c>
      <c r="E291" s="3">
        <v>19.564649182</v>
      </c>
      <c r="F291" s="3">
        <v>14.448061239999999</v>
      </c>
      <c r="G291" s="3">
        <v>160.17205454</v>
      </c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</row>
    <row r="292" spans="1:49" x14ac:dyDescent="0.2">
      <c r="A292" s="2">
        <v>41701</v>
      </c>
      <c r="B292" s="4">
        <v>38534.82</v>
      </c>
      <c r="C292" s="3">
        <v>19.34</v>
      </c>
      <c r="D292" s="3">
        <v>29.210430646999999</v>
      </c>
      <c r="E292" s="3">
        <v>18.772591180999999</v>
      </c>
      <c r="F292" s="3">
        <v>14.064779337999999</v>
      </c>
      <c r="G292" s="3">
        <v>159.5632134</v>
      </c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</row>
    <row r="293" spans="1:49" x14ac:dyDescent="0.2">
      <c r="A293" s="2">
        <v>41702</v>
      </c>
      <c r="B293" s="4">
        <v>39084.36</v>
      </c>
      <c r="C293" s="3">
        <v>19.190000000000001</v>
      </c>
      <c r="D293" s="3">
        <v>30.149870406000002</v>
      </c>
      <c r="E293" s="3">
        <v>19.074716398</v>
      </c>
      <c r="F293" s="3">
        <v>14.373071302</v>
      </c>
      <c r="G293" s="3">
        <v>159.46954553</v>
      </c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</row>
    <row r="294" spans="1:49" x14ac:dyDescent="0.2">
      <c r="A294" s="2">
        <v>41703</v>
      </c>
      <c r="B294" s="4">
        <v>39021.07</v>
      </c>
      <c r="C294" s="3">
        <v>19.399999999999999</v>
      </c>
      <c r="D294" s="3">
        <v>30.141090596000002</v>
      </c>
      <c r="E294" s="3">
        <v>19.629973552999999</v>
      </c>
      <c r="F294" s="3">
        <v>14.28974915</v>
      </c>
      <c r="G294" s="3">
        <v>157.98959321000001</v>
      </c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</row>
    <row r="295" spans="1:49" x14ac:dyDescent="0.2">
      <c r="A295" s="2">
        <v>41704</v>
      </c>
      <c r="B295" s="4">
        <v>39176.300000000003</v>
      </c>
      <c r="C295" s="3">
        <v>19.739999999999998</v>
      </c>
      <c r="D295" s="3">
        <v>30.702998488999999</v>
      </c>
      <c r="E295" s="3">
        <v>20.422031554</v>
      </c>
      <c r="F295" s="3">
        <v>14.281416934999999</v>
      </c>
      <c r="G295" s="3">
        <v>160.47179172</v>
      </c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</row>
    <row r="296" spans="1:49" x14ac:dyDescent="0.2">
      <c r="A296" s="2">
        <v>41705</v>
      </c>
      <c r="B296" s="4">
        <v>38913.040000000001</v>
      </c>
      <c r="C296" s="3">
        <v>19.77</v>
      </c>
      <c r="D296" s="3">
        <v>30.026953055</v>
      </c>
      <c r="E296" s="3">
        <v>21.344738297999999</v>
      </c>
      <c r="F296" s="3">
        <v>14.239755858000001</v>
      </c>
      <c r="G296" s="3">
        <v>160.41559100000001</v>
      </c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</row>
    <row r="297" spans="1:49" x14ac:dyDescent="0.2">
      <c r="A297" s="2">
        <v>41708</v>
      </c>
      <c r="B297" s="4">
        <v>38671.01</v>
      </c>
      <c r="C297" s="3">
        <v>19.940000000000001</v>
      </c>
      <c r="D297" s="3">
        <v>30.246448325999999</v>
      </c>
      <c r="E297" s="3">
        <v>20.854805513999999</v>
      </c>
      <c r="F297" s="3">
        <v>14.056447123</v>
      </c>
      <c r="G297" s="3">
        <v>161.97984439999999</v>
      </c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</row>
    <row r="298" spans="1:49" x14ac:dyDescent="0.2">
      <c r="A298" s="2">
        <v>41709</v>
      </c>
      <c r="B298" s="4">
        <v>38689.57</v>
      </c>
      <c r="C298" s="3">
        <v>20.04</v>
      </c>
      <c r="D298" s="3">
        <v>30.141090596000002</v>
      </c>
      <c r="E298" s="3">
        <v>20.838474421000001</v>
      </c>
      <c r="F298" s="3">
        <v>13.95646054</v>
      </c>
      <c r="G298" s="3">
        <v>161.69884078999999</v>
      </c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</row>
    <row r="299" spans="1:49" x14ac:dyDescent="0.2">
      <c r="A299" s="2">
        <v>41710</v>
      </c>
      <c r="B299" s="4">
        <v>38634.83</v>
      </c>
      <c r="C299" s="3">
        <v>19.899999999999999</v>
      </c>
      <c r="D299" s="3">
        <v>29.930375135999999</v>
      </c>
      <c r="E299" s="3">
        <v>20.740487863999999</v>
      </c>
      <c r="F299" s="3">
        <v>13.856473957</v>
      </c>
      <c r="G299" s="3">
        <v>161.69884078999999</v>
      </c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</row>
    <row r="300" spans="1:49" x14ac:dyDescent="0.2">
      <c r="A300" s="2">
        <v>41711</v>
      </c>
      <c r="B300" s="4">
        <v>38037.5</v>
      </c>
      <c r="C300" s="3">
        <v>19.96</v>
      </c>
      <c r="D300" s="3">
        <v>29.289448945</v>
      </c>
      <c r="E300" s="3">
        <v>20.021919781000001</v>
      </c>
      <c r="F300" s="3">
        <v>13.689829652</v>
      </c>
      <c r="G300" s="3">
        <v>160.9120307</v>
      </c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</row>
    <row r="301" spans="1:49" x14ac:dyDescent="0.2">
      <c r="A301" s="2">
        <v>41712</v>
      </c>
      <c r="B301" s="4">
        <v>37950.97</v>
      </c>
      <c r="C301" s="3">
        <v>20</v>
      </c>
      <c r="D301" s="3">
        <v>28.920696889999999</v>
      </c>
      <c r="E301" s="3">
        <v>19.099213036999998</v>
      </c>
      <c r="F301" s="3">
        <v>13.28988332</v>
      </c>
      <c r="G301" s="3">
        <v>162.47628409999999</v>
      </c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</row>
    <row r="302" spans="1:49" x14ac:dyDescent="0.2">
      <c r="A302" s="2">
        <v>41716</v>
      </c>
      <c r="B302" s="4">
        <v>38814.69</v>
      </c>
      <c r="C302" s="3">
        <v>19.989999999999998</v>
      </c>
      <c r="D302" s="3">
        <v>29.254329701</v>
      </c>
      <c r="E302" s="3">
        <v>19.515655903999999</v>
      </c>
      <c r="F302" s="3">
        <v>13.706494083000001</v>
      </c>
      <c r="G302" s="3">
        <v>164.0405375</v>
      </c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</row>
    <row r="303" spans="1:49" x14ac:dyDescent="0.2">
      <c r="A303" s="2">
        <v>41717</v>
      </c>
      <c r="B303" s="4">
        <v>38811.94</v>
      </c>
      <c r="C303" s="3">
        <v>19.98</v>
      </c>
      <c r="D303" s="3">
        <v>29.02605462</v>
      </c>
      <c r="E303" s="3">
        <v>19.597311368</v>
      </c>
      <c r="F303" s="3">
        <v>13.648168576</v>
      </c>
      <c r="G303" s="3">
        <v>163.45979671000001</v>
      </c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</row>
    <row r="304" spans="1:49" x14ac:dyDescent="0.2">
      <c r="A304" s="2">
        <v>41718</v>
      </c>
      <c r="B304" s="4">
        <v>39616.19</v>
      </c>
      <c r="C304" s="3">
        <v>19.97</v>
      </c>
      <c r="D304" s="3">
        <v>29.623081756000001</v>
      </c>
      <c r="E304" s="3">
        <v>20.119906338</v>
      </c>
      <c r="F304" s="3">
        <v>13.889802818</v>
      </c>
      <c r="G304" s="3">
        <v>164.78988043999999</v>
      </c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</row>
    <row r="305" spans="1:49" x14ac:dyDescent="0.2">
      <c r="A305" s="2">
        <v>41719</v>
      </c>
      <c r="B305" s="4">
        <v>40021.730000000003</v>
      </c>
      <c r="C305" s="3">
        <v>20.43</v>
      </c>
      <c r="D305" s="3">
        <v>30.176209838999998</v>
      </c>
      <c r="E305" s="3">
        <v>20.389369369000001</v>
      </c>
      <c r="F305" s="3">
        <v>14.273084719</v>
      </c>
      <c r="G305" s="3">
        <v>163.66586602000001</v>
      </c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</row>
    <row r="306" spans="1:49" x14ac:dyDescent="0.2">
      <c r="A306" s="2">
        <v>41722</v>
      </c>
      <c r="B306" s="4">
        <v>39821.71</v>
      </c>
      <c r="C306" s="3">
        <v>20.2</v>
      </c>
      <c r="D306" s="3">
        <v>29.825017406000001</v>
      </c>
      <c r="E306" s="3">
        <v>20.634335760999999</v>
      </c>
      <c r="F306" s="3">
        <v>14.106440414</v>
      </c>
      <c r="G306" s="3">
        <v>166.19489845999999</v>
      </c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</row>
    <row r="307" spans="1:49" x14ac:dyDescent="0.2">
      <c r="A307" s="2">
        <v>41723</v>
      </c>
      <c r="B307" s="4">
        <v>39793.019999999997</v>
      </c>
      <c r="C307" s="3">
        <v>20.22</v>
      </c>
      <c r="D307" s="3">
        <v>30.114751163000001</v>
      </c>
      <c r="E307" s="3">
        <v>20.422031554</v>
      </c>
      <c r="F307" s="3">
        <v>14.239755858000001</v>
      </c>
      <c r="G307" s="3">
        <v>165.67972519</v>
      </c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</row>
    <row r="308" spans="1:49" x14ac:dyDescent="0.2">
      <c r="A308" s="2">
        <v>41724</v>
      </c>
      <c r="B308" s="4">
        <v>39761.300000000003</v>
      </c>
      <c r="C308" s="3">
        <v>20.059999999999999</v>
      </c>
      <c r="D308" s="3">
        <v>30.026953055</v>
      </c>
      <c r="E308" s="3">
        <v>20.389369369000001</v>
      </c>
      <c r="F308" s="3">
        <v>14.023118262000001</v>
      </c>
      <c r="G308" s="3">
        <v>165.37062122</v>
      </c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</row>
    <row r="309" spans="1:49" x14ac:dyDescent="0.2">
      <c r="A309" s="2">
        <v>41725</v>
      </c>
      <c r="B309" s="4">
        <v>39911.01</v>
      </c>
      <c r="C309" s="3">
        <v>20.350000000000001</v>
      </c>
      <c r="D309" s="3">
        <v>29.825017406000001</v>
      </c>
      <c r="E309" s="3">
        <v>20.111740790999999</v>
      </c>
      <c r="F309" s="3">
        <v>13.964792755</v>
      </c>
      <c r="G309" s="3">
        <v>163.91876927000001</v>
      </c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</row>
    <row r="310" spans="1:49" x14ac:dyDescent="0.2">
      <c r="A310" s="2">
        <v>41726</v>
      </c>
      <c r="B310" s="4">
        <v>40048.199999999997</v>
      </c>
      <c r="C310" s="3">
        <v>20.37</v>
      </c>
      <c r="D310" s="3">
        <v>30.097191541000001</v>
      </c>
      <c r="E310" s="3">
        <v>20.340376089999999</v>
      </c>
      <c r="F310" s="3">
        <v>13.739822944</v>
      </c>
      <c r="G310" s="3">
        <v>165.13645155</v>
      </c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</row>
    <row r="311" spans="1:49" x14ac:dyDescent="0.2">
      <c r="A311" s="2">
        <v>41729</v>
      </c>
      <c r="B311" s="4">
        <v>40461.599999999999</v>
      </c>
      <c r="C311" s="3">
        <v>20.96</v>
      </c>
      <c r="D311" s="3">
        <v>29.737219296999999</v>
      </c>
      <c r="E311" s="3">
        <v>21.026281988000001</v>
      </c>
      <c r="F311" s="3">
        <v>13.748155159</v>
      </c>
      <c r="G311" s="3">
        <v>164.93038224</v>
      </c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</row>
    <row r="312" spans="1:49" x14ac:dyDescent="0.2">
      <c r="A312" s="2">
        <v>41730</v>
      </c>
      <c r="B312" s="4">
        <v>40470.01</v>
      </c>
      <c r="C312" s="3">
        <v>20.93</v>
      </c>
      <c r="D312" s="3">
        <v>29.939154945999999</v>
      </c>
      <c r="E312" s="3">
        <v>20.944626524</v>
      </c>
      <c r="F312" s="3">
        <v>13.798148449999999</v>
      </c>
      <c r="G312" s="3">
        <v>167.19714465000001</v>
      </c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</row>
    <row r="313" spans="1:49" x14ac:dyDescent="0.2">
      <c r="A313" s="2">
        <v>41731</v>
      </c>
      <c r="B313" s="4">
        <v>40900.53</v>
      </c>
      <c r="C313" s="3">
        <v>20.75</v>
      </c>
      <c r="D313" s="3">
        <v>29.833797216000001</v>
      </c>
      <c r="E313" s="3">
        <v>20.683329039</v>
      </c>
      <c r="F313" s="3">
        <v>14.239755858000001</v>
      </c>
      <c r="G313" s="3">
        <v>167.68421756999999</v>
      </c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</row>
    <row r="314" spans="1:49" x14ac:dyDescent="0.2">
      <c r="A314" s="2">
        <v>41732</v>
      </c>
      <c r="B314" s="4">
        <v>40563.06</v>
      </c>
      <c r="C314" s="3">
        <v>20.74</v>
      </c>
      <c r="D314" s="3">
        <v>29.825017406000001</v>
      </c>
      <c r="E314" s="3">
        <v>20.528183658</v>
      </c>
      <c r="F314" s="3">
        <v>14.206426996999999</v>
      </c>
      <c r="G314" s="3">
        <v>166.98170855999999</v>
      </c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</row>
    <row r="315" spans="1:49" x14ac:dyDescent="0.2">
      <c r="A315" s="2">
        <v>41733</v>
      </c>
      <c r="B315" s="4">
        <v>40598.339999999997</v>
      </c>
      <c r="C315" s="3">
        <v>20.79</v>
      </c>
      <c r="D315" s="3">
        <v>29.728439485999999</v>
      </c>
      <c r="E315" s="3">
        <v>20.666997946999999</v>
      </c>
      <c r="F315" s="3">
        <v>14.689695481999999</v>
      </c>
      <c r="G315" s="3">
        <v>168.64899661000001</v>
      </c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</row>
    <row r="316" spans="1:49" x14ac:dyDescent="0.2">
      <c r="A316" s="2">
        <v>41736</v>
      </c>
      <c r="B316" s="4">
        <v>40595.699999999997</v>
      </c>
      <c r="C316" s="3">
        <v>20.37</v>
      </c>
      <c r="D316" s="3">
        <v>29.631861567000001</v>
      </c>
      <c r="E316" s="3">
        <v>20.789481143</v>
      </c>
      <c r="F316" s="3">
        <v>14.348074657</v>
      </c>
      <c r="G316" s="3">
        <v>168.63026303000001</v>
      </c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</row>
    <row r="317" spans="1:49" x14ac:dyDescent="0.2">
      <c r="A317" s="2">
        <v>41737</v>
      </c>
      <c r="B317" s="4">
        <v>40906.83</v>
      </c>
      <c r="C317" s="3">
        <v>21.17</v>
      </c>
      <c r="D317" s="3">
        <v>29.675760620999998</v>
      </c>
      <c r="E317" s="3">
        <v>21.214089556000001</v>
      </c>
      <c r="F317" s="3">
        <v>14.406400163000001</v>
      </c>
      <c r="G317" s="3">
        <v>169.90414604</v>
      </c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</row>
    <row r="318" spans="1:49" x14ac:dyDescent="0.2">
      <c r="A318" s="2">
        <v>41738</v>
      </c>
      <c r="B318" s="4">
        <v>40937.769999999997</v>
      </c>
      <c r="C318" s="3">
        <v>21.37</v>
      </c>
      <c r="D318" s="3">
        <v>29.148971971000002</v>
      </c>
      <c r="E318" s="3">
        <v>21.834671082</v>
      </c>
      <c r="F318" s="3">
        <v>14.373071302</v>
      </c>
      <c r="G318" s="3">
        <v>169.59504208000001</v>
      </c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</row>
    <row r="319" spans="1:49" x14ac:dyDescent="0.2">
      <c r="A319" s="2">
        <v>41739</v>
      </c>
      <c r="B319" s="4">
        <v>40447.96</v>
      </c>
      <c r="C319" s="3">
        <v>21.24</v>
      </c>
      <c r="D319" s="3">
        <v>28.859238214000001</v>
      </c>
      <c r="E319" s="3">
        <v>21.303910565999999</v>
      </c>
      <c r="F319" s="3">
        <v>14.156433706</v>
      </c>
      <c r="G319" s="3">
        <v>170.50362039999999</v>
      </c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</row>
    <row r="320" spans="1:49" x14ac:dyDescent="0.2">
      <c r="A320" s="2">
        <v>41740</v>
      </c>
      <c r="B320" s="4">
        <v>40380.79</v>
      </c>
      <c r="C320" s="3">
        <v>21.13</v>
      </c>
      <c r="D320" s="3">
        <v>28.692421807999999</v>
      </c>
      <c r="E320" s="3">
        <v>21.352903844</v>
      </c>
      <c r="F320" s="3">
        <v>13.989789400999999</v>
      </c>
      <c r="G320" s="3">
        <v>169.44517349</v>
      </c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</row>
    <row r="321" spans="1:49" x14ac:dyDescent="0.2">
      <c r="A321" s="2">
        <v>41743</v>
      </c>
      <c r="B321" s="4">
        <v>40530.69</v>
      </c>
      <c r="C321" s="3">
        <v>20.95</v>
      </c>
      <c r="D321" s="3">
        <v>28.771440105</v>
      </c>
      <c r="E321" s="3">
        <v>21.704022340000002</v>
      </c>
      <c r="F321" s="3">
        <v>13.939796109</v>
      </c>
      <c r="G321" s="3">
        <v>167.48751504000001</v>
      </c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</row>
    <row r="322" spans="1:49" x14ac:dyDescent="0.2">
      <c r="A322" s="2">
        <v>41744</v>
      </c>
      <c r="B322" s="4">
        <v>40481.800000000003</v>
      </c>
      <c r="C322" s="3">
        <v>20.92</v>
      </c>
      <c r="D322" s="3">
        <v>29.03483443</v>
      </c>
      <c r="E322" s="3">
        <v>21.663194608000001</v>
      </c>
      <c r="F322" s="3">
        <v>13.881470603</v>
      </c>
      <c r="G322" s="3">
        <v>168.00268832</v>
      </c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</row>
    <row r="323" spans="1:49" x14ac:dyDescent="0.2">
      <c r="A323" s="2">
        <v>41745</v>
      </c>
      <c r="B323" s="4">
        <v>40890.53</v>
      </c>
      <c r="C323" s="3">
        <v>21.15</v>
      </c>
      <c r="D323" s="3">
        <v>29.886476081000001</v>
      </c>
      <c r="E323" s="3">
        <v>21.883664361000001</v>
      </c>
      <c r="F323" s="3">
        <v>14.198094782</v>
      </c>
      <c r="G323" s="3">
        <v>167.64675041999999</v>
      </c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</row>
    <row r="324" spans="1:49" x14ac:dyDescent="0.2">
      <c r="A324" s="2">
        <v>41750</v>
      </c>
      <c r="B324" s="4">
        <v>40654.07</v>
      </c>
      <c r="C324" s="3">
        <v>21.69</v>
      </c>
      <c r="D324" s="3">
        <v>30.035732866</v>
      </c>
      <c r="E324" s="3">
        <v>21.671360153999998</v>
      </c>
      <c r="F324" s="3">
        <v>14.164765921000001</v>
      </c>
      <c r="G324" s="3">
        <v>168.20875763000001</v>
      </c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</row>
    <row r="325" spans="1:49" x14ac:dyDescent="0.2">
      <c r="A325" s="2">
        <v>41751</v>
      </c>
      <c r="B325" s="4">
        <v>40468.199999999997</v>
      </c>
      <c r="C325" s="3">
        <v>21.94</v>
      </c>
      <c r="D325" s="3">
        <v>29.473824971999999</v>
      </c>
      <c r="E325" s="3">
        <v>21.067109720000001</v>
      </c>
      <c r="F325" s="3">
        <v>14.072778265</v>
      </c>
      <c r="G325" s="3">
        <v>169.48264064</v>
      </c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</row>
    <row r="326" spans="1:49" x14ac:dyDescent="0.2">
      <c r="A326" s="2">
        <v>41752</v>
      </c>
      <c r="B326" s="4">
        <v>40296.980000000003</v>
      </c>
      <c r="C326" s="3">
        <v>21.96</v>
      </c>
      <c r="D326" s="3">
        <v>29.754778919</v>
      </c>
      <c r="E326" s="3">
        <v>20.520018110999999</v>
      </c>
      <c r="F326" s="3">
        <v>14.211426327</v>
      </c>
      <c r="G326" s="3">
        <v>167.47814826000001</v>
      </c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</row>
    <row r="327" spans="1:49" x14ac:dyDescent="0.2">
      <c r="A327" s="2">
        <v>41753</v>
      </c>
      <c r="B327" s="4">
        <v>40407.93</v>
      </c>
      <c r="C327" s="3">
        <v>21.98</v>
      </c>
      <c r="D327" s="3">
        <v>29.728439485999999</v>
      </c>
      <c r="E327" s="3">
        <v>21.107937452000002</v>
      </c>
      <c r="F327" s="3">
        <v>14.090109272999999</v>
      </c>
      <c r="G327" s="3">
        <v>171.46839944000001</v>
      </c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</row>
    <row r="328" spans="1:49" x14ac:dyDescent="0.2">
      <c r="A328" s="2">
        <v>41754</v>
      </c>
      <c r="B328" s="4">
        <v>40198.400000000001</v>
      </c>
      <c r="C328" s="3">
        <v>21.95</v>
      </c>
      <c r="D328" s="3">
        <v>30.018173244</v>
      </c>
      <c r="E328" s="3">
        <v>20.740487863999999</v>
      </c>
      <c r="F328" s="3">
        <v>14.133436791999999</v>
      </c>
      <c r="G328" s="3">
        <v>170.51298718000001</v>
      </c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</row>
    <row r="329" spans="1:49" x14ac:dyDescent="0.2">
      <c r="A329" s="2">
        <v>41757</v>
      </c>
      <c r="B329" s="4">
        <v>40136.57</v>
      </c>
      <c r="C329" s="3">
        <v>21.95</v>
      </c>
      <c r="D329" s="3">
        <v>30.299127191</v>
      </c>
      <c r="E329" s="3">
        <v>20.895633245999999</v>
      </c>
      <c r="F329" s="3">
        <v>13.882137180000001</v>
      </c>
      <c r="G329" s="3">
        <v>168.32115906999999</v>
      </c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</row>
    <row r="330" spans="1:49" x14ac:dyDescent="0.2">
      <c r="A330" s="2">
        <v>41758</v>
      </c>
      <c r="B330" s="4">
        <v>40702.67</v>
      </c>
      <c r="C330" s="3">
        <v>22.01</v>
      </c>
      <c r="D330" s="3">
        <v>30.465943596999999</v>
      </c>
      <c r="E330" s="3">
        <v>21.361069391000001</v>
      </c>
      <c r="F330" s="3">
        <v>14.202760823</v>
      </c>
      <c r="G330" s="3">
        <v>169.50137420999999</v>
      </c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</row>
    <row r="331" spans="1:49" x14ac:dyDescent="0.2">
      <c r="A331" s="2">
        <v>41759</v>
      </c>
      <c r="B331" s="4">
        <v>40711.56</v>
      </c>
      <c r="C331" s="3">
        <v>21.17</v>
      </c>
      <c r="D331" s="3">
        <v>30.492283028999999</v>
      </c>
      <c r="E331" s="3">
        <v>21.916326546000001</v>
      </c>
      <c r="F331" s="3">
        <v>14.497387954000001</v>
      </c>
      <c r="G331" s="3">
        <v>171.2810637</v>
      </c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</row>
    <row r="332" spans="1:49" x14ac:dyDescent="0.2">
      <c r="A332" s="2">
        <v>41761</v>
      </c>
      <c r="B332" s="4">
        <v>40967.949999999997</v>
      </c>
      <c r="C332" s="3">
        <v>21</v>
      </c>
      <c r="D332" s="3">
        <v>31.150768842000002</v>
      </c>
      <c r="E332" s="3">
        <v>21.834671082</v>
      </c>
      <c r="F332" s="3">
        <v>14.627370512000001</v>
      </c>
      <c r="G332" s="3">
        <v>170.61602184</v>
      </c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</row>
    <row r="333" spans="1:49" x14ac:dyDescent="0.2">
      <c r="A333" s="2">
        <v>41764</v>
      </c>
      <c r="B333" s="4">
        <v>41047.879999999997</v>
      </c>
      <c r="C333" s="3">
        <v>20.99</v>
      </c>
      <c r="D333" s="3">
        <v>31.062970733</v>
      </c>
      <c r="E333" s="3">
        <v>22.030644196000001</v>
      </c>
      <c r="F333" s="3">
        <v>14.618705007999999</v>
      </c>
      <c r="G333" s="3">
        <v>170.33501824000001</v>
      </c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</row>
    <row r="334" spans="1:49" x14ac:dyDescent="0.2">
      <c r="A334" s="2">
        <v>41765</v>
      </c>
      <c r="B334" s="4">
        <v>41470.82</v>
      </c>
      <c r="C334" s="3">
        <v>21.23</v>
      </c>
      <c r="D334" s="3">
        <v>31.071750544</v>
      </c>
      <c r="E334" s="3">
        <v>22.079637473999998</v>
      </c>
      <c r="F334" s="3">
        <v>14.514718962</v>
      </c>
      <c r="G334" s="3">
        <v>170.43805288999999</v>
      </c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</row>
    <row r="335" spans="1:49" x14ac:dyDescent="0.2">
      <c r="A335" s="2">
        <v>41766</v>
      </c>
      <c r="B335" s="4">
        <v>41803.129999999997</v>
      </c>
      <c r="C335" s="3">
        <v>22</v>
      </c>
      <c r="D335" s="3">
        <v>31.528300707</v>
      </c>
      <c r="E335" s="3">
        <v>22.556115200000001</v>
      </c>
      <c r="F335" s="3">
        <v>14.549380977</v>
      </c>
      <c r="G335" s="3">
        <v>171.44029907999999</v>
      </c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</row>
    <row r="336" spans="1:49" x14ac:dyDescent="0.2">
      <c r="A336" s="2">
        <v>41767</v>
      </c>
      <c r="B336" s="4">
        <v>41659.910000000003</v>
      </c>
      <c r="C336" s="3">
        <v>21.41</v>
      </c>
      <c r="D336" s="3">
        <v>30.746897542999999</v>
      </c>
      <c r="E336" s="3">
        <v>22.768828470999999</v>
      </c>
      <c r="F336" s="3">
        <v>14.549380977</v>
      </c>
      <c r="G336" s="3">
        <v>171.44966586999999</v>
      </c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</row>
    <row r="337" spans="1:49" x14ac:dyDescent="0.2">
      <c r="A337" s="2">
        <v>41768</v>
      </c>
      <c r="B337" s="4">
        <v>41641.11</v>
      </c>
      <c r="C337" s="3">
        <v>21.26</v>
      </c>
      <c r="D337" s="3">
        <v>31.115649598000001</v>
      </c>
      <c r="E337" s="3">
        <v>23.041101457</v>
      </c>
      <c r="F337" s="3">
        <v>14.098774776000001</v>
      </c>
      <c r="G337" s="3">
        <v>171.73066947000001</v>
      </c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</row>
    <row r="338" spans="1:49" x14ac:dyDescent="0.2">
      <c r="A338" s="2">
        <v>41771</v>
      </c>
      <c r="B338" s="4">
        <v>42086.17</v>
      </c>
      <c r="C338" s="3">
        <v>21.22</v>
      </c>
      <c r="D338" s="3">
        <v>31.089310166000001</v>
      </c>
      <c r="E338" s="3">
        <v>23.619681551999999</v>
      </c>
      <c r="F338" s="3">
        <v>14.298081365</v>
      </c>
      <c r="G338" s="3">
        <v>172.23647596000001</v>
      </c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</row>
    <row r="339" spans="1:49" x14ac:dyDescent="0.2">
      <c r="A339" s="2">
        <v>41772</v>
      </c>
      <c r="B339" s="4">
        <v>42236.83</v>
      </c>
      <c r="C339" s="3">
        <v>21.5</v>
      </c>
      <c r="D339" s="3">
        <v>31.062970733</v>
      </c>
      <c r="E339" s="3">
        <v>23.423985343999998</v>
      </c>
      <c r="F339" s="3">
        <v>14.3760709</v>
      </c>
      <c r="G339" s="3">
        <v>172.80784994999999</v>
      </c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</row>
    <row r="340" spans="1:49" x14ac:dyDescent="0.2">
      <c r="A340" s="2">
        <v>41773</v>
      </c>
      <c r="B340" s="4">
        <v>42144.51</v>
      </c>
      <c r="C340" s="3">
        <v>21.35</v>
      </c>
      <c r="D340" s="3">
        <v>30.307907001</v>
      </c>
      <c r="E340" s="3">
        <v>22.709268755</v>
      </c>
      <c r="F340" s="3">
        <v>14.090109272999999</v>
      </c>
      <c r="G340" s="3">
        <v>170.11958214000001</v>
      </c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</row>
    <row r="341" spans="1:49" x14ac:dyDescent="0.2">
      <c r="A341" s="2">
        <v>41774</v>
      </c>
      <c r="B341" s="4">
        <v>41561.83</v>
      </c>
      <c r="C341" s="3">
        <v>21.79</v>
      </c>
      <c r="D341" s="3">
        <v>30.913713949000002</v>
      </c>
      <c r="E341" s="3">
        <v>22.632691977</v>
      </c>
      <c r="F341" s="3">
        <v>13.951461211</v>
      </c>
      <c r="G341" s="3">
        <v>168.80823197999999</v>
      </c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</row>
    <row r="342" spans="1:49" x14ac:dyDescent="0.2">
      <c r="A342" s="2">
        <v>41775</v>
      </c>
      <c r="B342" s="4">
        <v>41898.839999999997</v>
      </c>
      <c r="C342" s="3">
        <v>22.19</v>
      </c>
      <c r="D342" s="3">
        <v>30.615200381000001</v>
      </c>
      <c r="E342" s="3">
        <v>22.615674916</v>
      </c>
      <c r="F342" s="3">
        <v>14.090109272999999</v>
      </c>
      <c r="G342" s="3">
        <v>168.46166087</v>
      </c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</row>
    <row r="343" spans="1:49" x14ac:dyDescent="0.2">
      <c r="A343" s="2">
        <v>41778</v>
      </c>
      <c r="B343" s="4">
        <v>41840.050000000003</v>
      </c>
      <c r="C343" s="3">
        <v>22.18</v>
      </c>
      <c r="D343" s="3">
        <v>30.474723406999999</v>
      </c>
      <c r="E343" s="3">
        <v>22.675234631999999</v>
      </c>
      <c r="F343" s="3">
        <v>14.020785242000001</v>
      </c>
      <c r="G343" s="3">
        <v>168.63962982000001</v>
      </c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</row>
    <row r="344" spans="1:49" x14ac:dyDescent="0.2">
      <c r="A344" s="2">
        <v>41779</v>
      </c>
      <c r="B344" s="4">
        <v>41805.1</v>
      </c>
      <c r="C344" s="3">
        <v>22.11</v>
      </c>
      <c r="D344" s="3">
        <v>30.623980192000001</v>
      </c>
      <c r="E344" s="3">
        <v>22.819879655000001</v>
      </c>
      <c r="F344" s="3">
        <v>13.986123226</v>
      </c>
      <c r="G344" s="3">
        <v>168.41482694000001</v>
      </c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</row>
    <row r="345" spans="1:49" x14ac:dyDescent="0.2">
      <c r="A345" s="2">
        <v>41780</v>
      </c>
      <c r="B345" s="4">
        <v>41828.980000000003</v>
      </c>
      <c r="C345" s="3">
        <v>22.15</v>
      </c>
      <c r="D345" s="3">
        <v>31.264906381999999</v>
      </c>
      <c r="E345" s="3">
        <v>22.564623731000001</v>
      </c>
      <c r="F345" s="3">
        <v>14.072778265</v>
      </c>
      <c r="G345" s="3">
        <v>166.10123060000001</v>
      </c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</row>
    <row r="346" spans="1:49" x14ac:dyDescent="0.2">
      <c r="A346" s="2">
        <v>41781</v>
      </c>
      <c r="B346" s="4">
        <v>41943.96</v>
      </c>
      <c r="C346" s="3">
        <v>22.06</v>
      </c>
      <c r="D346" s="3">
        <v>31.414163167000002</v>
      </c>
      <c r="E346" s="3">
        <v>22.436995768999999</v>
      </c>
      <c r="F346" s="3">
        <v>14.168098807</v>
      </c>
      <c r="G346" s="3">
        <v>165.85769414000001</v>
      </c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</row>
    <row r="347" spans="1:49" x14ac:dyDescent="0.2">
      <c r="A347" s="2">
        <v>41782</v>
      </c>
      <c r="B347" s="4">
        <v>41917.919999999998</v>
      </c>
      <c r="C347" s="3">
        <v>22.08</v>
      </c>
      <c r="D347" s="3">
        <v>31.55464014</v>
      </c>
      <c r="E347" s="3">
        <v>22.292350745</v>
      </c>
      <c r="F347" s="3">
        <v>14.289415861</v>
      </c>
      <c r="G347" s="3">
        <v>164.18103930000001</v>
      </c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</row>
    <row r="348" spans="1:49" x14ac:dyDescent="0.2">
      <c r="A348" s="2">
        <v>41785</v>
      </c>
      <c r="B348" s="4">
        <v>42004.58</v>
      </c>
      <c r="C348" s="3">
        <v>22.25</v>
      </c>
      <c r="D348" s="3">
        <v>31.168328463000002</v>
      </c>
      <c r="E348" s="3">
        <v>22.385944584000001</v>
      </c>
      <c r="F348" s="3">
        <v>14.384736404</v>
      </c>
      <c r="G348" s="3">
        <v>165.1739187</v>
      </c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</row>
    <row r="349" spans="1:49" x14ac:dyDescent="0.2">
      <c r="A349" s="2">
        <v>41786</v>
      </c>
      <c r="B349" s="4">
        <v>41958.97</v>
      </c>
      <c r="C349" s="3">
        <v>22</v>
      </c>
      <c r="D349" s="3">
        <v>30.904934138000002</v>
      </c>
      <c r="E349" s="3">
        <v>22.436995768999999</v>
      </c>
      <c r="F349" s="3">
        <v>14.445394930999999</v>
      </c>
      <c r="G349" s="3">
        <v>167.34701324</v>
      </c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</row>
    <row r="350" spans="1:49" x14ac:dyDescent="0.2">
      <c r="A350" s="2">
        <v>41787</v>
      </c>
      <c r="B350" s="4">
        <v>41960.45</v>
      </c>
      <c r="C350" s="3">
        <v>21.78</v>
      </c>
      <c r="D350" s="3">
        <v>31.510741085999999</v>
      </c>
      <c r="E350" s="3">
        <v>22.794354063</v>
      </c>
      <c r="F350" s="3">
        <v>14.566711985</v>
      </c>
      <c r="G350" s="3">
        <v>168.59279588999999</v>
      </c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</row>
    <row r="351" spans="1:49" x14ac:dyDescent="0.2">
      <c r="A351" s="2">
        <v>41788</v>
      </c>
      <c r="B351" s="4">
        <v>42009.919999999998</v>
      </c>
      <c r="C351" s="3">
        <v>21.71</v>
      </c>
      <c r="D351" s="3">
        <v>31.826814276</v>
      </c>
      <c r="E351" s="3">
        <v>22.964524679</v>
      </c>
      <c r="F351" s="3">
        <v>14.532049968999999</v>
      </c>
      <c r="G351" s="3">
        <v>167.57181611999999</v>
      </c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</row>
    <row r="352" spans="1:49" x14ac:dyDescent="0.2">
      <c r="A352" s="2">
        <v>41789</v>
      </c>
      <c r="B352" s="4">
        <v>41362.51</v>
      </c>
      <c r="C352" s="3">
        <v>22.81</v>
      </c>
      <c r="D352" s="3">
        <v>31.335144869000001</v>
      </c>
      <c r="E352" s="3">
        <v>22.768828470999999</v>
      </c>
      <c r="F352" s="3">
        <v>14.350074387999999</v>
      </c>
      <c r="G352" s="3">
        <v>168.40546015000001</v>
      </c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</row>
    <row r="353" spans="1:49" x14ac:dyDescent="0.2">
      <c r="A353" s="2">
        <v>41792</v>
      </c>
      <c r="B353" s="4">
        <v>41936.71</v>
      </c>
      <c r="C353" s="3">
        <v>22.45</v>
      </c>
      <c r="D353" s="3">
        <v>31.080530355</v>
      </c>
      <c r="E353" s="3">
        <v>23.007067332999998</v>
      </c>
      <c r="F353" s="3">
        <v>14.480056945999999</v>
      </c>
      <c r="G353" s="3">
        <v>167.69358435000001</v>
      </c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</row>
    <row r="354" spans="1:49" x14ac:dyDescent="0.2">
      <c r="A354" s="2">
        <v>41793</v>
      </c>
      <c r="B354" s="4">
        <v>42126.09</v>
      </c>
      <c r="C354" s="3">
        <v>22.44</v>
      </c>
      <c r="D354" s="3">
        <v>31.949731627999999</v>
      </c>
      <c r="E354" s="3">
        <v>23.015575863999999</v>
      </c>
      <c r="F354" s="3">
        <v>14.506053458</v>
      </c>
      <c r="G354" s="3">
        <v>167.62801684999999</v>
      </c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</row>
    <row r="355" spans="1:49" x14ac:dyDescent="0.2">
      <c r="A355" s="2">
        <v>41794</v>
      </c>
      <c r="B355" s="4">
        <v>41953.3</v>
      </c>
      <c r="C355" s="3">
        <v>22.18</v>
      </c>
      <c r="D355" s="3">
        <v>31.572199762</v>
      </c>
      <c r="E355" s="3">
        <v>22.947507617999999</v>
      </c>
      <c r="F355" s="3">
        <v>14.410732915000001</v>
      </c>
      <c r="G355" s="3">
        <v>165.54859017000001</v>
      </c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</row>
    <row r="356" spans="1:49" x14ac:dyDescent="0.2">
      <c r="A356" s="2">
        <v>41795</v>
      </c>
      <c r="B356" s="4">
        <v>42173.03</v>
      </c>
      <c r="C356" s="3">
        <v>22.41</v>
      </c>
      <c r="D356" s="3">
        <v>32.142887465999998</v>
      </c>
      <c r="E356" s="3">
        <v>23.092152641999999</v>
      </c>
      <c r="F356" s="3">
        <v>14.410732915000001</v>
      </c>
      <c r="G356" s="3">
        <v>165.08961762000001</v>
      </c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</row>
    <row r="357" spans="1:49" x14ac:dyDescent="0.2">
      <c r="A357" s="2">
        <v>41796</v>
      </c>
      <c r="B357" s="4">
        <v>42778.26</v>
      </c>
      <c r="C357" s="3">
        <v>22.44</v>
      </c>
      <c r="D357" s="3">
        <v>31.905832573000001</v>
      </c>
      <c r="E357" s="3">
        <v>23.355917096999999</v>
      </c>
      <c r="F357" s="3">
        <v>14.627370512000001</v>
      </c>
      <c r="G357" s="3">
        <v>165.93262842999999</v>
      </c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</row>
    <row r="358" spans="1:49" x14ac:dyDescent="0.2">
      <c r="A358" s="2">
        <v>41799</v>
      </c>
      <c r="B358" s="4">
        <v>43009.99</v>
      </c>
      <c r="C358" s="3">
        <v>22.78</v>
      </c>
      <c r="D358" s="3">
        <v>33.108666657999997</v>
      </c>
      <c r="E358" s="3">
        <v>23.168729419000002</v>
      </c>
      <c r="F358" s="3">
        <v>14.783349581</v>
      </c>
      <c r="G358" s="3">
        <v>165.37062122</v>
      </c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</row>
    <row r="359" spans="1:49" x14ac:dyDescent="0.2">
      <c r="A359" s="2">
        <v>41800</v>
      </c>
      <c r="B359" s="4">
        <v>43045.27</v>
      </c>
      <c r="C359" s="3">
        <v>22.41</v>
      </c>
      <c r="D359" s="3">
        <v>33.020868548999999</v>
      </c>
      <c r="E359" s="3">
        <v>22.990050272000001</v>
      </c>
      <c r="F359" s="3">
        <v>15.268617796999999</v>
      </c>
      <c r="G359" s="3">
        <v>166.03566309000001</v>
      </c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</row>
    <row r="360" spans="1:49" x14ac:dyDescent="0.2">
      <c r="A360" s="2">
        <v>41801</v>
      </c>
      <c r="B360" s="4">
        <v>42944.81</v>
      </c>
      <c r="C360" s="3">
        <v>22.78</v>
      </c>
      <c r="D360" s="3">
        <v>33.047207982000003</v>
      </c>
      <c r="E360" s="3">
        <v>22.947507617999999</v>
      </c>
      <c r="F360" s="3">
        <v>15.086642216</v>
      </c>
      <c r="G360" s="3">
        <v>166.11996417</v>
      </c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</row>
    <row r="361" spans="1:49" x14ac:dyDescent="0.2">
      <c r="A361" s="2">
        <v>41802</v>
      </c>
      <c r="B361" s="4">
        <v>42617.62</v>
      </c>
      <c r="C361" s="3">
        <v>22.84</v>
      </c>
      <c r="D361" s="3">
        <v>33.705693795000002</v>
      </c>
      <c r="E361" s="3">
        <v>23.338900035000002</v>
      </c>
      <c r="F361" s="3">
        <v>14.852673612</v>
      </c>
      <c r="G361" s="3">
        <v>165.78275984000001</v>
      </c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</row>
    <row r="362" spans="1:49" x14ac:dyDescent="0.2">
      <c r="A362" s="2">
        <v>41803</v>
      </c>
      <c r="B362" s="4">
        <v>42485.66</v>
      </c>
      <c r="C362" s="3">
        <v>22.48</v>
      </c>
      <c r="D362" s="3">
        <v>33.055987793</v>
      </c>
      <c r="E362" s="3">
        <v>23.475036529</v>
      </c>
      <c r="F362" s="3">
        <v>14.809346093</v>
      </c>
      <c r="G362" s="3">
        <v>162.30768193</v>
      </c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</row>
    <row r="363" spans="1:49" x14ac:dyDescent="0.2">
      <c r="A363" s="2">
        <v>41806</v>
      </c>
      <c r="B363" s="4">
        <v>42596.25</v>
      </c>
      <c r="C363" s="3">
        <v>22.12</v>
      </c>
      <c r="D363" s="3">
        <v>34.171023769000001</v>
      </c>
      <c r="E363" s="3">
        <v>23.253814727000002</v>
      </c>
      <c r="F363" s="3">
        <v>14.861339116</v>
      </c>
      <c r="G363" s="3">
        <v>159.44144517000001</v>
      </c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</row>
    <row r="364" spans="1:49" x14ac:dyDescent="0.2">
      <c r="A364" s="2">
        <v>41807</v>
      </c>
      <c r="B364" s="4">
        <v>42612.639999999999</v>
      </c>
      <c r="C364" s="3">
        <v>22.05</v>
      </c>
      <c r="D364" s="3">
        <v>34.785610527000003</v>
      </c>
      <c r="E364" s="3">
        <v>23.738800984000001</v>
      </c>
      <c r="F364" s="3">
        <v>14.852673612</v>
      </c>
      <c r="G364" s="3">
        <v>163.77826746</v>
      </c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</row>
    <row r="365" spans="1:49" x14ac:dyDescent="0.2">
      <c r="A365" s="2">
        <v>41808</v>
      </c>
      <c r="B365" s="4">
        <v>42802.6</v>
      </c>
      <c r="C365" s="3">
        <v>22.22</v>
      </c>
      <c r="D365" s="3">
        <v>34.311500742</v>
      </c>
      <c r="E365" s="3">
        <v>23.687749798999999</v>
      </c>
      <c r="F365" s="3">
        <v>14.991321674</v>
      </c>
      <c r="G365" s="3">
        <v>166.84120675</v>
      </c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</row>
    <row r="366" spans="1:49" x14ac:dyDescent="0.2">
      <c r="A366" s="2">
        <v>41809</v>
      </c>
      <c r="B366" s="4">
        <v>42957.36</v>
      </c>
      <c r="C366" s="3">
        <v>21.99</v>
      </c>
      <c r="D366" s="3">
        <v>34.583674877999997</v>
      </c>
      <c r="E366" s="3">
        <v>23.704766861</v>
      </c>
      <c r="F366" s="3">
        <v>15.164631751</v>
      </c>
      <c r="G366" s="3">
        <v>168.63026303000001</v>
      </c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</row>
    <row r="367" spans="1:49" x14ac:dyDescent="0.2">
      <c r="A367" s="2">
        <v>41810</v>
      </c>
      <c r="B367" s="4">
        <v>42865.72</v>
      </c>
      <c r="C367" s="3">
        <v>21.92</v>
      </c>
      <c r="D367" s="3">
        <v>34.004207362999999</v>
      </c>
      <c r="E367" s="3">
        <v>23.509070651999998</v>
      </c>
      <c r="F367" s="3">
        <v>15.025983689</v>
      </c>
      <c r="G367" s="3">
        <v>168.27432514</v>
      </c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</row>
    <row r="368" spans="1:49" x14ac:dyDescent="0.2">
      <c r="A368" s="2">
        <v>41813</v>
      </c>
      <c r="B368" s="4">
        <v>42916.73</v>
      </c>
      <c r="C368" s="3">
        <v>21.77</v>
      </c>
      <c r="D368" s="3">
        <v>34.653913365000001</v>
      </c>
      <c r="E368" s="3">
        <v>23.653715676000001</v>
      </c>
      <c r="F368" s="3">
        <v>14.991321674</v>
      </c>
      <c r="G368" s="3">
        <v>168.18065727000001</v>
      </c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</row>
    <row r="369" spans="1:49" x14ac:dyDescent="0.2">
      <c r="A369" s="2">
        <v>41814</v>
      </c>
      <c r="B369" s="4">
        <v>42884.76</v>
      </c>
      <c r="C369" s="3">
        <v>21.76</v>
      </c>
      <c r="D369" s="3">
        <v>34.127124715000001</v>
      </c>
      <c r="E369" s="3">
        <v>23.228289135000001</v>
      </c>
      <c r="F369" s="3">
        <v>14.896001131</v>
      </c>
      <c r="G369" s="3">
        <v>168.56469552999999</v>
      </c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</row>
    <row r="370" spans="1:49" x14ac:dyDescent="0.2">
      <c r="A370" s="2">
        <v>41815</v>
      </c>
      <c r="B370" s="4">
        <v>42854.19</v>
      </c>
      <c r="C370" s="3">
        <v>21.9</v>
      </c>
      <c r="D370" s="3">
        <v>34.074445849999996</v>
      </c>
      <c r="E370" s="3">
        <v>22.956016149</v>
      </c>
      <c r="F370" s="3">
        <v>14.826677101</v>
      </c>
      <c r="G370" s="3">
        <v>166.96297498000001</v>
      </c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</row>
    <row r="371" spans="1:49" x14ac:dyDescent="0.2">
      <c r="A371" s="2">
        <v>41816</v>
      </c>
      <c r="B371" s="4">
        <v>42613.8</v>
      </c>
      <c r="C371" s="3">
        <v>22.01</v>
      </c>
      <c r="D371" s="3">
        <v>33.828611146</v>
      </c>
      <c r="E371" s="3">
        <v>22.777337000999999</v>
      </c>
      <c r="F371" s="3">
        <v>14.904666635</v>
      </c>
      <c r="G371" s="3">
        <v>164.30280753</v>
      </c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</row>
    <row r="372" spans="1:49" x14ac:dyDescent="0.2">
      <c r="A372" s="2">
        <v>41817</v>
      </c>
      <c r="B372" s="4">
        <v>42493.86</v>
      </c>
      <c r="C372" s="3">
        <v>22.4</v>
      </c>
      <c r="D372" s="3">
        <v>33.933968876000002</v>
      </c>
      <c r="E372" s="3">
        <v>23.202763542</v>
      </c>
      <c r="F372" s="3">
        <v>14.826677101</v>
      </c>
      <c r="G372" s="3">
        <v>162.31704872</v>
      </c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</row>
    <row r="373" spans="1:49" x14ac:dyDescent="0.2">
      <c r="A373" s="2">
        <v>41820</v>
      </c>
      <c r="B373" s="4">
        <v>42737.17</v>
      </c>
      <c r="C373" s="3">
        <v>22.27</v>
      </c>
      <c r="D373" s="3">
        <v>34.952426932999998</v>
      </c>
      <c r="E373" s="3">
        <v>23.415476813000001</v>
      </c>
      <c r="F373" s="3">
        <v>14.887335628000001</v>
      </c>
      <c r="G373" s="3">
        <v>162.36388266</v>
      </c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</row>
    <row r="374" spans="1:49" x14ac:dyDescent="0.2">
      <c r="A374" s="2">
        <v>41821</v>
      </c>
      <c r="B374" s="4">
        <v>42872.84</v>
      </c>
      <c r="C374" s="3">
        <v>22.04</v>
      </c>
      <c r="D374" s="3">
        <v>34.662693175000001</v>
      </c>
      <c r="E374" s="3">
        <v>23.891954539</v>
      </c>
      <c r="F374" s="3">
        <v>15.060645705000001</v>
      </c>
      <c r="G374" s="3">
        <v>165.68909196999999</v>
      </c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</row>
    <row r="375" spans="1:49" x14ac:dyDescent="0.2">
      <c r="A375" s="2">
        <v>41822</v>
      </c>
      <c r="B375" s="4">
        <v>43279.48</v>
      </c>
      <c r="C375" s="3">
        <v>22</v>
      </c>
      <c r="D375" s="3">
        <v>35.145582771000001</v>
      </c>
      <c r="E375" s="3">
        <v>24.172736056000002</v>
      </c>
      <c r="F375" s="3">
        <v>15.225290277999999</v>
      </c>
      <c r="G375" s="3">
        <v>167.59991649</v>
      </c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</row>
    <row r="376" spans="1:49" x14ac:dyDescent="0.2">
      <c r="A376" s="2">
        <v>41823</v>
      </c>
      <c r="B376" s="4">
        <v>43660.7</v>
      </c>
      <c r="C376" s="3">
        <v>22</v>
      </c>
      <c r="D376" s="3">
        <v>35.646031989000001</v>
      </c>
      <c r="E376" s="3">
        <v>24.172736056000002</v>
      </c>
      <c r="F376" s="3">
        <v>15.311945316999999</v>
      </c>
      <c r="G376" s="3">
        <v>167.67485078000001</v>
      </c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</row>
    <row r="377" spans="1:49" x14ac:dyDescent="0.2">
      <c r="A377" s="2">
        <v>41824</v>
      </c>
      <c r="B377" s="4">
        <v>43518.06</v>
      </c>
      <c r="C377" s="3">
        <v>22.08</v>
      </c>
      <c r="D377" s="3">
        <v>35.268500123000003</v>
      </c>
      <c r="E377" s="3">
        <v>23.994056908000001</v>
      </c>
      <c r="F377" s="3">
        <v>15.320610820000001</v>
      </c>
      <c r="G377" s="3">
        <v>167.06600964</v>
      </c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</row>
    <row r="378" spans="1:49" x14ac:dyDescent="0.2">
      <c r="A378" s="2">
        <v>41827</v>
      </c>
      <c r="B378" s="4">
        <v>43452.55</v>
      </c>
      <c r="C378" s="3">
        <v>22.34</v>
      </c>
      <c r="D378" s="3">
        <v>36.102582151999997</v>
      </c>
      <c r="E378" s="3">
        <v>24.240804302000001</v>
      </c>
      <c r="F378" s="3">
        <v>15.199293766</v>
      </c>
      <c r="G378" s="3">
        <v>167.53434898</v>
      </c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</row>
    <row r="379" spans="1:49" x14ac:dyDescent="0.2">
      <c r="A379" s="2">
        <v>41828</v>
      </c>
      <c r="B379" s="4">
        <v>43403.43</v>
      </c>
      <c r="C379" s="3">
        <v>22.24</v>
      </c>
      <c r="D379" s="3">
        <v>35.874307070999997</v>
      </c>
      <c r="E379" s="3">
        <v>24.291855486999999</v>
      </c>
      <c r="F379" s="3">
        <v>15.077976712</v>
      </c>
      <c r="G379" s="3">
        <v>166.17616489</v>
      </c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</row>
    <row r="380" spans="1:49" x14ac:dyDescent="0.2">
      <c r="A380" s="2">
        <v>41829</v>
      </c>
      <c r="B380" s="4">
        <v>43686.75</v>
      </c>
      <c r="C380" s="3">
        <v>22.01</v>
      </c>
      <c r="D380" s="3">
        <v>37.639049047999997</v>
      </c>
      <c r="E380" s="3">
        <v>23.704766861</v>
      </c>
      <c r="F380" s="3">
        <v>15.060645705000001</v>
      </c>
      <c r="G380" s="3">
        <v>168.04015547</v>
      </c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</row>
    <row r="381" spans="1:49" x14ac:dyDescent="0.2">
      <c r="A381" s="2">
        <v>41830</v>
      </c>
      <c r="B381" s="4">
        <v>43474.29</v>
      </c>
      <c r="C381" s="3">
        <v>22.04</v>
      </c>
      <c r="D381" s="3">
        <v>35.839187827000003</v>
      </c>
      <c r="E381" s="3">
        <v>23.406968282000001</v>
      </c>
      <c r="F381" s="3">
        <v>15.025983689</v>
      </c>
      <c r="G381" s="3">
        <v>166.64450423</v>
      </c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</row>
    <row r="382" spans="1:49" x14ac:dyDescent="0.2">
      <c r="A382" s="2">
        <v>41831</v>
      </c>
      <c r="B382" s="4">
        <v>43481.83</v>
      </c>
      <c r="C382" s="3">
        <v>22.18</v>
      </c>
      <c r="D382" s="3">
        <v>35.997224422000002</v>
      </c>
      <c r="E382" s="3">
        <v>23.483545059000001</v>
      </c>
      <c r="F382" s="3">
        <v>14.87000462</v>
      </c>
      <c r="G382" s="3">
        <v>168.33989263999999</v>
      </c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</row>
    <row r="383" spans="1:49" x14ac:dyDescent="0.2">
      <c r="A383" s="2">
        <v>41834</v>
      </c>
      <c r="B383" s="4">
        <v>43967.44</v>
      </c>
      <c r="C383" s="3">
        <v>22.07</v>
      </c>
      <c r="D383" s="3">
        <v>36.286958179999999</v>
      </c>
      <c r="E383" s="3">
        <v>23.789852169</v>
      </c>
      <c r="F383" s="3">
        <v>15.034649193</v>
      </c>
      <c r="G383" s="3">
        <v>168.81759876999999</v>
      </c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</row>
    <row r="384" spans="1:49" x14ac:dyDescent="0.2">
      <c r="A384" s="2">
        <v>41835</v>
      </c>
      <c r="B384" s="4">
        <v>43960.43</v>
      </c>
      <c r="C384" s="3">
        <v>22.13</v>
      </c>
      <c r="D384" s="3">
        <v>36.172820639000001</v>
      </c>
      <c r="E384" s="3">
        <v>23.968531316</v>
      </c>
      <c r="F384" s="3">
        <v>14.861339116</v>
      </c>
      <c r="G384" s="3">
        <v>171.63700159999999</v>
      </c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</row>
    <row r="385" spans="1:49" x14ac:dyDescent="0.2">
      <c r="A385" s="2">
        <v>41836</v>
      </c>
      <c r="B385" s="4">
        <v>44009.23</v>
      </c>
      <c r="C385" s="3">
        <v>22.02</v>
      </c>
      <c r="D385" s="3">
        <v>36.049903286999999</v>
      </c>
      <c r="E385" s="3">
        <v>23.441002404999999</v>
      </c>
      <c r="F385" s="3">
        <v>14.861339116</v>
      </c>
      <c r="G385" s="3">
        <v>167.08474321</v>
      </c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</row>
    <row r="386" spans="1:49" x14ac:dyDescent="0.2">
      <c r="A386" s="2">
        <v>41837</v>
      </c>
      <c r="B386" s="4">
        <v>43920.76</v>
      </c>
      <c r="C386" s="3">
        <v>22.08</v>
      </c>
      <c r="D386" s="3">
        <v>35.768949341000003</v>
      </c>
      <c r="E386" s="3">
        <v>23.517579182999999</v>
      </c>
      <c r="F386" s="3">
        <v>14.584042992000001</v>
      </c>
      <c r="G386" s="3">
        <v>168.39609336000001</v>
      </c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</row>
    <row r="387" spans="1:49" x14ac:dyDescent="0.2">
      <c r="A387" s="2">
        <v>41838</v>
      </c>
      <c r="B387" s="4">
        <v>44278.9</v>
      </c>
      <c r="C387" s="3">
        <v>22</v>
      </c>
      <c r="D387" s="3">
        <v>35.883086880999997</v>
      </c>
      <c r="E387" s="3">
        <v>23.526087712999999</v>
      </c>
      <c r="F387" s="3">
        <v>14.878670123999999</v>
      </c>
      <c r="G387" s="3">
        <v>167.76851865</v>
      </c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</row>
    <row r="388" spans="1:49" x14ac:dyDescent="0.2">
      <c r="A388" s="2">
        <v>41841</v>
      </c>
      <c r="B388" s="4">
        <v>44125.73</v>
      </c>
      <c r="C388" s="3">
        <v>22.12</v>
      </c>
      <c r="D388" s="3">
        <v>36.199160071999998</v>
      </c>
      <c r="E388" s="3">
        <v>23.653715676000001</v>
      </c>
      <c r="F388" s="3">
        <v>14.688029039</v>
      </c>
      <c r="G388" s="3">
        <v>169.56694171999999</v>
      </c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</row>
    <row r="389" spans="1:49" x14ac:dyDescent="0.2">
      <c r="A389" s="2">
        <v>41842</v>
      </c>
      <c r="B389" s="4">
        <v>44257.09</v>
      </c>
      <c r="C389" s="3">
        <v>22.05</v>
      </c>
      <c r="D389" s="3">
        <v>35.821628206</v>
      </c>
      <c r="E389" s="3">
        <v>24.096159277999998</v>
      </c>
      <c r="F389" s="3">
        <v>14.688029039</v>
      </c>
      <c r="G389" s="3">
        <v>169.61377565000001</v>
      </c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</row>
    <row r="390" spans="1:49" x14ac:dyDescent="0.2">
      <c r="A390" s="2">
        <v>41843</v>
      </c>
      <c r="B390" s="4">
        <v>44199.01</v>
      </c>
      <c r="C390" s="3">
        <v>22.01</v>
      </c>
      <c r="D390" s="3">
        <v>36.085022531</v>
      </c>
      <c r="E390" s="3">
        <v>24.291855486999999</v>
      </c>
      <c r="F390" s="3">
        <v>14.653367022999999</v>
      </c>
      <c r="G390" s="3">
        <v>170.07274820000001</v>
      </c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</row>
    <row r="391" spans="1:49" x14ac:dyDescent="0.2">
      <c r="A391" s="2">
        <v>41844</v>
      </c>
      <c r="B391" s="4">
        <v>44420.38</v>
      </c>
      <c r="C391" s="3">
        <v>22.21</v>
      </c>
      <c r="D391" s="3">
        <v>36.778627587000003</v>
      </c>
      <c r="E391" s="3">
        <v>24.155718994000001</v>
      </c>
      <c r="F391" s="3">
        <v>14.592708496</v>
      </c>
      <c r="G391" s="3">
        <v>170.55045433000001</v>
      </c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</row>
    <row r="392" spans="1:49" x14ac:dyDescent="0.2">
      <c r="A392" s="2">
        <v>41845</v>
      </c>
      <c r="B392" s="4">
        <v>44386.62</v>
      </c>
      <c r="C392" s="3">
        <v>22</v>
      </c>
      <c r="D392" s="3">
        <v>35.681151231999998</v>
      </c>
      <c r="E392" s="3">
        <v>23.80686923</v>
      </c>
      <c r="F392" s="3">
        <v>14.584042992000001</v>
      </c>
      <c r="G392" s="3">
        <v>172.16154166000001</v>
      </c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</row>
    <row r="393" spans="1:49" x14ac:dyDescent="0.2">
      <c r="A393" s="2">
        <v>41848</v>
      </c>
      <c r="B393" s="4">
        <v>44544.97</v>
      </c>
      <c r="C393" s="3">
        <v>22.14</v>
      </c>
      <c r="D393" s="3">
        <v>35.365078042</v>
      </c>
      <c r="E393" s="3">
        <v>24.002565439000001</v>
      </c>
      <c r="F393" s="3">
        <v>14.428063923</v>
      </c>
      <c r="G393" s="3">
        <v>170.68158935</v>
      </c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</row>
    <row r="394" spans="1:49" x14ac:dyDescent="0.2">
      <c r="A394" s="2">
        <v>41849</v>
      </c>
      <c r="B394" s="4">
        <v>44481.29</v>
      </c>
      <c r="C394" s="3">
        <v>22.11</v>
      </c>
      <c r="D394" s="3">
        <v>35.268500123000003</v>
      </c>
      <c r="E394" s="3">
        <v>23.815377761000001</v>
      </c>
      <c r="F394" s="3">
        <v>14.419398419</v>
      </c>
      <c r="G394" s="3">
        <v>172.09597416</v>
      </c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</row>
    <row r="395" spans="1:49" x14ac:dyDescent="0.2">
      <c r="A395" s="2">
        <v>41850</v>
      </c>
      <c r="B395" s="4">
        <v>44311.06</v>
      </c>
      <c r="C395" s="3">
        <v>22.01</v>
      </c>
      <c r="D395" s="3">
        <v>34.250042065999999</v>
      </c>
      <c r="E395" s="3">
        <v>23.874937477</v>
      </c>
      <c r="F395" s="3">
        <v>14.480056945999999</v>
      </c>
      <c r="G395" s="3">
        <v>167.94648760000001</v>
      </c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</row>
    <row r="396" spans="1:49" x14ac:dyDescent="0.2">
      <c r="A396" s="2">
        <v>41851</v>
      </c>
      <c r="B396" s="4">
        <v>43817.69</v>
      </c>
      <c r="C396" s="3">
        <v>22</v>
      </c>
      <c r="D396" s="3">
        <v>33.705693795000002</v>
      </c>
      <c r="E396" s="3">
        <v>22.956016149</v>
      </c>
      <c r="F396" s="3">
        <v>14.367405396000001</v>
      </c>
      <c r="G396" s="3">
        <v>166.97234177000001</v>
      </c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</row>
    <row r="397" spans="1:49" x14ac:dyDescent="0.2">
      <c r="A397" s="2">
        <v>41852</v>
      </c>
      <c r="B397" s="4">
        <v>43986.11</v>
      </c>
      <c r="C397" s="3">
        <v>22.11</v>
      </c>
      <c r="D397" s="3">
        <v>34.601234499999997</v>
      </c>
      <c r="E397" s="3">
        <v>23.270831788999999</v>
      </c>
      <c r="F397" s="3">
        <v>14.263419349999999</v>
      </c>
      <c r="G397" s="3">
        <v>163.77826746</v>
      </c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</row>
    <row r="398" spans="1:49" x14ac:dyDescent="0.2">
      <c r="A398" s="2">
        <v>41855</v>
      </c>
      <c r="B398" s="4">
        <v>44594.66</v>
      </c>
      <c r="C398" s="3">
        <v>22.87</v>
      </c>
      <c r="D398" s="3">
        <v>35.049004852000003</v>
      </c>
      <c r="E398" s="3">
        <v>23.109169702999999</v>
      </c>
      <c r="F398" s="3">
        <v>14.358739891999999</v>
      </c>
      <c r="G398" s="3">
        <v>165.57669053000001</v>
      </c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</row>
    <row r="399" spans="1:49" x14ac:dyDescent="0.2">
      <c r="A399" s="2">
        <v>41856</v>
      </c>
      <c r="B399" s="4">
        <v>44481.68</v>
      </c>
      <c r="C399" s="3">
        <v>22.21</v>
      </c>
      <c r="D399" s="3">
        <v>35.268500123000003</v>
      </c>
      <c r="E399" s="3">
        <v>23.279340319999999</v>
      </c>
      <c r="F399" s="3">
        <v>14.384736404</v>
      </c>
      <c r="G399" s="3">
        <v>166.77563925000001</v>
      </c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</row>
    <row r="400" spans="1:49" x14ac:dyDescent="0.2">
      <c r="A400" s="2">
        <v>41857</v>
      </c>
      <c r="B400" s="4">
        <v>44425.77</v>
      </c>
      <c r="C400" s="3">
        <v>22.01</v>
      </c>
      <c r="D400" s="3">
        <v>35.347518420999997</v>
      </c>
      <c r="E400" s="3">
        <v>23.313374443000001</v>
      </c>
      <c r="F400" s="3">
        <v>14.393401908</v>
      </c>
      <c r="G400" s="3">
        <v>161.04316571000001</v>
      </c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</row>
    <row r="401" spans="1:49" x14ac:dyDescent="0.2">
      <c r="A401" s="2">
        <v>41858</v>
      </c>
      <c r="B401" s="4">
        <v>44116.15</v>
      </c>
      <c r="C401" s="3">
        <v>22</v>
      </c>
      <c r="D401" s="3">
        <v>35.86552726</v>
      </c>
      <c r="E401" s="3">
        <v>23.347408565999999</v>
      </c>
      <c r="F401" s="3">
        <v>14.332743381</v>
      </c>
      <c r="G401" s="3">
        <v>165.58605732000001</v>
      </c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</row>
    <row r="402" spans="1:49" x14ac:dyDescent="0.2">
      <c r="A402" s="2">
        <v>41859</v>
      </c>
      <c r="B402" s="4">
        <v>44105.95</v>
      </c>
      <c r="C402" s="3">
        <v>22.01</v>
      </c>
      <c r="D402" s="3">
        <v>35.215821257999998</v>
      </c>
      <c r="E402" s="3">
        <v>23.304865912</v>
      </c>
      <c r="F402" s="3">
        <v>14.566711985</v>
      </c>
      <c r="G402" s="3">
        <v>166.15743132</v>
      </c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</row>
    <row r="403" spans="1:49" x14ac:dyDescent="0.2">
      <c r="A403" s="2">
        <v>41862</v>
      </c>
      <c r="B403" s="4">
        <v>44679.16</v>
      </c>
      <c r="C403" s="3">
        <v>22.08</v>
      </c>
      <c r="D403" s="3">
        <v>35.470435772000002</v>
      </c>
      <c r="E403" s="3">
        <v>23.534596243999999</v>
      </c>
      <c r="F403" s="3">
        <v>14.566711985</v>
      </c>
      <c r="G403" s="3">
        <v>167.67485078000001</v>
      </c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</row>
    <row r="404" spans="1:49" x14ac:dyDescent="0.2">
      <c r="A404" s="2">
        <v>41863</v>
      </c>
      <c r="B404" s="4">
        <v>44734.04</v>
      </c>
      <c r="C404" s="3">
        <v>22.24</v>
      </c>
      <c r="D404" s="3">
        <v>35.847967638</v>
      </c>
      <c r="E404" s="3">
        <v>23.483545059000001</v>
      </c>
      <c r="F404" s="3">
        <v>14.506053458</v>
      </c>
      <c r="G404" s="3">
        <v>167.63738362999999</v>
      </c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</row>
    <row r="405" spans="1:49" x14ac:dyDescent="0.2">
      <c r="A405" s="2">
        <v>41864</v>
      </c>
      <c r="B405" s="4">
        <v>44723.96</v>
      </c>
      <c r="C405" s="3">
        <v>22.41</v>
      </c>
      <c r="D405" s="3">
        <v>36.225499503999998</v>
      </c>
      <c r="E405" s="3">
        <v>23.313374443000001</v>
      </c>
      <c r="F405" s="3">
        <v>14.540715473000001</v>
      </c>
      <c r="G405" s="3">
        <v>166.5976703</v>
      </c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</row>
    <row r="406" spans="1:49" x14ac:dyDescent="0.2">
      <c r="A406" s="2">
        <v>41865</v>
      </c>
      <c r="B406" s="4">
        <v>44793.02</v>
      </c>
      <c r="C406" s="3">
        <v>22.17</v>
      </c>
      <c r="D406" s="3">
        <v>37.024462290000002</v>
      </c>
      <c r="E406" s="3">
        <v>23.432493873999999</v>
      </c>
      <c r="F406" s="3">
        <v>14.610039504</v>
      </c>
      <c r="G406" s="3">
        <v>168.05888904</v>
      </c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</row>
    <row r="407" spans="1:49" x14ac:dyDescent="0.2">
      <c r="A407" s="2">
        <v>41866</v>
      </c>
      <c r="B407" s="4">
        <v>44629.33</v>
      </c>
      <c r="C407" s="3">
        <v>22.01</v>
      </c>
      <c r="D407" s="3">
        <v>36.708389099999998</v>
      </c>
      <c r="E407" s="3">
        <v>23.245306196000001</v>
      </c>
      <c r="F407" s="3">
        <v>14.532049968999999</v>
      </c>
      <c r="G407" s="3">
        <v>167.44068111000001</v>
      </c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</row>
    <row r="408" spans="1:49" x14ac:dyDescent="0.2">
      <c r="A408" s="2">
        <v>41869</v>
      </c>
      <c r="B408" s="4">
        <v>44854.81</v>
      </c>
      <c r="C408" s="3">
        <v>22.01</v>
      </c>
      <c r="D408" s="3">
        <v>37.024462290000002</v>
      </c>
      <c r="E408" s="3">
        <v>23.441002404999999</v>
      </c>
      <c r="F408" s="3">
        <v>14.592708496</v>
      </c>
      <c r="G408" s="3">
        <v>167.24397859000001</v>
      </c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</row>
    <row r="409" spans="1:49" x14ac:dyDescent="0.2">
      <c r="A409" s="2">
        <v>41870</v>
      </c>
      <c r="B409" s="4">
        <v>44962.879999999997</v>
      </c>
      <c r="C409" s="3">
        <v>22.04</v>
      </c>
      <c r="D409" s="3">
        <v>36.699609289000001</v>
      </c>
      <c r="E409" s="3">
        <v>23.687749798999999</v>
      </c>
      <c r="F409" s="3">
        <v>14.618705007999999</v>
      </c>
      <c r="G409" s="3">
        <v>168.41482694000001</v>
      </c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</row>
    <row r="410" spans="1:49" x14ac:dyDescent="0.2">
      <c r="A410" s="2">
        <v>41871</v>
      </c>
      <c r="B410" s="4">
        <v>45248.05</v>
      </c>
      <c r="C410" s="3">
        <v>22.06</v>
      </c>
      <c r="D410" s="3">
        <v>36.120141773999997</v>
      </c>
      <c r="E410" s="3">
        <v>23.662224207000001</v>
      </c>
      <c r="F410" s="3">
        <v>14.705360046999999</v>
      </c>
      <c r="G410" s="3">
        <v>173.61339362000001</v>
      </c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</row>
    <row r="411" spans="1:49" x14ac:dyDescent="0.2">
      <c r="A411" s="2">
        <v>41872</v>
      </c>
      <c r="B411" s="4">
        <v>45410.36</v>
      </c>
      <c r="C411" s="3">
        <v>22.24</v>
      </c>
      <c r="D411" s="3">
        <v>35.795288773000003</v>
      </c>
      <c r="E411" s="3">
        <v>23.662224207000001</v>
      </c>
      <c r="F411" s="3">
        <v>14.670698031000001</v>
      </c>
      <c r="G411" s="3">
        <v>173.62276041000001</v>
      </c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</row>
    <row r="412" spans="1:49" x14ac:dyDescent="0.2">
      <c r="A412" s="2">
        <v>41873</v>
      </c>
      <c r="B412" s="4">
        <v>45374.99</v>
      </c>
      <c r="C412" s="3">
        <v>22.21</v>
      </c>
      <c r="D412" s="3">
        <v>35.505555016000002</v>
      </c>
      <c r="E412" s="3">
        <v>23.611173021999999</v>
      </c>
      <c r="F412" s="3">
        <v>14.696694543</v>
      </c>
      <c r="G412" s="3">
        <v>170.49425360999999</v>
      </c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</row>
    <row r="413" spans="1:49" x14ac:dyDescent="0.2">
      <c r="A413" s="2">
        <v>41876</v>
      </c>
      <c r="B413" s="4">
        <v>45504.34</v>
      </c>
      <c r="C413" s="3">
        <v>22.28</v>
      </c>
      <c r="D413" s="3">
        <v>36.128921585000001</v>
      </c>
      <c r="E413" s="3">
        <v>23.543104775</v>
      </c>
      <c r="F413" s="3">
        <v>14.921997642999999</v>
      </c>
      <c r="G413" s="3">
        <v>168.37735979000001</v>
      </c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</row>
    <row r="414" spans="1:49" x14ac:dyDescent="0.2">
      <c r="A414" s="2">
        <v>41877</v>
      </c>
      <c r="B414" s="4">
        <v>45464.75</v>
      </c>
      <c r="C414" s="3">
        <v>21.87</v>
      </c>
      <c r="D414" s="3">
        <v>35.672371421000001</v>
      </c>
      <c r="E414" s="3">
        <v>23.781343637999999</v>
      </c>
      <c r="F414" s="3">
        <v>14.999987178</v>
      </c>
      <c r="G414" s="3">
        <v>171.06562761000001</v>
      </c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</row>
    <row r="415" spans="1:49" x14ac:dyDescent="0.2">
      <c r="A415" s="2">
        <v>41878</v>
      </c>
      <c r="B415" s="4">
        <v>45601</v>
      </c>
      <c r="C415" s="3">
        <v>21.75</v>
      </c>
      <c r="D415" s="3">
        <v>35.347518420999997</v>
      </c>
      <c r="E415" s="3">
        <v>23.789852169</v>
      </c>
      <c r="F415" s="3">
        <v>14.947994155</v>
      </c>
      <c r="G415" s="3">
        <v>171.07499439</v>
      </c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</row>
    <row r="416" spans="1:49" x14ac:dyDescent="0.2">
      <c r="A416" s="2">
        <v>41879</v>
      </c>
      <c r="B416" s="4">
        <v>45501.279999999999</v>
      </c>
      <c r="C416" s="3">
        <v>21.35</v>
      </c>
      <c r="D416" s="3">
        <v>34.364179606999997</v>
      </c>
      <c r="E416" s="3">
        <v>24.393957857</v>
      </c>
      <c r="F416" s="3">
        <v>14.973990666000001</v>
      </c>
      <c r="G416" s="3">
        <v>171.50586659000001</v>
      </c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</row>
    <row r="417" spans="1:49" x14ac:dyDescent="0.2">
      <c r="A417" s="2">
        <v>41880</v>
      </c>
      <c r="B417" s="4">
        <v>45628.09</v>
      </c>
      <c r="C417" s="3">
        <v>21.13</v>
      </c>
      <c r="D417" s="3">
        <v>33.714473605000002</v>
      </c>
      <c r="E417" s="3">
        <v>23.80686923</v>
      </c>
      <c r="F417" s="3">
        <v>15.051980200999999</v>
      </c>
      <c r="G417" s="3">
        <v>171.69320232000001</v>
      </c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</row>
    <row r="418" spans="1:49" x14ac:dyDescent="0.2">
      <c r="A418" s="2">
        <v>41883</v>
      </c>
      <c r="B418" s="4">
        <v>45438.04</v>
      </c>
      <c r="C418" s="3">
        <v>20.95</v>
      </c>
      <c r="D418" s="3">
        <v>34.566115256000003</v>
      </c>
      <c r="E418" s="3">
        <v>23.577138898000001</v>
      </c>
      <c r="F418" s="3">
        <v>14.98265617</v>
      </c>
      <c r="G418" s="3">
        <v>172.30204347</v>
      </c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</row>
    <row r="419" spans="1:49" x14ac:dyDescent="0.2">
      <c r="A419" s="2">
        <v>41884</v>
      </c>
      <c r="B419" s="4">
        <v>45825.06</v>
      </c>
      <c r="C419" s="3">
        <v>20.86</v>
      </c>
      <c r="D419" s="3">
        <v>34.689032607999998</v>
      </c>
      <c r="E419" s="3">
        <v>23.985548378000001</v>
      </c>
      <c r="F419" s="3">
        <v>15.129969736</v>
      </c>
      <c r="G419" s="3">
        <v>175.16828022999999</v>
      </c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</row>
    <row r="420" spans="1:49" x14ac:dyDescent="0.2">
      <c r="A420" s="2">
        <v>41885</v>
      </c>
      <c r="B420" s="4">
        <v>46049.33</v>
      </c>
      <c r="C420" s="3">
        <v>20.9</v>
      </c>
      <c r="D420" s="3">
        <v>35.189481825999998</v>
      </c>
      <c r="E420" s="3">
        <v>24.21527871</v>
      </c>
      <c r="F420" s="3">
        <v>15.121304232</v>
      </c>
      <c r="G420" s="3">
        <v>175.88015602999999</v>
      </c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</row>
    <row r="421" spans="1:49" x14ac:dyDescent="0.2">
      <c r="A421" s="2">
        <v>41886</v>
      </c>
      <c r="B421" s="4">
        <v>46313.4</v>
      </c>
      <c r="C421" s="3">
        <v>20.59</v>
      </c>
      <c r="D421" s="3">
        <v>35.092903905999997</v>
      </c>
      <c r="E421" s="3">
        <v>24.300364018</v>
      </c>
      <c r="F421" s="3">
        <v>15.25128679</v>
      </c>
      <c r="G421" s="3">
        <v>177.58491122999999</v>
      </c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</row>
    <row r="422" spans="1:49" x14ac:dyDescent="0.2">
      <c r="A422" s="2">
        <v>41887</v>
      </c>
      <c r="B422" s="4">
        <v>46231.44</v>
      </c>
      <c r="C422" s="3">
        <v>20.420000000000002</v>
      </c>
      <c r="D422" s="3">
        <v>34.776830715999999</v>
      </c>
      <c r="E422" s="3">
        <v>25.074640322</v>
      </c>
      <c r="F422" s="3">
        <v>15.138635238999999</v>
      </c>
      <c r="G422" s="3">
        <v>174.86854305</v>
      </c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</row>
    <row r="423" spans="1:49" x14ac:dyDescent="0.2">
      <c r="A423" s="2">
        <v>41890</v>
      </c>
      <c r="B423" s="4">
        <v>46357.24</v>
      </c>
      <c r="C423" s="3">
        <v>20.45</v>
      </c>
      <c r="D423" s="3">
        <v>34.460757526000002</v>
      </c>
      <c r="E423" s="3">
        <v>24.725790559</v>
      </c>
      <c r="F423" s="3">
        <v>15.242621286</v>
      </c>
      <c r="G423" s="3">
        <v>175.44928383999999</v>
      </c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</row>
    <row r="424" spans="1:49" x14ac:dyDescent="0.2">
      <c r="A424" s="2">
        <v>41891</v>
      </c>
      <c r="B424" s="4">
        <v>45915.17</v>
      </c>
      <c r="C424" s="3">
        <v>20.07</v>
      </c>
      <c r="D424" s="3">
        <v>33.846170768</v>
      </c>
      <c r="E424" s="3">
        <v>24.589654066000001</v>
      </c>
      <c r="F424" s="3">
        <v>15.181962758999999</v>
      </c>
      <c r="G424" s="3">
        <v>172.83595030999999</v>
      </c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</row>
    <row r="425" spans="1:49" x14ac:dyDescent="0.2">
      <c r="A425" s="2">
        <v>41892</v>
      </c>
      <c r="B425" s="4">
        <v>45894.05</v>
      </c>
      <c r="C425" s="3">
        <v>19.73</v>
      </c>
      <c r="D425" s="3">
        <v>33.890069822000001</v>
      </c>
      <c r="E425" s="3">
        <v>24.462026102999999</v>
      </c>
      <c r="F425" s="3">
        <v>15.25128679</v>
      </c>
      <c r="G425" s="3">
        <v>172.03977344</v>
      </c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</row>
    <row r="426" spans="1:49" x14ac:dyDescent="0.2">
      <c r="A426" s="2">
        <v>41893</v>
      </c>
      <c r="B426" s="4">
        <v>45672.6</v>
      </c>
      <c r="C426" s="3">
        <v>20.16</v>
      </c>
      <c r="D426" s="3">
        <v>34.021766984999999</v>
      </c>
      <c r="E426" s="3">
        <v>24.700264965999999</v>
      </c>
      <c r="F426" s="3">
        <v>15.268617796999999</v>
      </c>
      <c r="G426" s="3">
        <v>171.11246154</v>
      </c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</row>
    <row r="427" spans="1:49" x14ac:dyDescent="0.2">
      <c r="A427" s="2">
        <v>41894</v>
      </c>
      <c r="B427" s="4">
        <v>45799.7</v>
      </c>
      <c r="C427" s="3">
        <v>20.48</v>
      </c>
      <c r="D427" s="3">
        <v>33.732033227000002</v>
      </c>
      <c r="E427" s="3">
        <v>24.700264965999999</v>
      </c>
      <c r="F427" s="3">
        <v>15.225290277999999</v>
      </c>
      <c r="G427" s="3">
        <v>167.88092008999999</v>
      </c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</row>
    <row r="428" spans="1:49" x14ac:dyDescent="0.2">
      <c r="A428" s="2">
        <v>41897</v>
      </c>
      <c r="B428" s="4">
        <v>45861.84</v>
      </c>
      <c r="C428" s="3">
        <v>20.83</v>
      </c>
      <c r="D428" s="3">
        <v>33.407180226000001</v>
      </c>
      <c r="E428" s="3">
        <v>24.717282028</v>
      </c>
      <c r="F428" s="3">
        <v>15.112638728</v>
      </c>
      <c r="G428" s="3">
        <v>167.66548399000001</v>
      </c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</row>
    <row r="429" spans="1:49" x14ac:dyDescent="0.2">
      <c r="A429" s="2">
        <v>41899</v>
      </c>
      <c r="B429" s="4">
        <v>46043.62</v>
      </c>
      <c r="C429" s="3">
        <v>21.13</v>
      </c>
      <c r="D429" s="3">
        <v>33.143785901000001</v>
      </c>
      <c r="E429" s="3">
        <v>25.346913309000001</v>
      </c>
      <c r="F429" s="3">
        <v>15.233955782000001</v>
      </c>
      <c r="G429" s="3">
        <v>168.57406230999999</v>
      </c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</row>
    <row r="430" spans="1:49" x14ac:dyDescent="0.2">
      <c r="A430" s="2">
        <v>41900</v>
      </c>
      <c r="B430" s="4">
        <v>46168.639999999999</v>
      </c>
      <c r="C430" s="3">
        <v>20.37</v>
      </c>
      <c r="D430" s="3">
        <v>33.424739848000002</v>
      </c>
      <c r="E430" s="3">
        <v>24.929995298000001</v>
      </c>
      <c r="F430" s="3">
        <v>15.233955782000001</v>
      </c>
      <c r="G430" s="3">
        <v>169.40770634</v>
      </c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</row>
    <row r="431" spans="1:49" x14ac:dyDescent="0.2">
      <c r="A431" s="2">
        <v>41901</v>
      </c>
      <c r="B431" s="4">
        <v>45761.9</v>
      </c>
      <c r="C431" s="3">
        <v>20.78</v>
      </c>
      <c r="D431" s="3">
        <v>33.424739848000002</v>
      </c>
      <c r="E431" s="3">
        <v>25.168234161000001</v>
      </c>
      <c r="F431" s="3">
        <v>15.20795927</v>
      </c>
      <c r="G431" s="3">
        <v>168.53659517</v>
      </c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</row>
    <row r="432" spans="1:49" x14ac:dyDescent="0.2">
      <c r="A432" s="2">
        <v>41904</v>
      </c>
      <c r="B432" s="4">
        <v>45302</v>
      </c>
      <c r="C432" s="3">
        <v>20.43</v>
      </c>
      <c r="D432" s="3">
        <v>33.486198524000002</v>
      </c>
      <c r="E432" s="3">
        <v>24.887452644</v>
      </c>
      <c r="F432" s="3">
        <v>15.216624774</v>
      </c>
      <c r="G432" s="3">
        <v>168.12445654999999</v>
      </c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</row>
    <row r="433" spans="1:49" x14ac:dyDescent="0.2">
      <c r="A433" s="2">
        <v>41905</v>
      </c>
      <c r="B433" s="4">
        <v>45015.17</v>
      </c>
      <c r="C433" s="3">
        <v>20.73</v>
      </c>
      <c r="D433" s="3">
        <v>33.161345523000001</v>
      </c>
      <c r="E433" s="3">
        <v>24.827892929000001</v>
      </c>
      <c r="F433" s="3">
        <v>15.20795927</v>
      </c>
      <c r="G433" s="3">
        <v>166.00756272999999</v>
      </c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</row>
    <row r="434" spans="1:49" x14ac:dyDescent="0.2">
      <c r="A434" s="2">
        <v>41906</v>
      </c>
      <c r="B434" s="4">
        <v>45116.94</v>
      </c>
      <c r="C434" s="3">
        <v>20.52</v>
      </c>
      <c r="D434" s="3">
        <v>32.801373278</v>
      </c>
      <c r="E434" s="3">
        <v>24.785350274999999</v>
      </c>
      <c r="F434" s="3">
        <v>15.268617796999999</v>
      </c>
      <c r="G434" s="3">
        <v>165.57669053000001</v>
      </c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</row>
    <row r="435" spans="1:49" x14ac:dyDescent="0.2">
      <c r="A435" s="2">
        <v>41907</v>
      </c>
      <c r="B435" s="4">
        <v>44781.120000000003</v>
      </c>
      <c r="C435" s="3">
        <v>20.399999999999999</v>
      </c>
      <c r="D435" s="3">
        <v>32.502859710000003</v>
      </c>
      <c r="E435" s="3">
        <v>24.436500510999998</v>
      </c>
      <c r="F435" s="3">
        <v>15.216624774</v>
      </c>
      <c r="G435" s="3">
        <v>164.37774182000001</v>
      </c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</row>
    <row r="436" spans="1:49" x14ac:dyDescent="0.2">
      <c r="A436" s="2">
        <v>41908</v>
      </c>
      <c r="B436" s="4">
        <v>44884.33</v>
      </c>
      <c r="C436" s="3">
        <v>20.46</v>
      </c>
      <c r="D436" s="3">
        <v>32.397501980000001</v>
      </c>
      <c r="E436" s="3">
        <v>24.717282028</v>
      </c>
      <c r="F436" s="3">
        <v>15.242621286</v>
      </c>
      <c r="G436" s="3">
        <v>167.54371576</v>
      </c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</row>
    <row r="437" spans="1:49" x14ac:dyDescent="0.2">
      <c r="A437" s="2">
        <v>41911</v>
      </c>
      <c r="B437" s="4">
        <v>44898.19</v>
      </c>
      <c r="C437" s="3">
        <v>20.149999999999999</v>
      </c>
      <c r="D437" s="3">
        <v>32.239465385000003</v>
      </c>
      <c r="E437" s="3">
        <v>24.683247905000002</v>
      </c>
      <c r="F437" s="3">
        <v>15.233955782000001</v>
      </c>
      <c r="G437" s="3">
        <v>168.92063343000001</v>
      </c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</row>
    <row r="438" spans="1:49" x14ac:dyDescent="0.2">
      <c r="A438" s="2">
        <v>41912</v>
      </c>
      <c r="B438" s="4">
        <v>44985.66</v>
      </c>
      <c r="C438" s="3">
        <v>20.23</v>
      </c>
      <c r="D438" s="3">
        <v>31.914612384000002</v>
      </c>
      <c r="E438" s="3">
        <v>24.649213781</v>
      </c>
      <c r="F438" s="3">
        <v>15.164631751</v>
      </c>
      <c r="G438" s="3">
        <v>172.92961818000001</v>
      </c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</row>
    <row r="439" spans="1:49" x14ac:dyDescent="0.2">
      <c r="A439" s="2">
        <v>41913</v>
      </c>
      <c r="B439" s="4">
        <v>44364.959999999999</v>
      </c>
      <c r="C439" s="3">
        <v>20.25</v>
      </c>
      <c r="D439" s="3">
        <v>32.151667277000001</v>
      </c>
      <c r="E439" s="3">
        <v>24.351415202999998</v>
      </c>
      <c r="F439" s="3">
        <v>14.87000462</v>
      </c>
      <c r="G439" s="3">
        <v>173.52909253999999</v>
      </c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</row>
    <row r="440" spans="1:49" x14ac:dyDescent="0.2">
      <c r="A440" s="2">
        <v>41914</v>
      </c>
      <c r="B440" s="4">
        <v>44254.43</v>
      </c>
      <c r="C440" s="3">
        <v>20.059999999999999</v>
      </c>
      <c r="D440" s="3">
        <v>32.274584627999999</v>
      </c>
      <c r="E440" s="3">
        <v>24.649213781</v>
      </c>
      <c r="F440" s="3">
        <v>14.636036016</v>
      </c>
      <c r="G440" s="3">
        <v>172.01167308000001</v>
      </c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</row>
    <row r="441" spans="1:49" x14ac:dyDescent="0.2">
      <c r="A441" s="2">
        <v>41915</v>
      </c>
      <c r="B441" s="4">
        <v>44678.14</v>
      </c>
      <c r="C441" s="3">
        <v>20.21</v>
      </c>
      <c r="D441" s="3">
        <v>33.503758144999999</v>
      </c>
      <c r="E441" s="3">
        <v>25.227793877</v>
      </c>
      <c r="F441" s="3">
        <v>14.774684077</v>
      </c>
      <c r="G441" s="3">
        <v>171.96483914000001</v>
      </c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</row>
    <row r="442" spans="1:49" x14ac:dyDescent="0.2">
      <c r="A442" s="2">
        <v>41918</v>
      </c>
      <c r="B442" s="4">
        <v>44820.85</v>
      </c>
      <c r="C442" s="3">
        <v>20</v>
      </c>
      <c r="D442" s="3">
        <v>32.906731008000001</v>
      </c>
      <c r="E442" s="3">
        <v>24.853418520999998</v>
      </c>
      <c r="F442" s="3">
        <v>14.800680589000001</v>
      </c>
      <c r="G442" s="3">
        <v>171.56206731</v>
      </c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</row>
    <row r="443" spans="1:49" x14ac:dyDescent="0.2">
      <c r="A443" s="2">
        <v>41919</v>
      </c>
      <c r="B443" s="4">
        <v>44536.62</v>
      </c>
      <c r="C443" s="3">
        <v>19.96</v>
      </c>
      <c r="D443" s="3">
        <v>32.766254035000003</v>
      </c>
      <c r="E443" s="3">
        <v>24.776841743999999</v>
      </c>
      <c r="F443" s="3">
        <v>14.662032526999999</v>
      </c>
      <c r="G443" s="3">
        <v>171.81497055</v>
      </c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</row>
    <row r="444" spans="1:49" x14ac:dyDescent="0.2">
      <c r="A444" s="2">
        <v>41920</v>
      </c>
      <c r="B444" s="4">
        <v>44487.97</v>
      </c>
      <c r="C444" s="3">
        <v>20.28</v>
      </c>
      <c r="D444" s="3">
        <v>32.722354981000002</v>
      </c>
      <c r="E444" s="3">
        <v>25.253319470000001</v>
      </c>
      <c r="F444" s="3">
        <v>14.523384464999999</v>
      </c>
      <c r="G444" s="3">
        <v>169.08923558999999</v>
      </c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</row>
    <row r="445" spans="1:49" x14ac:dyDescent="0.2">
      <c r="A445" s="2">
        <v>41921</v>
      </c>
      <c r="B445" s="4">
        <v>44082.17</v>
      </c>
      <c r="C445" s="3">
        <v>20.04</v>
      </c>
      <c r="D445" s="3">
        <v>32.178006709000002</v>
      </c>
      <c r="E445" s="3">
        <v>24.717282028</v>
      </c>
      <c r="F445" s="3">
        <v>14.159433303</v>
      </c>
      <c r="G445" s="3">
        <v>170.63475541</v>
      </c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</row>
    <row r="446" spans="1:49" x14ac:dyDescent="0.2">
      <c r="A446" s="2">
        <v>41922</v>
      </c>
      <c r="B446" s="4">
        <v>43435.73</v>
      </c>
      <c r="C446" s="3">
        <v>20.41</v>
      </c>
      <c r="D446" s="3">
        <v>32.652116493999998</v>
      </c>
      <c r="E446" s="3">
        <v>23.866428945999999</v>
      </c>
      <c r="F446" s="3">
        <v>13.665499584000001</v>
      </c>
      <c r="G446" s="3">
        <v>164.65874543000001</v>
      </c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</row>
    <row r="447" spans="1:49" x14ac:dyDescent="0.2">
      <c r="A447" s="2">
        <v>41925</v>
      </c>
      <c r="B447" s="4">
        <v>43088.67</v>
      </c>
      <c r="C447" s="3">
        <v>20.43</v>
      </c>
      <c r="D447" s="3">
        <v>32.511639520999999</v>
      </c>
      <c r="E447" s="3">
        <v>23.628190083</v>
      </c>
      <c r="F447" s="3">
        <v>13.119572841</v>
      </c>
      <c r="G447" s="3">
        <v>168.52722838</v>
      </c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</row>
    <row r="448" spans="1:49" x14ac:dyDescent="0.2">
      <c r="A448" s="2">
        <v>41926</v>
      </c>
      <c r="B448" s="4">
        <v>43179.85</v>
      </c>
      <c r="C448" s="3">
        <v>20.49</v>
      </c>
      <c r="D448" s="3">
        <v>33.573996631999997</v>
      </c>
      <c r="E448" s="3">
        <v>24.198261647999999</v>
      </c>
      <c r="F448" s="3">
        <v>13.240889895</v>
      </c>
      <c r="G448" s="3">
        <v>166.09186381000001</v>
      </c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</row>
    <row r="449" spans="1:49" x14ac:dyDescent="0.2">
      <c r="A449" s="2">
        <v>41927</v>
      </c>
      <c r="B449" s="4">
        <v>42984.95</v>
      </c>
      <c r="C449" s="3">
        <v>20.09</v>
      </c>
      <c r="D449" s="3">
        <v>32.608217439999997</v>
      </c>
      <c r="E449" s="3">
        <v>23.985548378000001</v>
      </c>
      <c r="F449" s="3">
        <v>13.16290036</v>
      </c>
      <c r="G449" s="3">
        <v>167.08474321</v>
      </c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</row>
    <row r="450" spans="1:49" x14ac:dyDescent="0.2">
      <c r="A450" s="2">
        <v>41928</v>
      </c>
      <c r="B450" s="4">
        <v>42907.62</v>
      </c>
      <c r="C450" s="3">
        <v>19.75</v>
      </c>
      <c r="D450" s="3">
        <v>32.151667277000001</v>
      </c>
      <c r="E450" s="3">
        <v>23.857920414999999</v>
      </c>
      <c r="F450" s="3">
        <v>13.336210437</v>
      </c>
      <c r="G450" s="3">
        <v>166.03566309000001</v>
      </c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</row>
    <row r="451" spans="1:49" x14ac:dyDescent="0.2">
      <c r="A451" s="2">
        <v>41929</v>
      </c>
      <c r="B451" s="4">
        <v>43273.5</v>
      </c>
      <c r="C451" s="3">
        <v>20.47</v>
      </c>
      <c r="D451" s="3">
        <v>32.608217439999997</v>
      </c>
      <c r="E451" s="3">
        <v>23.738800984000001</v>
      </c>
      <c r="F451" s="3">
        <v>13.656834079999999</v>
      </c>
      <c r="G451" s="3">
        <v>170.07274820000001</v>
      </c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</row>
    <row r="452" spans="1:49" x14ac:dyDescent="0.2">
      <c r="A452" s="2">
        <v>41932</v>
      </c>
      <c r="B452" s="4">
        <v>43213.9</v>
      </c>
      <c r="C452" s="3">
        <v>20.68</v>
      </c>
      <c r="D452" s="3">
        <v>32.941850252000002</v>
      </c>
      <c r="E452" s="3">
        <v>23.577138898000001</v>
      </c>
      <c r="F452" s="3">
        <v>13.752154622000001</v>
      </c>
      <c r="G452" s="3">
        <v>168.92063343000001</v>
      </c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</row>
    <row r="453" spans="1:49" x14ac:dyDescent="0.2">
      <c r="A453" s="2">
        <v>41933</v>
      </c>
      <c r="B453" s="4">
        <v>43630.58</v>
      </c>
      <c r="C453" s="3">
        <v>20.39</v>
      </c>
      <c r="D453" s="3">
        <v>33.758372659999999</v>
      </c>
      <c r="E453" s="3">
        <v>24.164227525000001</v>
      </c>
      <c r="F453" s="3">
        <v>13.908133692</v>
      </c>
      <c r="G453" s="3">
        <v>169.73554387999999</v>
      </c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</row>
    <row r="454" spans="1:49" x14ac:dyDescent="0.2">
      <c r="A454" s="2">
        <v>41934</v>
      </c>
      <c r="B454" s="4">
        <v>43450.75</v>
      </c>
      <c r="C454" s="3">
        <v>20.9</v>
      </c>
      <c r="D454" s="3">
        <v>32.915510818999998</v>
      </c>
      <c r="E454" s="3">
        <v>24.308872549</v>
      </c>
      <c r="F454" s="3">
        <v>13.622172064000001</v>
      </c>
      <c r="G454" s="3">
        <v>169.80111138999999</v>
      </c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</row>
    <row r="455" spans="1:49" x14ac:dyDescent="0.2">
      <c r="A455" s="2">
        <v>41935</v>
      </c>
      <c r="B455" s="4">
        <v>43691.06</v>
      </c>
      <c r="C455" s="3">
        <v>21.16</v>
      </c>
      <c r="D455" s="3">
        <v>32.871611764999997</v>
      </c>
      <c r="E455" s="3">
        <v>23.764326575999998</v>
      </c>
      <c r="F455" s="3">
        <v>14.055447257000001</v>
      </c>
      <c r="G455" s="3">
        <v>171.06562761000001</v>
      </c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</row>
    <row r="456" spans="1:49" x14ac:dyDescent="0.2">
      <c r="A456" s="2">
        <v>41936</v>
      </c>
      <c r="B456" s="4">
        <v>43665.54</v>
      </c>
      <c r="C456" s="3">
        <v>21.41</v>
      </c>
      <c r="D456" s="3">
        <v>33.047207982000003</v>
      </c>
      <c r="E456" s="3">
        <v>23.696258329999999</v>
      </c>
      <c r="F456" s="3">
        <v>14.194095319000001</v>
      </c>
      <c r="G456" s="3">
        <v>170.42868609999999</v>
      </c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</row>
    <row r="457" spans="1:49" x14ac:dyDescent="0.2">
      <c r="A457" s="2">
        <v>41939</v>
      </c>
      <c r="B457" s="4">
        <v>43810.51</v>
      </c>
      <c r="C457" s="3">
        <v>21.07</v>
      </c>
      <c r="D457" s="3">
        <v>32.625777061999997</v>
      </c>
      <c r="E457" s="3">
        <v>23.772835106999999</v>
      </c>
      <c r="F457" s="3">
        <v>14.046781752999999</v>
      </c>
      <c r="G457" s="3">
        <v>171.31853085</v>
      </c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</row>
    <row r="458" spans="1:49" x14ac:dyDescent="0.2">
      <c r="A458" s="2">
        <v>41940</v>
      </c>
      <c r="B458" s="4">
        <v>44039.64</v>
      </c>
      <c r="C458" s="3">
        <v>20.99</v>
      </c>
      <c r="D458" s="3">
        <v>32.854052144000001</v>
      </c>
      <c r="E458" s="3">
        <v>23.764326575999998</v>
      </c>
      <c r="F458" s="3">
        <v>14.280750357000001</v>
      </c>
      <c r="G458" s="3">
        <v>171.13119510999999</v>
      </c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</row>
    <row r="459" spans="1:49" x14ac:dyDescent="0.2">
      <c r="A459" s="2">
        <v>41941</v>
      </c>
      <c r="B459" s="4">
        <v>44238.94</v>
      </c>
      <c r="C459" s="3">
        <v>21.04</v>
      </c>
      <c r="D459" s="3">
        <v>32.801373278</v>
      </c>
      <c r="E459" s="3">
        <v>23.849411884999999</v>
      </c>
      <c r="F459" s="3">
        <v>14.168098807</v>
      </c>
      <c r="G459" s="3">
        <v>170.86892508</v>
      </c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</row>
    <row r="460" spans="1:49" x14ac:dyDescent="0.2">
      <c r="A460" s="2">
        <v>41942</v>
      </c>
      <c r="B460" s="4">
        <v>44599.27</v>
      </c>
      <c r="C460" s="3">
        <v>21.08</v>
      </c>
      <c r="D460" s="3">
        <v>33.099886847000001</v>
      </c>
      <c r="E460" s="3">
        <v>23.781343637999999</v>
      </c>
      <c r="F460" s="3">
        <v>14.176764310999999</v>
      </c>
      <c r="G460" s="3">
        <v>172.04914022</v>
      </c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</row>
    <row r="461" spans="1:49" x14ac:dyDescent="0.2">
      <c r="A461" s="2">
        <v>41943</v>
      </c>
      <c r="B461" s="4">
        <v>45027.519999999997</v>
      </c>
      <c r="C461" s="3">
        <v>20.94</v>
      </c>
      <c r="D461" s="3">
        <v>33.275483063999999</v>
      </c>
      <c r="E461" s="3">
        <v>24.053616624</v>
      </c>
      <c r="F461" s="3">
        <v>14.3760709</v>
      </c>
      <c r="G461" s="3">
        <v>173.2761893</v>
      </c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</row>
    <row r="462" spans="1:49" x14ac:dyDescent="0.2">
      <c r="A462" s="2">
        <v>41946</v>
      </c>
      <c r="B462" s="4">
        <v>45184.76</v>
      </c>
      <c r="C462" s="3">
        <v>21.21</v>
      </c>
      <c r="D462" s="3">
        <v>32.810153089000003</v>
      </c>
      <c r="E462" s="3">
        <v>24.402466388000001</v>
      </c>
      <c r="F462" s="3">
        <v>14.497387954000001</v>
      </c>
      <c r="G462" s="3">
        <v>174.84044269</v>
      </c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</row>
    <row r="463" spans="1:49" x14ac:dyDescent="0.2">
      <c r="A463" s="2">
        <v>41947</v>
      </c>
      <c r="B463" s="4">
        <v>44884.43</v>
      </c>
      <c r="C463" s="3">
        <v>21.34</v>
      </c>
      <c r="D463" s="3">
        <v>33.135006089999997</v>
      </c>
      <c r="E463" s="3">
        <v>24.300364018</v>
      </c>
      <c r="F463" s="3">
        <v>14.410732915000001</v>
      </c>
      <c r="G463" s="3">
        <v>176.48899717</v>
      </c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</row>
    <row r="464" spans="1:49" x14ac:dyDescent="0.2">
      <c r="A464" s="2">
        <v>41948</v>
      </c>
      <c r="B464" s="4">
        <v>45071.98</v>
      </c>
      <c r="C464" s="3">
        <v>21.1</v>
      </c>
      <c r="D464" s="3">
        <v>32.871611764999997</v>
      </c>
      <c r="E464" s="3">
        <v>24.504568758000001</v>
      </c>
      <c r="F464" s="3">
        <v>14.393401908</v>
      </c>
      <c r="G464" s="3">
        <v>176.17052641999999</v>
      </c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</row>
    <row r="465" spans="1:49" x14ac:dyDescent="0.2">
      <c r="A465" s="2">
        <v>41949</v>
      </c>
      <c r="B465" s="4">
        <v>44849.86</v>
      </c>
      <c r="C465" s="3">
        <v>21.02</v>
      </c>
      <c r="D465" s="3">
        <v>32.107768223000001</v>
      </c>
      <c r="E465" s="3">
        <v>24.547111412</v>
      </c>
      <c r="F465" s="3">
        <v>14.514718962</v>
      </c>
      <c r="G465" s="3">
        <v>175.5429517</v>
      </c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</row>
    <row r="466" spans="1:49" x14ac:dyDescent="0.2">
      <c r="A466" s="2">
        <v>41950</v>
      </c>
      <c r="B466" s="4">
        <v>44614.66</v>
      </c>
      <c r="C466" s="3">
        <v>21.02</v>
      </c>
      <c r="D466" s="3">
        <v>32.019970114000003</v>
      </c>
      <c r="E466" s="3">
        <v>24.887452644</v>
      </c>
      <c r="F466" s="3">
        <v>14.393401908</v>
      </c>
      <c r="G466" s="3">
        <v>171.29043049000001</v>
      </c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</row>
    <row r="467" spans="1:49" x14ac:dyDescent="0.2">
      <c r="A467" s="2">
        <v>41953</v>
      </c>
      <c r="B467" s="4">
        <v>44523</v>
      </c>
      <c r="C467" s="3">
        <v>21.02</v>
      </c>
      <c r="D467" s="3">
        <v>31.668777681000002</v>
      </c>
      <c r="E467" s="3">
        <v>25.108674445999998</v>
      </c>
      <c r="F467" s="3">
        <v>14.575377488999999</v>
      </c>
      <c r="G467" s="3">
        <v>173.10758713000001</v>
      </c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</row>
    <row r="468" spans="1:49" x14ac:dyDescent="0.2">
      <c r="A468" s="2">
        <v>41954</v>
      </c>
      <c r="B468" s="4">
        <v>44300.83</v>
      </c>
      <c r="C468" s="3">
        <v>20.93</v>
      </c>
      <c r="D468" s="3">
        <v>30.711778299999999</v>
      </c>
      <c r="E468" s="3">
        <v>25.125691506999999</v>
      </c>
      <c r="F468" s="3">
        <v>14.618705007999999</v>
      </c>
      <c r="G468" s="3">
        <v>171.25296334000001</v>
      </c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</row>
    <row r="469" spans="1:49" x14ac:dyDescent="0.2">
      <c r="A469" s="2">
        <v>41955</v>
      </c>
      <c r="B469" s="4">
        <v>43744.57</v>
      </c>
      <c r="C469" s="3">
        <v>20.63</v>
      </c>
      <c r="D469" s="3">
        <v>30.580081137000001</v>
      </c>
      <c r="E469" s="3">
        <v>25.023589137999998</v>
      </c>
      <c r="F469" s="3">
        <v>14.601374</v>
      </c>
      <c r="G469" s="3">
        <v>167.89028687999999</v>
      </c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</row>
    <row r="470" spans="1:49" x14ac:dyDescent="0.2">
      <c r="A470" s="2">
        <v>41956</v>
      </c>
      <c r="B470" s="4">
        <v>43743.8</v>
      </c>
      <c r="C470" s="3">
        <v>21.09</v>
      </c>
      <c r="D470" s="3">
        <v>30.141090596000002</v>
      </c>
      <c r="E470" s="3">
        <v>25.006572076000001</v>
      </c>
      <c r="F470" s="3">
        <v>14.428063923</v>
      </c>
      <c r="G470" s="3">
        <v>166.75690567000001</v>
      </c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</row>
    <row r="471" spans="1:49" x14ac:dyDescent="0.2">
      <c r="A471" s="2">
        <v>41957</v>
      </c>
      <c r="B471" s="4">
        <v>43372.01</v>
      </c>
      <c r="C471" s="3">
        <v>20.67</v>
      </c>
      <c r="D471" s="3">
        <v>30.413264731000002</v>
      </c>
      <c r="E471" s="3">
        <v>24.538602880999999</v>
      </c>
      <c r="F471" s="3">
        <v>14.497387954000001</v>
      </c>
      <c r="G471" s="3">
        <v>159.74118235</v>
      </c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</row>
    <row r="472" spans="1:49" x14ac:dyDescent="0.2">
      <c r="A472" s="2">
        <v>41961</v>
      </c>
      <c r="B472" s="4">
        <v>43491.45</v>
      </c>
      <c r="C472" s="3">
        <v>20.69</v>
      </c>
      <c r="D472" s="3">
        <v>26.488689288</v>
      </c>
      <c r="E472" s="3">
        <v>23.789852169</v>
      </c>
      <c r="F472" s="3">
        <v>14.540715473000001</v>
      </c>
      <c r="G472" s="3">
        <v>160.48115851</v>
      </c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</row>
    <row r="473" spans="1:49" x14ac:dyDescent="0.2">
      <c r="A473" s="2">
        <v>41962</v>
      </c>
      <c r="B473" s="4">
        <v>44118.13</v>
      </c>
      <c r="C473" s="3">
        <v>21.12</v>
      </c>
      <c r="D473" s="3">
        <v>27.208633776999999</v>
      </c>
      <c r="E473" s="3">
        <v>24.121684870999999</v>
      </c>
      <c r="F473" s="3">
        <v>14.636036016</v>
      </c>
      <c r="G473" s="3">
        <v>163.77826746</v>
      </c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</row>
    <row r="474" spans="1:49" x14ac:dyDescent="0.2">
      <c r="A474" s="2">
        <v>41963</v>
      </c>
      <c r="B474" s="4">
        <v>44209.42</v>
      </c>
      <c r="C474" s="3">
        <v>21.27</v>
      </c>
      <c r="D474" s="3">
        <v>27.638844507999998</v>
      </c>
      <c r="E474" s="3">
        <v>23.977039847</v>
      </c>
      <c r="F474" s="3">
        <v>14.800680589000001</v>
      </c>
      <c r="G474" s="3">
        <v>165.22075262999999</v>
      </c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</row>
    <row r="475" spans="1:49" x14ac:dyDescent="0.2">
      <c r="A475" s="2">
        <v>41964</v>
      </c>
      <c r="B475" s="4">
        <v>44633.279999999999</v>
      </c>
      <c r="C475" s="3">
        <v>21.48</v>
      </c>
      <c r="D475" s="3">
        <v>28.209532211999999</v>
      </c>
      <c r="E475" s="3">
        <v>24.053616624</v>
      </c>
      <c r="F475" s="3">
        <v>14.896001131</v>
      </c>
      <c r="G475" s="3">
        <v>162.69172019000001</v>
      </c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</row>
    <row r="476" spans="1:49" x14ac:dyDescent="0.2">
      <c r="A476" s="2">
        <v>41967</v>
      </c>
      <c r="B476" s="4">
        <v>44621.07</v>
      </c>
      <c r="C476" s="3">
        <v>21.17</v>
      </c>
      <c r="D476" s="3">
        <v>28.385128429000002</v>
      </c>
      <c r="E476" s="3">
        <v>24.445009041999999</v>
      </c>
      <c r="F476" s="3">
        <v>15.051980200999999</v>
      </c>
      <c r="G476" s="3">
        <v>163.16005953000001</v>
      </c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</row>
    <row r="477" spans="1:49" x14ac:dyDescent="0.2">
      <c r="A477" s="2">
        <v>41968</v>
      </c>
      <c r="B477" s="4">
        <v>44441.02</v>
      </c>
      <c r="C477" s="3">
        <v>21.48</v>
      </c>
      <c r="D477" s="3">
        <v>28.042715806</v>
      </c>
      <c r="E477" s="3">
        <v>24.249312833000001</v>
      </c>
      <c r="F477" s="3">
        <v>14.904666635</v>
      </c>
      <c r="G477" s="3">
        <v>162.56995197000001</v>
      </c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</row>
    <row r="478" spans="1:49" x14ac:dyDescent="0.2">
      <c r="A478" s="2">
        <v>41969</v>
      </c>
      <c r="B478" s="4">
        <v>44672.2</v>
      </c>
      <c r="C478" s="3">
        <v>21.05</v>
      </c>
      <c r="D478" s="3">
        <v>27.832000346000001</v>
      </c>
      <c r="E478" s="3">
        <v>24.028091031999999</v>
      </c>
      <c r="F478" s="3">
        <v>15.060645705000001</v>
      </c>
      <c r="G478" s="3">
        <v>164.15293894000001</v>
      </c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</row>
    <row r="479" spans="1:49" x14ac:dyDescent="0.2">
      <c r="A479" s="2">
        <v>41970</v>
      </c>
      <c r="B479" s="4">
        <v>44689.21</v>
      </c>
      <c r="C479" s="3">
        <v>21.01</v>
      </c>
      <c r="D479" s="3">
        <v>28.077835049000001</v>
      </c>
      <c r="E479" s="3">
        <v>23.977039847</v>
      </c>
      <c r="F479" s="3">
        <v>14.98265617</v>
      </c>
      <c r="G479" s="3">
        <v>164.94911582</v>
      </c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</row>
    <row r="480" spans="1:49" x14ac:dyDescent="0.2">
      <c r="A480" s="2">
        <v>41971</v>
      </c>
      <c r="B480" s="4">
        <v>44190.47</v>
      </c>
      <c r="C480" s="3">
        <v>21.48</v>
      </c>
      <c r="D480" s="3">
        <v>28.025156184</v>
      </c>
      <c r="E480" s="3">
        <v>24.393957857</v>
      </c>
      <c r="F480" s="3">
        <v>14.965325161999999</v>
      </c>
      <c r="G480" s="3">
        <v>161.20240109</v>
      </c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</row>
    <row r="481" spans="1:49" x14ac:dyDescent="0.2">
      <c r="A481" s="2">
        <v>41974</v>
      </c>
      <c r="B481" s="4">
        <v>43392.07</v>
      </c>
      <c r="C481" s="3">
        <v>20.56</v>
      </c>
      <c r="D481" s="3">
        <v>27.884679211000002</v>
      </c>
      <c r="E481" s="3">
        <v>23.321882974000001</v>
      </c>
      <c r="F481" s="3">
        <v>14.653367022999999</v>
      </c>
      <c r="G481" s="3">
        <v>155.20765753000001</v>
      </c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</row>
    <row r="482" spans="1:49" x14ac:dyDescent="0.2">
      <c r="A482" s="2">
        <v>41975</v>
      </c>
      <c r="B482" s="4">
        <v>43008.07</v>
      </c>
      <c r="C482" s="3">
        <v>20.28</v>
      </c>
      <c r="D482" s="3">
        <v>26.743303803</v>
      </c>
      <c r="E482" s="3">
        <v>23.075135580000001</v>
      </c>
      <c r="F482" s="3">
        <v>14.358739891999999</v>
      </c>
      <c r="G482" s="3">
        <v>155.50739471</v>
      </c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</row>
    <row r="483" spans="1:49" x14ac:dyDescent="0.2">
      <c r="A483" s="2">
        <v>41976</v>
      </c>
      <c r="B483" s="4">
        <v>43112.29</v>
      </c>
      <c r="C483" s="3">
        <v>20.6</v>
      </c>
      <c r="D483" s="3">
        <v>26.673065315999999</v>
      </c>
      <c r="E483" s="3">
        <v>22.904964964000001</v>
      </c>
      <c r="F483" s="3">
        <v>14.298081365</v>
      </c>
      <c r="G483" s="3">
        <v>156.79064450000001</v>
      </c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</row>
    <row r="484" spans="1:49" x14ac:dyDescent="0.2">
      <c r="A484" s="2">
        <v>41977</v>
      </c>
      <c r="B484" s="4">
        <v>42816.15</v>
      </c>
      <c r="C484" s="3">
        <v>20.53</v>
      </c>
      <c r="D484" s="3">
        <v>26.198955530999999</v>
      </c>
      <c r="E484" s="3">
        <v>22.496555484000002</v>
      </c>
      <c r="F484" s="3">
        <v>14.237422838000001</v>
      </c>
      <c r="G484" s="3">
        <v>156.15370300000001</v>
      </c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</row>
    <row r="485" spans="1:49" x14ac:dyDescent="0.2">
      <c r="A485" s="2">
        <v>41978</v>
      </c>
      <c r="B485" s="4">
        <v>43230.34</v>
      </c>
      <c r="C485" s="3">
        <v>21.11</v>
      </c>
      <c r="D485" s="3">
        <v>26.067258368000001</v>
      </c>
      <c r="E485" s="3">
        <v>22.292350745</v>
      </c>
      <c r="F485" s="3">
        <v>14.315412372999999</v>
      </c>
      <c r="G485" s="3">
        <v>156.89367916</v>
      </c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</row>
    <row r="486" spans="1:49" x14ac:dyDescent="0.2">
      <c r="A486" s="2">
        <v>41981</v>
      </c>
      <c r="B486" s="4">
        <v>42941.83</v>
      </c>
      <c r="C486" s="3">
        <v>20.2</v>
      </c>
      <c r="D486" s="3">
        <v>24.908323337999999</v>
      </c>
      <c r="E486" s="3">
        <v>21.943500981</v>
      </c>
      <c r="F486" s="3">
        <v>14.090109272999999</v>
      </c>
      <c r="G486" s="3">
        <v>159.4882791</v>
      </c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</row>
    <row r="487" spans="1:49" x14ac:dyDescent="0.2">
      <c r="A487" s="2">
        <v>41982</v>
      </c>
      <c r="B487" s="4">
        <v>42339.63</v>
      </c>
      <c r="C487" s="3">
        <v>19.66</v>
      </c>
      <c r="D487" s="3">
        <v>23.196260225</v>
      </c>
      <c r="E487" s="3">
        <v>21.296852639000001</v>
      </c>
      <c r="F487" s="3">
        <v>13.804147645</v>
      </c>
      <c r="G487" s="3">
        <v>160.46242493</v>
      </c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</row>
    <row r="488" spans="1:49" x14ac:dyDescent="0.2">
      <c r="A488" s="2">
        <v>41983</v>
      </c>
      <c r="B488" s="4">
        <v>41372.660000000003</v>
      </c>
      <c r="C488" s="3">
        <v>19.98</v>
      </c>
      <c r="D488" s="3">
        <v>23.187480413999999</v>
      </c>
      <c r="E488" s="3">
        <v>21.041596714000001</v>
      </c>
      <c r="F488" s="3">
        <v>13.440196482999999</v>
      </c>
      <c r="G488" s="3">
        <v>156.64077591</v>
      </c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</row>
    <row r="489" spans="1:49" x14ac:dyDescent="0.2">
      <c r="A489" s="2">
        <v>41984</v>
      </c>
      <c r="B489" s="4">
        <v>41714.57</v>
      </c>
      <c r="C489" s="3">
        <v>19.690000000000001</v>
      </c>
      <c r="D489" s="3">
        <v>22.871407223999999</v>
      </c>
      <c r="E489" s="3">
        <v>20.573627518999999</v>
      </c>
      <c r="F489" s="3">
        <v>13.578844545000001</v>
      </c>
      <c r="G489" s="3">
        <v>154.29907921</v>
      </c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</row>
    <row r="490" spans="1:49" x14ac:dyDescent="0.2">
      <c r="A490" s="2">
        <v>41988</v>
      </c>
      <c r="B490" s="4">
        <v>40334.589999999997</v>
      </c>
      <c r="C490" s="3">
        <v>19.13</v>
      </c>
      <c r="D490" s="3">
        <v>22.485095548</v>
      </c>
      <c r="E490" s="3">
        <v>20.054607139000002</v>
      </c>
      <c r="F490" s="3">
        <v>12.798949198000001</v>
      </c>
      <c r="G490" s="3">
        <v>149.10051253</v>
      </c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</row>
    <row r="491" spans="1:49" x14ac:dyDescent="0.2">
      <c r="A491" s="2">
        <v>41989</v>
      </c>
      <c r="B491" s="4">
        <v>40225.08</v>
      </c>
      <c r="C491" s="3">
        <v>19.8</v>
      </c>
      <c r="D491" s="3">
        <v>22.125123303999999</v>
      </c>
      <c r="E491" s="3">
        <v>20.837391974999999</v>
      </c>
      <c r="F491" s="3">
        <v>12.807614702</v>
      </c>
      <c r="G491" s="3">
        <v>150.05592478</v>
      </c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</row>
    <row r="492" spans="1:49" x14ac:dyDescent="0.2">
      <c r="A492" s="2">
        <v>41990</v>
      </c>
      <c r="B492" s="4">
        <v>41004.44</v>
      </c>
      <c r="C492" s="3">
        <v>19.77</v>
      </c>
      <c r="D492" s="3">
        <v>22.941645711</v>
      </c>
      <c r="E492" s="3">
        <v>21.007562590999999</v>
      </c>
      <c r="F492" s="3">
        <v>13.076245321</v>
      </c>
      <c r="G492" s="3">
        <v>152.3882547</v>
      </c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</row>
    <row r="493" spans="1:49" x14ac:dyDescent="0.2">
      <c r="A493" s="2">
        <v>41991</v>
      </c>
      <c r="B493" s="4">
        <v>42475.67</v>
      </c>
      <c r="C493" s="3">
        <v>19.739999999999998</v>
      </c>
      <c r="D493" s="3">
        <v>24.021562444000001</v>
      </c>
      <c r="E493" s="3">
        <v>21.398955009000002</v>
      </c>
      <c r="F493" s="3">
        <v>13.674165087</v>
      </c>
      <c r="G493" s="3">
        <v>159.11360762999999</v>
      </c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</row>
    <row r="494" spans="1:49" x14ac:dyDescent="0.2">
      <c r="A494" s="2">
        <v>41992</v>
      </c>
      <c r="B494" s="4">
        <v>42529.89</v>
      </c>
      <c r="C494" s="3">
        <v>19.7</v>
      </c>
      <c r="D494" s="3">
        <v>24.267397147000001</v>
      </c>
      <c r="E494" s="3">
        <v>21.969026574000001</v>
      </c>
      <c r="F494" s="3">
        <v>13.587510049</v>
      </c>
      <c r="G494" s="3">
        <v>157.18404955</v>
      </c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</row>
    <row r="495" spans="1:49" x14ac:dyDescent="0.2">
      <c r="A495" s="2">
        <v>41995</v>
      </c>
      <c r="B495" s="4">
        <v>42873.01</v>
      </c>
      <c r="C495" s="3">
        <v>19.579999999999998</v>
      </c>
      <c r="D495" s="3">
        <v>24.144479794999999</v>
      </c>
      <c r="E495" s="3">
        <v>22.45401283</v>
      </c>
      <c r="F495" s="3">
        <v>13.483524002999999</v>
      </c>
      <c r="G495" s="3">
        <v>159.54447981999999</v>
      </c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</row>
    <row r="496" spans="1:49" x14ac:dyDescent="0.2">
      <c r="A496" s="2">
        <v>41996</v>
      </c>
      <c r="B496" s="4">
        <v>43122.73</v>
      </c>
      <c r="C496" s="3">
        <v>19.5</v>
      </c>
      <c r="D496" s="3">
        <v>24.135699984999999</v>
      </c>
      <c r="E496" s="3">
        <v>23.024084394999999</v>
      </c>
      <c r="F496" s="3">
        <v>13.327544933</v>
      </c>
      <c r="G496" s="3">
        <v>159.61941411999999</v>
      </c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</row>
    <row r="497" spans="1:49" x14ac:dyDescent="0.2">
      <c r="A497" s="2">
        <v>41997</v>
      </c>
      <c r="B497" s="4">
        <v>43002.87</v>
      </c>
      <c r="C497" s="3">
        <v>19.64</v>
      </c>
      <c r="D497" s="3">
        <v>23.810846984000001</v>
      </c>
      <c r="E497" s="3">
        <v>22.87093084</v>
      </c>
      <c r="F497" s="3">
        <v>13.180231367999999</v>
      </c>
      <c r="G497" s="3">
        <v>159.68498163000001</v>
      </c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</row>
    <row r="498" spans="1:49" x14ac:dyDescent="0.2">
      <c r="A498" s="2">
        <v>41999</v>
      </c>
      <c r="B498" s="4">
        <v>43002.17</v>
      </c>
      <c r="C498" s="3">
        <v>19.63</v>
      </c>
      <c r="D498" s="3">
        <v>23.740608497</v>
      </c>
      <c r="E498" s="3">
        <v>22.811371125000001</v>
      </c>
      <c r="F498" s="3">
        <v>13.058914314000001</v>
      </c>
      <c r="G498" s="3">
        <v>160.15332097000001</v>
      </c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</row>
    <row r="499" spans="1:49" x14ac:dyDescent="0.2">
      <c r="A499" s="2">
        <v>42002</v>
      </c>
      <c r="B499" s="4">
        <v>43187.64</v>
      </c>
      <c r="C499" s="3">
        <v>19.52</v>
      </c>
      <c r="D499" s="3">
        <v>24.267397147000001</v>
      </c>
      <c r="E499" s="3">
        <v>22.785845532</v>
      </c>
      <c r="F499" s="3">
        <v>13.180231367999999</v>
      </c>
      <c r="G499" s="3">
        <v>164.72431293</v>
      </c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</row>
    <row r="500" spans="1:49" x14ac:dyDescent="0.2">
      <c r="A500" s="2">
        <v>42003</v>
      </c>
      <c r="B500" s="4">
        <v>43018.75</v>
      </c>
      <c r="C500" s="3">
        <v>20.39</v>
      </c>
      <c r="D500" s="3">
        <v>23.705489254</v>
      </c>
      <c r="E500" s="3">
        <v>22.522081076999999</v>
      </c>
      <c r="F500" s="3">
        <v>13.180231367999999</v>
      </c>
      <c r="G500" s="3">
        <v>163.09449203</v>
      </c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</row>
    <row r="501" spans="1:49" x14ac:dyDescent="0.2">
      <c r="A501" s="2">
        <v>42004</v>
      </c>
      <c r="B501" s="4">
        <v>43145.66</v>
      </c>
      <c r="C501" s="3">
        <v>20.440000000000001</v>
      </c>
      <c r="D501" s="3">
        <v>24.012782633</v>
      </c>
      <c r="E501" s="3">
        <v>22.734794347000001</v>
      </c>
      <c r="F501" s="3">
        <v>13.032917802</v>
      </c>
      <c r="G501" s="3">
        <v>166.15743132</v>
      </c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</row>
    <row r="502" spans="1:49" x14ac:dyDescent="0.2">
      <c r="A502" s="2">
        <v>42006</v>
      </c>
      <c r="B502" s="4">
        <v>42115.47</v>
      </c>
      <c r="C502" s="3">
        <v>19.39</v>
      </c>
      <c r="D502" s="3">
        <v>22.660691763999999</v>
      </c>
      <c r="E502" s="3">
        <v>21.569125625000002</v>
      </c>
      <c r="F502" s="3">
        <v>12.720959663</v>
      </c>
      <c r="G502" s="3">
        <v>161.16493394</v>
      </c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</row>
    <row r="503" spans="1:49" x14ac:dyDescent="0.2">
      <c r="A503" s="2">
        <v>42009</v>
      </c>
      <c r="B503" s="4">
        <v>41099.370000000003</v>
      </c>
      <c r="C503" s="3">
        <v>20.03</v>
      </c>
      <c r="D503" s="3">
        <v>22.397297438999999</v>
      </c>
      <c r="E503" s="3">
        <v>21.781838896</v>
      </c>
      <c r="F503" s="3">
        <v>12.417667028</v>
      </c>
      <c r="G503" s="3">
        <v>156.62204234000001</v>
      </c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</row>
    <row r="504" spans="1:49" x14ac:dyDescent="0.2">
      <c r="A504" s="2">
        <v>42010</v>
      </c>
      <c r="B504" s="4">
        <v>41329.410000000003</v>
      </c>
      <c r="C504" s="3">
        <v>19.57</v>
      </c>
      <c r="D504" s="3">
        <v>22.783609116000001</v>
      </c>
      <c r="E504" s="3">
        <v>22.071128943000001</v>
      </c>
      <c r="F504" s="3">
        <v>12.590977105</v>
      </c>
      <c r="G504" s="3">
        <v>153.20316514999999</v>
      </c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</row>
    <row r="505" spans="1:49" x14ac:dyDescent="0.2">
      <c r="A505" s="2">
        <v>42011</v>
      </c>
      <c r="B505" s="4">
        <v>41813.93</v>
      </c>
      <c r="C505" s="3">
        <v>19.43</v>
      </c>
      <c r="D505" s="3">
        <v>23.336737199000002</v>
      </c>
      <c r="E505" s="3">
        <v>22.428487237999999</v>
      </c>
      <c r="F505" s="3">
        <v>12.876938731999999</v>
      </c>
      <c r="G505" s="3">
        <v>159.58194696999999</v>
      </c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</row>
    <row r="506" spans="1:49" x14ac:dyDescent="0.2">
      <c r="A506" s="2">
        <v>42012</v>
      </c>
      <c r="B506" s="4">
        <v>42402.31</v>
      </c>
      <c r="C506" s="3">
        <v>20.84</v>
      </c>
      <c r="D506" s="3">
        <v>23.740608497</v>
      </c>
      <c r="E506" s="3">
        <v>22.564623731000001</v>
      </c>
      <c r="F506" s="3">
        <v>13.041583306</v>
      </c>
      <c r="G506" s="3">
        <v>159.90978451000001</v>
      </c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</row>
    <row r="507" spans="1:49" x14ac:dyDescent="0.2">
      <c r="A507" s="2">
        <v>42013</v>
      </c>
      <c r="B507" s="4">
        <v>42382.41</v>
      </c>
      <c r="C507" s="3">
        <v>20.399999999999999</v>
      </c>
      <c r="D507" s="3">
        <v>23.521113226000001</v>
      </c>
      <c r="E507" s="3">
        <v>22.181739843999999</v>
      </c>
      <c r="F507" s="3">
        <v>12.998255786</v>
      </c>
      <c r="G507" s="3">
        <v>161.12746680000001</v>
      </c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</row>
    <row r="508" spans="1:49" x14ac:dyDescent="0.2">
      <c r="A508" s="2">
        <v>42016</v>
      </c>
      <c r="B508" s="4">
        <v>41780.78</v>
      </c>
      <c r="C508" s="3">
        <v>20.87</v>
      </c>
      <c r="D508" s="3">
        <v>23.090902495000002</v>
      </c>
      <c r="E508" s="3">
        <v>21.484040317000002</v>
      </c>
      <c r="F508" s="3">
        <v>12.798949198000001</v>
      </c>
      <c r="G508" s="3">
        <v>160.84646319000001</v>
      </c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</row>
    <row r="509" spans="1:49" x14ac:dyDescent="0.2">
      <c r="A509" s="2">
        <v>42017</v>
      </c>
      <c r="B509" s="4">
        <v>41478.26</v>
      </c>
      <c r="C509" s="3">
        <v>21.39</v>
      </c>
      <c r="D509" s="3">
        <v>23.696709443</v>
      </c>
      <c r="E509" s="3">
        <v>21.781838896</v>
      </c>
      <c r="F509" s="3">
        <v>12.599642609</v>
      </c>
      <c r="G509" s="3">
        <v>160.00345238</v>
      </c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</row>
    <row r="510" spans="1:49" x14ac:dyDescent="0.2">
      <c r="A510" s="2">
        <v>42018</v>
      </c>
      <c r="B510" s="4">
        <v>40984.22</v>
      </c>
      <c r="C510" s="3">
        <v>21.15</v>
      </c>
      <c r="D510" s="3">
        <v>24.135699984999999</v>
      </c>
      <c r="E510" s="3">
        <v>21.347903823999999</v>
      </c>
      <c r="F510" s="3">
        <v>12.123039897</v>
      </c>
      <c r="G510" s="3">
        <v>159.40397802000001</v>
      </c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</row>
    <row r="511" spans="1:49" x14ac:dyDescent="0.2">
      <c r="A511" s="2">
        <v>42019</v>
      </c>
      <c r="B511" s="4">
        <v>40998.769999999997</v>
      </c>
      <c r="C511" s="3">
        <v>20.79</v>
      </c>
      <c r="D511" s="3">
        <v>25.408772555999999</v>
      </c>
      <c r="E511" s="3">
        <v>20.930985814</v>
      </c>
      <c r="F511" s="3">
        <v>12.062381370000001</v>
      </c>
      <c r="G511" s="3">
        <v>156.6501427</v>
      </c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</row>
    <row r="512" spans="1:49" x14ac:dyDescent="0.2">
      <c r="A512" s="2">
        <v>42020</v>
      </c>
      <c r="B512" s="4">
        <v>41402.01</v>
      </c>
      <c r="C512" s="3">
        <v>20.74</v>
      </c>
      <c r="D512" s="3">
        <v>26.787202857</v>
      </c>
      <c r="E512" s="3">
        <v>21.118173492</v>
      </c>
      <c r="F512" s="3">
        <v>11.871740285</v>
      </c>
      <c r="G512" s="3">
        <v>160.58419316000001</v>
      </c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</row>
    <row r="513" spans="1:49" x14ac:dyDescent="0.2">
      <c r="A513" s="2">
        <v>42023</v>
      </c>
      <c r="B513" s="4">
        <v>41285.58</v>
      </c>
      <c r="C513" s="3">
        <v>21.28</v>
      </c>
      <c r="D513" s="3">
        <v>25.479011042</v>
      </c>
      <c r="E513" s="3">
        <v>20.948002875</v>
      </c>
      <c r="F513" s="3">
        <v>11.871740285</v>
      </c>
      <c r="G513" s="3">
        <v>160.90266391</v>
      </c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</row>
    <row r="514" spans="1:49" x14ac:dyDescent="0.2">
      <c r="A514" s="2">
        <v>42024</v>
      </c>
      <c r="B514" s="4">
        <v>41752.67</v>
      </c>
      <c r="C514" s="3">
        <v>21.13</v>
      </c>
      <c r="D514" s="3">
        <v>25.803864043000001</v>
      </c>
      <c r="E514" s="3">
        <v>20.769323728</v>
      </c>
      <c r="F514" s="3">
        <v>12.036384858</v>
      </c>
      <c r="G514" s="3">
        <v>162.84158878</v>
      </c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</row>
    <row r="515" spans="1:49" x14ac:dyDescent="0.2">
      <c r="A515" s="2">
        <v>42025</v>
      </c>
      <c r="B515" s="4">
        <v>42488.73</v>
      </c>
      <c r="C515" s="3">
        <v>21.52</v>
      </c>
      <c r="D515" s="3">
        <v>26.866221154000002</v>
      </c>
      <c r="E515" s="3">
        <v>20.956511406000001</v>
      </c>
      <c r="F515" s="3">
        <v>12.019053851000001</v>
      </c>
      <c r="G515" s="3">
        <v>165.43618873</v>
      </c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</row>
    <row r="516" spans="1:49" x14ac:dyDescent="0.2">
      <c r="A516" s="2">
        <v>42026</v>
      </c>
      <c r="B516" s="4">
        <v>43121.279999999999</v>
      </c>
      <c r="C516" s="3">
        <v>21.53</v>
      </c>
      <c r="D516" s="3">
        <v>26.409670990999999</v>
      </c>
      <c r="E516" s="3">
        <v>21.832890080999999</v>
      </c>
      <c r="F516" s="3">
        <v>12.374339509</v>
      </c>
      <c r="G516" s="3">
        <v>167.64675041999999</v>
      </c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</row>
    <row r="517" spans="1:49" x14ac:dyDescent="0.2">
      <c r="A517" s="2">
        <v>42027</v>
      </c>
      <c r="B517" s="4">
        <v>42649.72</v>
      </c>
      <c r="C517" s="3">
        <v>21.38</v>
      </c>
      <c r="D517" s="3">
        <v>26.866221154000002</v>
      </c>
      <c r="E517" s="3">
        <v>21.824381549999998</v>
      </c>
      <c r="F517" s="3">
        <v>12.114374393</v>
      </c>
      <c r="G517" s="3">
        <v>169.37023919000001</v>
      </c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</row>
    <row r="518" spans="1:49" x14ac:dyDescent="0.2">
      <c r="A518" s="2">
        <v>42030</v>
      </c>
      <c r="B518" s="4">
        <v>42737.85</v>
      </c>
      <c r="C518" s="3">
        <v>21.8</v>
      </c>
      <c r="D518" s="3">
        <v>27.076936614000001</v>
      </c>
      <c r="E518" s="3">
        <v>21.883941265000001</v>
      </c>
      <c r="F518" s="3">
        <v>12.149036408000001</v>
      </c>
      <c r="G518" s="3">
        <v>170.91575902</v>
      </c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</row>
    <row r="519" spans="1:49" x14ac:dyDescent="0.2">
      <c r="A519" s="2">
        <v>42031</v>
      </c>
      <c r="B519" s="4">
        <v>42627.82</v>
      </c>
      <c r="C519" s="3">
        <v>21.98</v>
      </c>
      <c r="D519" s="3">
        <v>27.129615479000002</v>
      </c>
      <c r="E519" s="3">
        <v>21.484040317000002</v>
      </c>
      <c r="F519" s="3">
        <v>12.201029432</v>
      </c>
      <c r="G519" s="3">
        <v>168.92063343000001</v>
      </c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</row>
    <row r="520" spans="1:49" x14ac:dyDescent="0.2">
      <c r="A520" s="2">
        <v>42032</v>
      </c>
      <c r="B520" s="4">
        <v>42158.07</v>
      </c>
      <c r="C520" s="3">
        <v>21.45</v>
      </c>
      <c r="D520" s="3">
        <v>27.03303756</v>
      </c>
      <c r="E520" s="3">
        <v>21.347903823999999</v>
      </c>
      <c r="F520" s="3">
        <v>11.967060826999999</v>
      </c>
      <c r="G520" s="3">
        <v>166.29793312000001</v>
      </c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</row>
    <row r="521" spans="1:49" x14ac:dyDescent="0.2">
      <c r="A521" s="2">
        <v>42033</v>
      </c>
      <c r="B521" s="4">
        <v>41862.33</v>
      </c>
      <c r="C521" s="3">
        <v>21.94</v>
      </c>
      <c r="D521" s="3">
        <v>25.759964989</v>
      </c>
      <c r="E521" s="3">
        <v>20.794849321000001</v>
      </c>
      <c r="F521" s="3">
        <v>12.053715865999999</v>
      </c>
      <c r="G521" s="3">
        <v>160.64039388</v>
      </c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</row>
    <row r="522" spans="1:49" x14ac:dyDescent="0.2">
      <c r="A522" s="2">
        <v>42034</v>
      </c>
      <c r="B522" s="4">
        <v>40950.58</v>
      </c>
      <c r="C522" s="3">
        <v>22.35</v>
      </c>
      <c r="D522" s="3">
        <v>24.987341636</v>
      </c>
      <c r="E522" s="3">
        <v>21.10115643</v>
      </c>
      <c r="F522" s="3">
        <v>11.533785633999999</v>
      </c>
      <c r="G522" s="3">
        <v>158.03642715000001</v>
      </c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</row>
    <row r="523" spans="1:49" x14ac:dyDescent="0.2">
      <c r="A523" s="2">
        <v>42038</v>
      </c>
      <c r="B523" s="4">
        <v>41572.239999999998</v>
      </c>
      <c r="C523" s="3">
        <v>22.46</v>
      </c>
      <c r="D523" s="3">
        <v>25.663387069999999</v>
      </c>
      <c r="E523" s="3">
        <v>20.854409036</v>
      </c>
      <c r="F523" s="3">
        <v>11.889071293000001</v>
      </c>
      <c r="G523" s="3">
        <v>161.84870938</v>
      </c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</row>
    <row r="524" spans="1:49" x14ac:dyDescent="0.2">
      <c r="A524" s="2">
        <v>42039</v>
      </c>
      <c r="B524" s="4">
        <v>41710.82</v>
      </c>
      <c r="C524" s="3">
        <v>22.49</v>
      </c>
      <c r="D524" s="3">
        <v>26.093597801000001</v>
      </c>
      <c r="E524" s="3">
        <v>20.531084865</v>
      </c>
      <c r="F524" s="3">
        <v>11.317148037999999</v>
      </c>
      <c r="G524" s="3">
        <v>162.23274764000001</v>
      </c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</row>
    <row r="525" spans="1:49" x14ac:dyDescent="0.2">
      <c r="A525" s="2">
        <v>42040</v>
      </c>
      <c r="B525" s="4">
        <v>42453.64</v>
      </c>
      <c r="C525" s="3">
        <v>22.63</v>
      </c>
      <c r="D525" s="3">
        <v>26.128717043999998</v>
      </c>
      <c r="E525" s="3">
        <v>21.109664961</v>
      </c>
      <c r="F525" s="3">
        <v>12.798949198000001</v>
      </c>
      <c r="G525" s="3">
        <v>165.67972519</v>
      </c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</row>
    <row r="526" spans="1:49" x14ac:dyDescent="0.2">
      <c r="A526" s="2">
        <v>42041</v>
      </c>
      <c r="B526" s="4">
        <v>42715.43</v>
      </c>
      <c r="C526" s="3">
        <v>22.63</v>
      </c>
      <c r="D526" s="3">
        <v>26.277973828</v>
      </c>
      <c r="E526" s="3">
        <v>21.628685341000001</v>
      </c>
      <c r="F526" s="3">
        <v>12.738290671</v>
      </c>
      <c r="G526" s="3">
        <v>166.49463564000001</v>
      </c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</row>
    <row r="527" spans="1:49" x14ac:dyDescent="0.2">
      <c r="A527" s="2">
        <v>42044</v>
      </c>
      <c r="B527" s="4">
        <v>42810.29</v>
      </c>
      <c r="C527" s="3">
        <v>22.69</v>
      </c>
      <c r="D527" s="3">
        <v>26.040918936000001</v>
      </c>
      <c r="E527" s="3">
        <v>21.237292922999998</v>
      </c>
      <c r="F527" s="3">
        <v>12.920266251999999</v>
      </c>
      <c r="G527" s="3">
        <v>164.82734758999999</v>
      </c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</row>
    <row r="528" spans="1:49" x14ac:dyDescent="0.2">
      <c r="A528" s="2">
        <v>42045</v>
      </c>
      <c r="B528" s="4">
        <v>42635.19</v>
      </c>
      <c r="C528" s="3">
        <v>22.75</v>
      </c>
      <c r="D528" s="3">
        <v>25.514130286</v>
      </c>
      <c r="E528" s="3">
        <v>21.109664961</v>
      </c>
      <c r="F528" s="3">
        <v>12.625639121000001</v>
      </c>
      <c r="G528" s="3">
        <v>162.6167859</v>
      </c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</row>
    <row r="529" spans="1:49" x14ac:dyDescent="0.2">
      <c r="A529" s="2">
        <v>42046</v>
      </c>
      <c r="B529" s="4">
        <v>41933.26</v>
      </c>
      <c r="C529" s="3">
        <v>22.35</v>
      </c>
      <c r="D529" s="3">
        <v>25.312194636000001</v>
      </c>
      <c r="E529" s="3">
        <v>20.905460220999998</v>
      </c>
      <c r="F529" s="3">
        <v>12.486991058999999</v>
      </c>
      <c r="G529" s="3">
        <v>162.6167859</v>
      </c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</row>
    <row r="530" spans="1:49" x14ac:dyDescent="0.2">
      <c r="A530" s="2">
        <v>42047</v>
      </c>
      <c r="B530" s="4">
        <v>43045.51</v>
      </c>
      <c r="C530" s="3">
        <v>22.92</v>
      </c>
      <c r="D530" s="3">
        <v>25.707286123999999</v>
      </c>
      <c r="E530" s="3">
        <v>21.977535104000001</v>
      </c>
      <c r="F530" s="3">
        <v>12.859607725</v>
      </c>
      <c r="G530" s="3">
        <v>163.90940248000001</v>
      </c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</row>
    <row r="531" spans="1:49" x14ac:dyDescent="0.2">
      <c r="A531" s="2">
        <v>42048</v>
      </c>
      <c r="B531" s="4">
        <v>43072.42</v>
      </c>
      <c r="C531" s="3">
        <v>22.97</v>
      </c>
      <c r="D531" s="3">
        <v>25.970680449</v>
      </c>
      <c r="E531" s="3">
        <v>22.377436053</v>
      </c>
      <c r="F531" s="3">
        <v>12.720959663</v>
      </c>
      <c r="G531" s="3">
        <v>164.26534038</v>
      </c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</row>
    <row r="532" spans="1:49" x14ac:dyDescent="0.2">
      <c r="A532" s="2">
        <v>42051</v>
      </c>
      <c r="B532" s="4">
        <v>42959.56</v>
      </c>
      <c r="C532" s="3">
        <v>23.2</v>
      </c>
      <c r="D532" s="3">
        <v>25.874102529999998</v>
      </c>
      <c r="E532" s="3">
        <v>22.224282498000001</v>
      </c>
      <c r="F532" s="3">
        <v>12.694963151</v>
      </c>
      <c r="G532" s="3">
        <v>159.77864948999999</v>
      </c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</row>
    <row r="533" spans="1:49" x14ac:dyDescent="0.2">
      <c r="A533" s="2">
        <v>42052</v>
      </c>
      <c r="B533" s="4">
        <v>43251.79</v>
      </c>
      <c r="C533" s="3">
        <v>23.51</v>
      </c>
      <c r="D533" s="3">
        <v>24.618589580999998</v>
      </c>
      <c r="E533" s="3">
        <v>22.241299560000002</v>
      </c>
      <c r="F533" s="3">
        <v>12.946262763</v>
      </c>
      <c r="G533" s="3">
        <v>161.75504151000001</v>
      </c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</row>
    <row r="534" spans="1:49" x14ac:dyDescent="0.2">
      <c r="A534" s="2">
        <v>42053</v>
      </c>
      <c r="B534" s="4">
        <v>43053.65</v>
      </c>
      <c r="C534" s="3">
        <v>24.35</v>
      </c>
      <c r="D534" s="3">
        <v>24.162039416999999</v>
      </c>
      <c r="E534" s="3">
        <v>21.501057378999999</v>
      </c>
      <c r="F534" s="3">
        <v>12.729625167</v>
      </c>
      <c r="G534" s="3">
        <v>161.23050144999999</v>
      </c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</row>
    <row r="535" spans="1:49" x14ac:dyDescent="0.2">
      <c r="A535" s="2">
        <v>42054</v>
      </c>
      <c r="B535" s="4">
        <v>43231.42</v>
      </c>
      <c r="C535" s="3">
        <v>24.2</v>
      </c>
      <c r="D535" s="3">
        <v>25.004901257</v>
      </c>
      <c r="E535" s="3">
        <v>21.688245057</v>
      </c>
      <c r="F535" s="3">
        <v>12.816280205</v>
      </c>
      <c r="G535" s="3">
        <v>162.71045376999999</v>
      </c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</row>
    <row r="536" spans="1:49" x14ac:dyDescent="0.2">
      <c r="A536" s="2">
        <v>42055</v>
      </c>
      <c r="B536" s="4">
        <v>43551.26</v>
      </c>
      <c r="C536" s="3">
        <v>24.15</v>
      </c>
      <c r="D536" s="3">
        <v>25.066359933000001</v>
      </c>
      <c r="E536" s="3">
        <v>21.832890080999999</v>
      </c>
      <c r="F536" s="3">
        <v>12.972259275000001</v>
      </c>
      <c r="G536" s="3">
        <v>161.49277147999999</v>
      </c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</row>
    <row r="537" spans="1:49" x14ac:dyDescent="0.2">
      <c r="A537" s="2">
        <v>42058</v>
      </c>
      <c r="B537" s="4">
        <v>43675.87</v>
      </c>
      <c r="C537" s="3">
        <v>24.42</v>
      </c>
      <c r="D537" s="3">
        <v>26.032139125</v>
      </c>
      <c r="E537" s="3">
        <v>21.824381549999998</v>
      </c>
      <c r="F537" s="3">
        <v>13.102241833000001</v>
      </c>
      <c r="G537" s="3">
        <v>162.54185161000001</v>
      </c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</row>
    <row r="538" spans="1:49" x14ac:dyDescent="0.2">
      <c r="A538" s="2">
        <v>42059</v>
      </c>
      <c r="B538" s="4">
        <v>43921.55</v>
      </c>
      <c r="C538" s="3">
        <v>24.4</v>
      </c>
      <c r="D538" s="3">
        <v>25.549249529000001</v>
      </c>
      <c r="E538" s="3">
        <v>21.552108564000001</v>
      </c>
      <c r="F538" s="3">
        <v>13.336210437</v>
      </c>
      <c r="G538" s="3">
        <v>164.12483857999999</v>
      </c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</row>
    <row r="539" spans="1:49" x14ac:dyDescent="0.2">
      <c r="A539" s="2">
        <v>42060</v>
      </c>
      <c r="B539" s="4">
        <v>43802.07</v>
      </c>
      <c r="C539" s="3">
        <v>24.45</v>
      </c>
      <c r="D539" s="3">
        <v>25.645827447999999</v>
      </c>
      <c r="E539" s="3">
        <v>21.577634155999998</v>
      </c>
      <c r="F539" s="3">
        <v>13.171565864</v>
      </c>
      <c r="G539" s="3">
        <v>163.62839887999999</v>
      </c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</row>
    <row r="540" spans="1:49" x14ac:dyDescent="0.2">
      <c r="A540" s="2">
        <v>42061</v>
      </c>
      <c r="B540" s="4">
        <v>44416.49</v>
      </c>
      <c r="C540" s="3">
        <v>24.6</v>
      </c>
      <c r="D540" s="3">
        <v>25.759964989</v>
      </c>
      <c r="E540" s="3">
        <v>22.088146004999999</v>
      </c>
      <c r="F540" s="3">
        <v>13.353541444999999</v>
      </c>
      <c r="G540" s="3">
        <v>167.71231793000001</v>
      </c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</row>
    <row r="541" spans="1:49" x14ac:dyDescent="0.2">
      <c r="A541" s="2">
        <v>42062</v>
      </c>
      <c r="B541" s="4">
        <v>44190.17</v>
      </c>
      <c r="C541" s="3">
        <v>25.19</v>
      </c>
      <c r="D541" s="3">
        <v>27.094496236000001</v>
      </c>
      <c r="E541" s="3">
        <v>22.947507617999999</v>
      </c>
      <c r="F541" s="3">
        <v>13.128238344</v>
      </c>
      <c r="G541" s="3">
        <v>167.67485078000001</v>
      </c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</row>
    <row r="542" spans="1:49" x14ac:dyDescent="0.2">
      <c r="A542" s="2">
        <v>42065</v>
      </c>
      <c r="B542" s="4">
        <v>43882.71</v>
      </c>
      <c r="C542" s="3">
        <v>25.41</v>
      </c>
      <c r="D542" s="3">
        <v>26.277973828</v>
      </c>
      <c r="E542" s="3">
        <v>22.692251692999999</v>
      </c>
      <c r="F542" s="3">
        <v>13.16290036</v>
      </c>
      <c r="G542" s="3">
        <v>164.33090788999999</v>
      </c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</row>
    <row r="543" spans="1:49" x14ac:dyDescent="0.2">
      <c r="A543" s="2">
        <v>42066</v>
      </c>
      <c r="B543" s="4">
        <v>43600.37</v>
      </c>
      <c r="C543" s="3">
        <v>25.21</v>
      </c>
      <c r="D543" s="3">
        <v>26.356992126000002</v>
      </c>
      <c r="E543" s="3">
        <v>22.003060696999999</v>
      </c>
      <c r="F543" s="3">
        <v>12.963593770999999</v>
      </c>
      <c r="G543" s="3">
        <v>162.70108698000001</v>
      </c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</row>
    <row r="544" spans="1:49" x14ac:dyDescent="0.2">
      <c r="A544" s="2">
        <v>42067</v>
      </c>
      <c r="B544" s="4">
        <v>43296.55</v>
      </c>
      <c r="C544" s="3">
        <v>24.47</v>
      </c>
      <c r="D544" s="3">
        <v>26.163836286999999</v>
      </c>
      <c r="E544" s="3">
        <v>22.777337000999999</v>
      </c>
      <c r="F544" s="3">
        <v>12.790283693999999</v>
      </c>
      <c r="G544" s="3">
        <v>158.70146901000001</v>
      </c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</row>
    <row r="545" spans="1:49" x14ac:dyDescent="0.2">
      <c r="A545" s="2">
        <v>42068</v>
      </c>
      <c r="B545" s="4">
        <v>43517.79</v>
      </c>
      <c r="C545" s="3">
        <v>24.8</v>
      </c>
      <c r="D545" s="3">
        <v>26.497469099</v>
      </c>
      <c r="E545" s="3">
        <v>22.045603351</v>
      </c>
      <c r="F545" s="3">
        <v>12.937597259</v>
      </c>
      <c r="G545" s="3">
        <v>154.94538750000001</v>
      </c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</row>
    <row r="546" spans="1:49" x14ac:dyDescent="0.2">
      <c r="A546" s="2">
        <v>42069</v>
      </c>
      <c r="B546" s="4">
        <v>43280.81</v>
      </c>
      <c r="C546" s="3">
        <v>24.38</v>
      </c>
      <c r="D546" s="3">
        <v>25.285855204000001</v>
      </c>
      <c r="E546" s="3">
        <v>22.232791029000001</v>
      </c>
      <c r="F546" s="3">
        <v>12.460994547</v>
      </c>
      <c r="G546" s="3">
        <v>154.15857740999999</v>
      </c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</row>
    <row r="547" spans="1:49" x14ac:dyDescent="0.2">
      <c r="A547" s="2">
        <v>42072</v>
      </c>
      <c r="B547" s="4">
        <v>43251.4</v>
      </c>
      <c r="C547" s="3">
        <v>24.64</v>
      </c>
      <c r="D547" s="3">
        <v>25.479011042</v>
      </c>
      <c r="E547" s="3">
        <v>22.360418991</v>
      </c>
      <c r="F547" s="3">
        <v>12.478325555</v>
      </c>
      <c r="G547" s="3">
        <v>155.24512468</v>
      </c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</row>
    <row r="548" spans="1:49" x14ac:dyDescent="0.2">
      <c r="A548" s="2">
        <v>42073</v>
      </c>
      <c r="B548" s="4">
        <v>42972.15</v>
      </c>
      <c r="C548" s="3">
        <v>24.77</v>
      </c>
      <c r="D548" s="3">
        <v>24.644929012999999</v>
      </c>
      <c r="E548" s="3">
        <v>22.445504299</v>
      </c>
      <c r="F548" s="3">
        <v>12.383005013</v>
      </c>
      <c r="G548" s="3">
        <v>154.88918677999999</v>
      </c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</row>
    <row r="549" spans="1:49" x14ac:dyDescent="0.2">
      <c r="A549" s="2">
        <v>42074</v>
      </c>
      <c r="B549" s="4">
        <v>43227.199999999997</v>
      </c>
      <c r="C549" s="3">
        <v>24.7</v>
      </c>
      <c r="D549" s="3">
        <v>24.039122065000001</v>
      </c>
      <c r="E549" s="3">
        <v>22.471029892000001</v>
      </c>
      <c r="F549" s="3">
        <v>12.495656563000001</v>
      </c>
      <c r="G549" s="3">
        <v>157.42758599999999</v>
      </c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</row>
    <row r="550" spans="1:49" x14ac:dyDescent="0.2">
      <c r="A550" s="2">
        <v>42075</v>
      </c>
      <c r="B550" s="4">
        <v>44055.89</v>
      </c>
      <c r="C550" s="3">
        <v>25.06</v>
      </c>
      <c r="D550" s="3">
        <v>24.197158659999999</v>
      </c>
      <c r="E550" s="3">
        <v>22.887947902000001</v>
      </c>
      <c r="F550" s="3">
        <v>12.946262763</v>
      </c>
      <c r="G550" s="3">
        <v>159.69434841</v>
      </c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</row>
    <row r="551" spans="1:49" x14ac:dyDescent="0.2">
      <c r="A551" s="2">
        <v>42076</v>
      </c>
      <c r="B551" s="4">
        <v>44002.29</v>
      </c>
      <c r="C551" s="3">
        <v>25.28</v>
      </c>
      <c r="D551" s="3">
        <v>24.188378849999999</v>
      </c>
      <c r="E551" s="3">
        <v>22.471029892000001</v>
      </c>
      <c r="F551" s="3">
        <v>12.963593770999999</v>
      </c>
      <c r="G551" s="3">
        <v>156.96861344999999</v>
      </c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</row>
    <row r="552" spans="1:49" x14ac:dyDescent="0.2">
      <c r="A552" s="2">
        <v>42080</v>
      </c>
      <c r="B552" s="4">
        <v>43761.36</v>
      </c>
      <c r="C552" s="3">
        <v>26.39</v>
      </c>
      <c r="D552" s="3">
        <v>24.592250148000002</v>
      </c>
      <c r="E552" s="3">
        <v>22.87093084</v>
      </c>
      <c r="F552" s="3">
        <v>12.807614702</v>
      </c>
      <c r="G552" s="3">
        <v>155.91953333000001</v>
      </c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</row>
    <row r="553" spans="1:49" x14ac:dyDescent="0.2">
      <c r="A553" s="2">
        <v>42081</v>
      </c>
      <c r="B553" s="4">
        <v>44360.87</v>
      </c>
      <c r="C553" s="3">
        <v>26.34</v>
      </c>
      <c r="D553" s="3">
        <v>24.662488634999999</v>
      </c>
      <c r="E553" s="3">
        <v>22.777337000999999</v>
      </c>
      <c r="F553" s="3">
        <v>12.642970128</v>
      </c>
      <c r="G553" s="3">
        <v>158.75766973</v>
      </c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</row>
    <row r="554" spans="1:49" x14ac:dyDescent="0.2">
      <c r="A554" s="2">
        <v>42082</v>
      </c>
      <c r="B554" s="4">
        <v>44118.17</v>
      </c>
      <c r="C554" s="3">
        <v>26.75</v>
      </c>
      <c r="D554" s="3">
        <v>24.425433741999999</v>
      </c>
      <c r="E554" s="3">
        <v>22.709268755</v>
      </c>
      <c r="F554" s="3">
        <v>12.383005013</v>
      </c>
      <c r="G554" s="3">
        <v>158.58906757</v>
      </c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</row>
    <row r="555" spans="1:49" x14ac:dyDescent="0.2">
      <c r="A555" s="2">
        <v>42083</v>
      </c>
      <c r="B555" s="4">
        <v>43968.15</v>
      </c>
      <c r="C555" s="3">
        <v>26.91</v>
      </c>
      <c r="D555" s="3">
        <v>24.996121446</v>
      </c>
      <c r="E555" s="3">
        <v>22.726285816000001</v>
      </c>
      <c r="F555" s="3">
        <v>12.383005013</v>
      </c>
      <c r="G555" s="3">
        <v>160.55609279999999</v>
      </c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</row>
    <row r="556" spans="1:49" x14ac:dyDescent="0.2">
      <c r="A556" s="2">
        <v>42086</v>
      </c>
      <c r="B556" s="4">
        <v>43952.71</v>
      </c>
      <c r="C556" s="3">
        <v>26.93</v>
      </c>
      <c r="D556" s="3">
        <v>24.548351094000001</v>
      </c>
      <c r="E556" s="3">
        <v>22.675234631999999</v>
      </c>
      <c r="F556" s="3">
        <v>12.51298757</v>
      </c>
      <c r="G556" s="3">
        <v>157.39948563999999</v>
      </c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</row>
    <row r="557" spans="1:49" x14ac:dyDescent="0.2">
      <c r="A557" s="2">
        <v>42087</v>
      </c>
      <c r="B557" s="4">
        <v>44051.21</v>
      </c>
      <c r="C557" s="3">
        <v>27.05</v>
      </c>
      <c r="D557" s="3">
        <v>25.180497473999999</v>
      </c>
      <c r="E557" s="3">
        <v>22.505064014999999</v>
      </c>
      <c r="F557" s="3">
        <v>12.694963151</v>
      </c>
      <c r="G557" s="3">
        <v>155.2263911</v>
      </c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</row>
    <row r="558" spans="1:49" x14ac:dyDescent="0.2">
      <c r="A558" s="2">
        <v>42088</v>
      </c>
      <c r="B558" s="4">
        <v>43630.96</v>
      </c>
      <c r="C558" s="3">
        <v>26.98</v>
      </c>
      <c r="D558" s="3">
        <v>25.136598419999999</v>
      </c>
      <c r="E558" s="3">
        <v>22.658217570000001</v>
      </c>
      <c r="F558" s="3">
        <v>12.616973616999999</v>
      </c>
      <c r="G558" s="3">
        <v>155.02032179</v>
      </c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</row>
    <row r="559" spans="1:49" x14ac:dyDescent="0.2">
      <c r="A559" s="2">
        <v>42089</v>
      </c>
      <c r="B559" s="4">
        <v>43229.16</v>
      </c>
      <c r="C559" s="3">
        <v>25.91</v>
      </c>
      <c r="D559" s="3">
        <v>24.7151675</v>
      </c>
      <c r="E559" s="3">
        <v>22.232791029000001</v>
      </c>
      <c r="F559" s="3">
        <v>12.409001524000001</v>
      </c>
      <c r="G559" s="3">
        <v>155.78839830999999</v>
      </c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</row>
    <row r="560" spans="1:49" x14ac:dyDescent="0.2">
      <c r="A560" s="2">
        <v>42090</v>
      </c>
      <c r="B560" s="4">
        <v>43637.97</v>
      </c>
      <c r="C560" s="3">
        <v>26.37</v>
      </c>
      <c r="D560" s="3">
        <v>24.820525230000001</v>
      </c>
      <c r="E560" s="3">
        <v>22.632691977</v>
      </c>
      <c r="F560" s="3">
        <v>12.469660051</v>
      </c>
      <c r="G560" s="3">
        <v>155.26385825</v>
      </c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</row>
    <row r="561" spans="1:49" x14ac:dyDescent="0.2">
      <c r="A561" s="2">
        <v>42093</v>
      </c>
      <c r="B561" s="4">
        <v>43922.83</v>
      </c>
      <c r="C561" s="3">
        <v>26.6</v>
      </c>
      <c r="D561" s="3">
        <v>25.496570664</v>
      </c>
      <c r="E561" s="3">
        <v>22.581640792999998</v>
      </c>
      <c r="F561" s="3">
        <v>12.573646096999999</v>
      </c>
      <c r="G561" s="3">
        <v>154.66438389000001</v>
      </c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</row>
    <row r="562" spans="1:49" x14ac:dyDescent="0.2">
      <c r="A562" s="2">
        <v>42094</v>
      </c>
      <c r="B562" s="4">
        <v>43724.78</v>
      </c>
      <c r="C562" s="3">
        <v>26.29</v>
      </c>
      <c r="D562" s="3">
        <v>25.470231232</v>
      </c>
      <c r="E562" s="3">
        <v>22.062620413000001</v>
      </c>
      <c r="F562" s="3">
        <v>12.538984082000001</v>
      </c>
      <c r="G562" s="3">
        <v>152.40698827</v>
      </c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</row>
    <row r="563" spans="1:49" x14ac:dyDescent="0.2">
      <c r="A563" s="2">
        <v>42095</v>
      </c>
      <c r="B563" s="4">
        <v>44202.94</v>
      </c>
      <c r="C563" s="3">
        <v>27.05</v>
      </c>
      <c r="D563" s="3">
        <v>24.469332796</v>
      </c>
      <c r="E563" s="3">
        <v>22.173231312999999</v>
      </c>
      <c r="F563" s="3">
        <v>12.417667028</v>
      </c>
      <c r="G563" s="3">
        <v>155.47929435</v>
      </c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</row>
    <row r="564" spans="1:49" x14ac:dyDescent="0.2">
      <c r="A564" s="2">
        <v>42100</v>
      </c>
      <c r="B564" s="4">
        <v>44850.06</v>
      </c>
      <c r="C564" s="3">
        <v>27.97</v>
      </c>
      <c r="D564" s="3">
        <v>25.426332176999999</v>
      </c>
      <c r="E564" s="3">
        <v>22.947507617999999</v>
      </c>
      <c r="F564" s="3">
        <v>13.024252298</v>
      </c>
      <c r="G564" s="3">
        <v>159.09487406</v>
      </c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</row>
    <row r="565" spans="1:49" x14ac:dyDescent="0.2">
      <c r="A565" s="2">
        <v>42101</v>
      </c>
      <c r="B565" s="4">
        <v>44987.87</v>
      </c>
      <c r="C565" s="3">
        <v>27.91</v>
      </c>
      <c r="D565" s="3">
        <v>25.961900637999999</v>
      </c>
      <c r="E565" s="3">
        <v>22.998558803000002</v>
      </c>
      <c r="F565" s="3">
        <v>13.093576328999999</v>
      </c>
      <c r="G565" s="3">
        <v>157.60555495</v>
      </c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</row>
    <row r="566" spans="1:49" x14ac:dyDescent="0.2">
      <c r="A566" s="2">
        <v>42102</v>
      </c>
      <c r="B566" s="4">
        <v>44980.56</v>
      </c>
      <c r="C566" s="3">
        <v>28.41</v>
      </c>
      <c r="D566" s="3">
        <v>25.654607258999999</v>
      </c>
      <c r="E566" s="3">
        <v>22.751811408999998</v>
      </c>
      <c r="F566" s="3">
        <v>12.824945709</v>
      </c>
      <c r="G566" s="3">
        <v>160.19078811</v>
      </c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</row>
    <row r="567" spans="1:49" x14ac:dyDescent="0.2">
      <c r="A567" s="2">
        <v>42103</v>
      </c>
      <c r="B567" s="4">
        <v>44913.27</v>
      </c>
      <c r="C567" s="3">
        <v>28.49</v>
      </c>
      <c r="D567" s="3">
        <v>25.514130286</v>
      </c>
      <c r="E567" s="3">
        <v>22.607166384999999</v>
      </c>
      <c r="F567" s="3">
        <v>12.876938731999999</v>
      </c>
      <c r="G567" s="3">
        <v>158.49539970000001</v>
      </c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</row>
    <row r="568" spans="1:49" x14ac:dyDescent="0.2">
      <c r="A568" s="2">
        <v>42104</v>
      </c>
      <c r="B568" s="4">
        <v>44882.01</v>
      </c>
      <c r="C568" s="3">
        <v>28.56</v>
      </c>
      <c r="D568" s="3">
        <v>26.295533450000001</v>
      </c>
      <c r="E568" s="3">
        <v>22.751811408999998</v>
      </c>
      <c r="F568" s="3">
        <v>12.89426974</v>
      </c>
      <c r="G568" s="3">
        <v>158.12072823</v>
      </c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</row>
    <row r="569" spans="1:49" x14ac:dyDescent="0.2">
      <c r="A569" s="2">
        <v>42107</v>
      </c>
      <c r="B569" s="4">
        <v>44994.559999999998</v>
      </c>
      <c r="C569" s="3">
        <v>28.91</v>
      </c>
      <c r="D569" s="3">
        <v>26.313093072000001</v>
      </c>
      <c r="E569" s="3">
        <v>22.436995768999999</v>
      </c>
      <c r="F569" s="3">
        <v>12.911600748</v>
      </c>
      <c r="G569" s="3">
        <v>159.97535202</v>
      </c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</row>
    <row r="570" spans="1:49" x14ac:dyDescent="0.2">
      <c r="A570" s="2">
        <v>42108</v>
      </c>
      <c r="B570" s="4">
        <v>45004.52</v>
      </c>
      <c r="C570" s="3">
        <v>27.93</v>
      </c>
      <c r="D570" s="3">
        <v>25.935561205999999</v>
      </c>
      <c r="E570" s="3">
        <v>22.181739843999999</v>
      </c>
      <c r="F570" s="3">
        <v>12.980924779</v>
      </c>
      <c r="G570" s="3">
        <v>160.36875706000001</v>
      </c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</row>
    <row r="571" spans="1:49" x14ac:dyDescent="0.2">
      <c r="A571" s="2">
        <v>42109</v>
      </c>
      <c r="B571" s="4">
        <v>45262.94</v>
      </c>
      <c r="C571" s="3">
        <v>27.78</v>
      </c>
      <c r="D571" s="3">
        <v>26.409670990999999</v>
      </c>
      <c r="E571" s="3">
        <v>22.794354063</v>
      </c>
      <c r="F571" s="3">
        <v>13.301548422</v>
      </c>
      <c r="G571" s="3">
        <v>160.2001549</v>
      </c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</row>
    <row r="572" spans="1:49" x14ac:dyDescent="0.2">
      <c r="A572" s="2">
        <v>42110</v>
      </c>
      <c r="B572" s="4">
        <v>45480.23</v>
      </c>
      <c r="C572" s="3">
        <v>27.43</v>
      </c>
      <c r="D572" s="3">
        <v>26.040918936000001</v>
      </c>
      <c r="E572" s="3">
        <v>22.598657853999999</v>
      </c>
      <c r="F572" s="3">
        <v>13.258220902</v>
      </c>
      <c r="G572" s="3">
        <v>164.0405375</v>
      </c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</row>
    <row r="573" spans="1:49" x14ac:dyDescent="0.2">
      <c r="A573" s="2">
        <v>42111</v>
      </c>
      <c r="B573" s="4">
        <v>45012.37</v>
      </c>
      <c r="C573" s="3">
        <v>27.53</v>
      </c>
      <c r="D573" s="3">
        <v>25.479011042</v>
      </c>
      <c r="E573" s="3">
        <v>22.607166384999999</v>
      </c>
      <c r="F573" s="3">
        <v>13.093576328999999</v>
      </c>
      <c r="G573" s="3">
        <v>164.39647539000001</v>
      </c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</row>
    <row r="574" spans="1:49" x14ac:dyDescent="0.2">
      <c r="A574" s="2">
        <v>42114</v>
      </c>
      <c r="B574" s="4">
        <v>45077.81</v>
      </c>
      <c r="C574" s="3">
        <v>27.69</v>
      </c>
      <c r="D574" s="3">
        <v>25.549249529000001</v>
      </c>
      <c r="E574" s="3">
        <v>22.760319939999999</v>
      </c>
      <c r="F574" s="3">
        <v>13.041583306</v>
      </c>
      <c r="G574" s="3">
        <v>162.72918734000001</v>
      </c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</row>
    <row r="575" spans="1:49" x14ac:dyDescent="0.2">
      <c r="A575" s="2">
        <v>42115</v>
      </c>
      <c r="B575" s="4">
        <v>45296.91</v>
      </c>
      <c r="C575" s="3">
        <v>27.08</v>
      </c>
      <c r="D575" s="3">
        <v>25.540469718000001</v>
      </c>
      <c r="E575" s="3">
        <v>22.385944584000001</v>
      </c>
      <c r="F575" s="3">
        <v>13.110907337</v>
      </c>
      <c r="G575" s="3">
        <v>163.87193533000001</v>
      </c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</row>
    <row r="576" spans="1:49" x14ac:dyDescent="0.2">
      <c r="A576" s="2">
        <v>42116</v>
      </c>
      <c r="B576" s="4">
        <v>45232.04</v>
      </c>
      <c r="C576" s="3">
        <v>27.75</v>
      </c>
      <c r="D576" s="3">
        <v>26.163836286999999</v>
      </c>
      <c r="E576" s="3">
        <v>23.968531316</v>
      </c>
      <c r="F576" s="3">
        <v>13.362206949000001</v>
      </c>
      <c r="G576" s="3">
        <v>163.94686963000001</v>
      </c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</row>
    <row r="577" spans="1:49" x14ac:dyDescent="0.2">
      <c r="A577" s="2">
        <v>42117</v>
      </c>
      <c r="B577" s="4">
        <v>45418.83</v>
      </c>
      <c r="C577" s="3">
        <v>28.48</v>
      </c>
      <c r="D577" s="3">
        <v>25.619488015999998</v>
      </c>
      <c r="E577" s="3">
        <v>24.011073970000002</v>
      </c>
      <c r="F577" s="3">
        <v>13.466192995</v>
      </c>
      <c r="G577" s="3">
        <v>164.00307035</v>
      </c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</row>
    <row r="578" spans="1:49" x14ac:dyDescent="0.2">
      <c r="A578" s="2">
        <v>42118</v>
      </c>
      <c r="B578" s="4">
        <v>45773.31</v>
      </c>
      <c r="C578" s="3">
        <v>28.59</v>
      </c>
      <c r="D578" s="3">
        <v>26.348212315000001</v>
      </c>
      <c r="E578" s="3">
        <v>24.393957857</v>
      </c>
      <c r="F578" s="3">
        <v>13.795482141000001</v>
      </c>
      <c r="G578" s="3">
        <v>167.45004789999999</v>
      </c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</row>
    <row r="579" spans="1:49" x14ac:dyDescent="0.2">
      <c r="A579" s="2">
        <v>42121</v>
      </c>
      <c r="B579" s="4">
        <v>45512.38</v>
      </c>
      <c r="C579" s="3">
        <v>28.77</v>
      </c>
      <c r="D579" s="3">
        <v>26.356992126000002</v>
      </c>
      <c r="E579" s="3">
        <v>24.002565439000001</v>
      </c>
      <c r="F579" s="3">
        <v>13.890802684000001</v>
      </c>
      <c r="G579" s="3">
        <v>169.92287962</v>
      </c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</row>
    <row r="580" spans="1:49" x14ac:dyDescent="0.2">
      <c r="A580" s="2">
        <v>42122</v>
      </c>
      <c r="B580" s="4">
        <v>45338.36</v>
      </c>
      <c r="C580" s="3">
        <v>29.3</v>
      </c>
      <c r="D580" s="3">
        <v>26.365771937000002</v>
      </c>
      <c r="E580" s="3">
        <v>24.079142217000001</v>
      </c>
      <c r="F580" s="3">
        <v>13.806573986</v>
      </c>
      <c r="G580" s="3">
        <v>172.33014383</v>
      </c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</row>
    <row r="581" spans="1:49" x14ac:dyDescent="0.2">
      <c r="A581" s="2">
        <v>42123</v>
      </c>
      <c r="B581" s="4">
        <v>44942.23</v>
      </c>
      <c r="C581" s="3">
        <v>27.63</v>
      </c>
      <c r="D581" s="3">
        <v>26.962799072999999</v>
      </c>
      <c r="E581" s="3">
        <v>24.155718994000001</v>
      </c>
      <c r="F581" s="3">
        <v>13.716452746</v>
      </c>
      <c r="G581" s="3">
        <v>169.53884135999999</v>
      </c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</row>
    <row r="582" spans="1:49" x14ac:dyDescent="0.2">
      <c r="A582" s="2">
        <v>42124</v>
      </c>
      <c r="B582" s="4">
        <v>44582.39</v>
      </c>
      <c r="C582" s="3">
        <v>27.19</v>
      </c>
      <c r="D582" s="3">
        <v>27.138395289999998</v>
      </c>
      <c r="E582" s="3">
        <v>25.108674445999998</v>
      </c>
      <c r="F582" s="3">
        <v>13.337943537999999</v>
      </c>
      <c r="G582" s="3">
        <v>165.22075262999999</v>
      </c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</row>
    <row r="583" spans="1:49" x14ac:dyDescent="0.2">
      <c r="A583" s="2">
        <v>42128</v>
      </c>
      <c r="B583" s="4">
        <v>45238.47</v>
      </c>
      <c r="C583" s="3">
        <v>26.86</v>
      </c>
      <c r="D583" s="3">
        <v>27.182294343999999</v>
      </c>
      <c r="E583" s="3">
        <v>24.342906672000002</v>
      </c>
      <c r="F583" s="3">
        <v>13.527198142</v>
      </c>
      <c r="G583" s="3">
        <v>163.16005953000001</v>
      </c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</row>
    <row r="584" spans="1:49" x14ac:dyDescent="0.2">
      <c r="A584" s="2">
        <v>42129</v>
      </c>
      <c r="B584" s="4">
        <v>45091.33</v>
      </c>
      <c r="C584" s="3">
        <v>26.81</v>
      </c>
      <c r="D584" s="3">
        <v>26.936459640999999</v>
      </c>
      <c r="E584" s="3">
        <v>24.266329894999998</v>
      </c>
      <c r="F584" s="3">
        <v>13.464113274000001</v>
      </c>
      <c r="G584" s="3">
        <v>162.86968913999999</v>
      </c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</row>
    <row r="585" spans="1:49" x14ac:dyDescent="0.2">
      <c r="A585" s="2">
        <v>42130</v>
      </c>
      <c r="B585" s="4">
        <v>44853.26</v>
      </c>
      <c r="C585" s="3">
        <v>26.75</v>
      </c>
      <c r="D585" s="3">
        <v>23.766947930000001</v>
      </c>
      <c r="E585" s="3">
        <v>24.389156150000002</v>
      </c>
      <c r="F585" s="3">
        <v>13.346955661999999</v>
      </c>
      <c r="G585" s="3">
        <v>159.44144517000001</v>
      </c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</row>
    <row r="586" spans="1:49" x14ac:dyDescent="0.2">
      <c r="A586" s="2">
        <v>42131</v>
      </c>
      <c r="B586" s="4">
        <v>44768.800000000003</v>
      </c>
      <c r="C586" s="3">
        <v>26.3</v>
      </c>
      <c r="D586" s="3">
        <v>21.334940327999998</v>
      </c>
      <c r="E586" s="3">
        <v>23.86087118</v>
      </c>
      <c r="F586" s="3">
        <v>13.446089025999999</v>
      </c>
      <c r="G586" s="3">
        <v>162.86968913999999</v>
      </c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</row>
    <row r="587" spans="1:49" x14ac:dyDescent="0.2">
      <c r="A587" s="2">
        <v>42132</v>
      </c>
      <c r="B587" s="4">
        <v>45125.95</v>
      </c>
      <c r="C587" s="3">
        <v>26.3</v>
      </c>
      <c r="D587" s="3">
        <v>22.766049494000001</v>
      </c>
      <c r="E587" s="3">
        <v>24.441984647000002</v>
      </c>
      <c r="F587" s="3">
        <v>13.761513366000001</v>
      </c>
      <c r="G587" s="3">
        <v>164.31217430999999</v>
      </c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</row>
    <row r="588" spans="1:49" x14ac:dyDescent="0.2">
      <c r="A588" s="2">
        <v>42135</v>
      </c>
      <c r="B588" s="4">
        <v>45179.97</v>
      </c>
      <c r="C588" s="3">
        <v>26.24</v>
      </c>
      <c r="D588" s="3">
        <v>21.615894274999999</v>
      </c>
      <c r="E588" s="3">
        <v>24.406765649</v>
      </c>
      <c r="F588" s="3">
        <v>13.914719475</v>
      </c>
      <c r="G588" s="3">
        <v>161.98921118000001</v>
      </c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</row>
    <row r="589" spans="1:49" x14ac:dyDescent="0.2">
      <c r="A589" s="2">
        <v>42136</v>
      </c>
      <c r="B589" s="4">
        <v>44950.49</v>
      </c>
      <c r="C589" s="3">
        <v>25.84</v>
      </c>
      <c r="D589" s="3">
        <v>21.475417302</v>
      </c>
      <c r="E589" s="3">
        <v>24.283499156000001</v>
      </c>
      <c r="F589" s="3">
        <v>13.878670978000001</v>
      </c>
      <c r="G589" s="3">
        <v>160.38749064000001</v>
      </c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</row>
    <row r="590" spans="1:49" x14ac:dyDescent="0.2">
      <c r="A590" s="2">
        <v>42137</v>
      </c>
      <c r="B590" s="4">
        <v>45038.14</v>
      </c>
      <c r="C590" s="3">
        <v>25.62</v>
      </c>
      <c r="D590" s="3">
        <v>21.949527087</v>
      </c>
      <c r="E590" s="3">
        <v>24.265889656999999</v>
      </c>
      <c r="F590" s="3">
        <v>13.842622481999999</v>
      </c>
      <c r="G590" s="3">
        <v>162.11097941</v>
      </c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</row>
    <row r="591" spans="1:49" x14ac:dyDescent="0.2">
      <c r="A591" s="2">
        <v>42138</v>
      </c>
      <c r="B591" s="4">
        <v>45271.46</v>
      </c>
      <c r="C591" s="3">
        <v>25.56</v>
      </c>
      <c r="D591" s="3">
        <v>21.852949167999999</v>
      </c>
      <c r="E591" s="3">
        <v>24.653298635999999</v>
      </c>
      <c r="F591" s="3">
        <v>13.977804343000001</v>
      </c>
      <c r="G591" s="3">
        <v>160.73406175</v>
      </c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</row>
    <row r="592" spans="1:49" x14ac:dyDescent="0.2">
      <c r="A592" s="2">
        <v>42139</v>
      </c>
      <c r="B592" s="4">
        <v>45332.800000000003</v>
      </c>
      <c r="C592" s="3">
        <v>25.73</v>
      </c>
      <c r="D592" s="3">
        <v>21.896848221999999</v>
      </c>
      <c r="E592" s="3">
        <v>24.785369878000001</v>
      </c>
      <c r="F592" s="3">
        <v>14.121998327</v>
      </c>
      <c r="G592" s="3">
        <v>162.07351226</v>
      </c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</row>
    <row r="593" spans="1:49" x14ac:dyDescent="0.2">
      <c r="A593" s="2">
        <v>42142</v>
      </c>
      <c r="B593" s="4">
        <v>45408.34</v>
      </c>
      <c r="C593" s="3">
        <v>26.88</v>
      </c>
      <c r="D593" s="3">
        <v>21.633453896999999</v>
      </c>
      <c r="E593" s="3">
        <v>25.340069098000001</v>
      </c>
      <c r="F593" s="3">
        <v>13.977804343000001</v>
      </c>
      <c r="G593" s="3">
        <v>161.22113465999999</v>
      </c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</row>
    <row r="594" spans="1:49" x14ac:dyDescent="0.2">
      <c r="A594" s="2">
        <v>42143</v>
      </c>
      <c r="B594" s="4">
        <v>45311.75</v>
      </c>
      <c r="C594" s="3">
        <v>26.76</v>
      </c>
      <c r="D594" s="3">
        <v>21.247142220000001</v>
      </c>
      <c r="E594" s="3">
        <v>25.516164088</v>
      </c>
      <c r="F594" s="3">
        <v>13.950767970999999</v>
      </c>
      <c r="G594" s="3">
        <v>161.61453971</v>
      </c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</row>
    <row r="595" spans="1:49" x14ac:dyDescent="0.2">
      <c r="A595" s="2">
        <v>42144</v>
      </c>
      <c r="B595" s="4">
        <v>45283.47</v>
      </c>
      <c r="C595" s="3">
        <v>26.79</v>
      </c>
      <c r="D595" s="3">
        <v>21.159344111999999</v>
      </c>
      <c r="E595" s="3">
        <v>25.542578336999998</v>
      </c>
      <c r="F595" s="3">
        <v>13.806573986</v>
      </c>
      <c r="G595" s="3">
        <v>166.01692951000001</v>
      </c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</row>
    <row r="596" spans="1:49" x14ac:dyDescent="0.2">
      <c r="A596" s="2">
        <v>42145</v>
      </c>
      <c r="B596" s="4">
        <v>45097.39</v>
      </c>
      <c r="C596" s="3">
        <v>26.99</v>
      </c>
      <c r="D596" s="3">
        <v>21.071546003000002</v>
      </c>
      <c r="E596" s="3">
        <v>25.155169357999998</v>
      </c>
      <c r="F596" s="3">
        <v>13.788549738</v>
      </c>
      <c r="G596" s="3">
        <v>165.07088404999999</v>
      </c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</row>
    <row r="597" spans="1:49" x14ac:dyDescent="0.2">
      <c r="A597" s="2">
        <v>42146</v>
      </c>
      <c r="B597" s="4">
        <v>44874.04</v>
      </c>
      <c r="C597" s="3">
        <v>26.93</v>
      </c>
      <c r="D597" s="3">
        <v>21.694912573</v>
      </c>
      <c r="E597" s="3">
        <v>24.794174628</v>
      </c>
      <c r="F597" s="3">
        <v>13.518186018</v>
      </c>
      <c r="G597" s="3">
        <v>165.04278368000001</v>
      </c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</row>
    <row r="598" spans="1:49" x14ac:dyDescent="0.2">
      <c r="A598" s="2">
        <v>42149</v>
      </c>
      <c r="B598" s="4">
        <v>44852.29</v>
      </c>
      <c r="C598" s="3">
        <v>26.31</v>
      </c>
      <c r="D598" s="3">
        <v>21.765151059000001</v>
      </c>
      <c r="E598" s="3">
        <v>24.441984647000002</v>
      </c>
      <c r="F598" s="3">
        <v>13.482137522</v>
      </c>
      <c r="G598" s="3">
        <v>164.40584218000001</v>
      </c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</row>
    <row r="599" spans="1:49" x14ac:dyDescent="0.2">
      <c r="A599" s="2">
        <v>42150</v>
      </c>
      <c r="B599" s="4">
        <v>44401.4</v>
      </c>
      <c r="C599" s="3">
        <v>26.53</v>
      </c>
      <c r="D599" s="3">
        <v>21.027646949000001</v>
      </c>
      <c r="E599" s="3">
        <v>23.781628434000002</v>
      </c>
      <c r="F599" s="3">
        <v>13.310907166</v>
      </c>
      <c r="G599" s="3">
        <v>160.72469495999999</v>
      </c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</row>
    <row r="600" spans="1:49" x14ac:dyDescent="0.2">
      <c r="A600" s="2">
        <v>42151</v>
      </c>
      <c r="B600" s="4">
        <v>44682.59</v>
      </c>
      <c r="C600" s="3">
        <v>26.11</v>
      </c>
      <c r="D600" s="3">
        <v>19.684335891</v>
      </c>
      <c r="E600" s="3">
        <v>24.301108655</v>
      </c>
      <c r="F600" s="3">
        <v>13.563246638000001</v>
      </c>
      <c r="G600" s="3">
        <v>163.16942632000001</v>
      </c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</row>
    <row r="601" spans="1:49" x14ac:dyDescent="0.2">
      <c r="A601" s="2">
        <v>42152</v>
      </c>
      <c r="B601" s="4">
        <v>44807.31</v>
      </c>
      <c r="C601" s="3">
        <v>26.13</v>
      </c>
      <c r="D601" s="3">
        <v>18.279566158000002</v>
      </c>
      <c r="E601" s="3">
        <v>24.406765649</v>
      </c>
      <c r="F601" s="3">
        <v>13.238810173999999</v>
      </c>
      <c r="G601" s="3">
        <v>160.17205454</v>
      </c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</row>
    <row r="602" spans="1:49" x14ac:dyDescent="0.2">
      <c r="A602" s="2">
        <v>42153</v>
      </c>
      <c r="B602" s="4">
        <v>44703.62</v>
      </c>
      <c r="C602" s="3">
        <v>25.94</v>
      </c>
      <c r="D602" s="3">
        <v>18.218107482000001</v>
      </c>
      <c r="E602" s="3">
        <v>24.045770918999999</v>
      </c>
      <c r="F602" s="3">
        <v>12.995482825</v>
      </c>
      <c r="G602" s="3">
        <v>157.12784883</v>
      </c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</row>
    <row r="603" spans="1:49" x14ac:dyDescent="0.2">
      <c r="A603" s="2">
        <v>42156</v>
      </c>
      <c r="B603" s="4">
        <v>44760.1</v>
      </c>
      <c r="C603" s="3">
        <v>26.05</v>
      </c>
      <c r="D603" s="3">
        <v>18.885373104999999</v>
      </c>
      <c r="E603" s="3">
        <v>24.221865909999998</v>
      </c>
      <c r="F603" s="3">
        <v>12.887337337</v>
      </c>
      <c r="G603" s="3">
        <v>159.18854193000001</v>
      </c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</row>
    <row r="604" spans="1:49" x14ac:dyDescent="0.2">
      <c r="A604" s="2">
        <v>42157</v>
      </c>
      <c r="B604" s="4">
        <v>44931.48</v>
      </c>
      <c r="C604" s="3">
        <v>25.85</v>
      </c>
      <c r="D604" s="3">
        <v>19.403381945</v>
      </c>
      <c r="E604" s="3">
        <v>24.045770918999999</v>
      </c>
      <c r="F604" s="3">
        <v>13.139676808999999</v>
      </c>
      <c r="G604" s="3">
        <v>159.11360762999999</v>
      </c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</row>
    <row r="605" spans="1:49" x14ac:dyDescent="0.2">
      <c r="A605" s="2">
        <v>42158</v>
      </c>
      <c r="B605" s="4">
        <v>44732.72</v>
      </c>
      <c r="C605" s="3">
        <v>25.99</v>
      </c>
      <c r="D605" s="3">
        <v>19.701895513</v>
      </c>
      <c r="E605" s="3">
        <v>24.072185168000001</v>
      </c>
      <c r="F605" s="3">
        <v>12.932397956999999</v>
      </c>
      <c r="G605" s="3">
        <v>159.58194696999999</v>
      </c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</row>
    <row r="606" spans="1:49" x14ac:dyDescent="0.2">
      <c r="A606" s="2">
        <v>42159</v>
      </c>
      <c r="B606" s="4">
        <v>44561.11</v>
      </c>
      <c r="C606" s="3">
        <v>26.1</v>
      </c>
      <c r="D606" s="3">
        <v>19.333143457999999</v>
      </c>
      <c r="E606" s="3">
        <v>24.098599415999999</v>
      </c>
      <c r="F606" s="3">
        <v>12.842276717000001</v>
      </c>
      <c r="G606" s="3">
        <v>157.99896000000001</v>
      </c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</row>
    <row r="607" spans="1:49" x14ac:dyDescent="0.2">
      <c r="A607" s="2">
        <v>42160</v>
      </c>
      <c r="B607" s="4">
        <v>44561.94</v>
      </c>
      <c r="C607" s="3">
        <v>25.74</v>
      </c>
      <c r="D607" s="3">
        <v>18.657098024</v>
      </c>
      <c r="E607" s="3">
        <v>23.86087118</v>
      </c>
      <c r="F607" s="3">
        <v>13.103628313</v>
      </c>
      <c r="G607" s="3">
        <v>159.88168415000001</v>
      </c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</row>
    <row r="608" spans="1:49" x14ac:dyDescent="0.2">
      <c r="A608" s="2">
        <v>42163</v>
      </c>
      <c r="B608" s="4">
        <v>44544.05</v>
      </c>
      <c r="C608" s="3">
        <v>25.76</v>
      </c>
      <c r="D608" s="3">
        <v>17.866915048999999</v>
      </c>
      <c r="E608" s="3">
        <v>23.931309175999999</v>
      </c>
      <c r="F608" s="3">
        <v>13.130664684999999</v>
      </c>
      <c r="G608" s="3">
        <v>158.25186324000001</v>
      </c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</row>
    <row r="609" spans="1:49" x14ac:dyDescent="0.2">
      <c r="A609" s="2">
        <v>42164</v>
      </c>
      <c r="B609" s="4">
        <v>44519.21</v>
      </c>
      <c r="C609" s="3">
        <v>25.36</v>
      </c>
      <c r="D609" s="3">
        <v>17.559621668999998</v>
      </c>
      <c r="E609" s="3">
        <v>23.878480678999999</v>
      </c>
      <c r="F609" s="3">
        <v>13.166713182000001</v>
      </c>
      <c r="G609" s="3">
        <v>158.16756215999999</v>
      </c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</row>
    <row r="610" spans="1:49" x14ac:dyDescent="0.2">
      <c r="A610" s="2">
        <v>42165</v>
      </c>
      <c r="B610" s="4">
        <v>44578.28</v>
      </c>
      <c r="C610" s="3">
        <v>25.37</v>
      </c>
      <c r="D610" s="3">
        <v>17.287447533999998</v>
      </c>
      <c r="E610" s="3">
        <v>23.922504426</v>
      </c>
      <c r="F610" s="3">
        <v>13.292882918</v>
      </c>
      <c r="G610" s="3">
        <v>159.41334481000001</v>
      </c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</row>
    <row r="611" spans="1:49" x14ac:dyDescent="0.2">
      <c r="A611" s="2">
        <v>42166</v>
      </c>
      <c r="B611" s="4">
        <v>44624.74</v>
      </c>
      <c r="C611" s="3">
        <v>25.62</v>
      </c>
      <c r="D611" s="3">
        <v>16.488484748000001</v>
      </c>
      <c r="E611" s="3">
        <v>24.406765649</v>
      </c>
      <c r="F611" s="3">
        <v>13.256834422000001</v>
      </c>
      <c r="G611" s="3">
        <v>160.30318955999999</v>
      </c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</row>
    <row r="612" spans="1:49" x14ac:dyDescent="0.2">
      <c r="A612" s="2">
        <v>42167</v>
      </c>
      <c r="B612" s="4">
        <v>44692.5</v>
      </c>
      <c r="C612" s="3">
        <v>25.06</v>
      </c>
      <c r="D612" s="3">
        <v>16.813337747999999</v>
      </c>
      <c r="E612" s="3">
        <v>24.424375147999999</v>
      </c>
      <c r="F612" s="3">
        <v>13.27485867</v>
      </c>
      <c r="G612" s="3">
        <v>158.89817153000001</v>
      </c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</row>
    <row r="613" spans="1:49" x14ac:dyDescent="0.2">
      <c r="A613" s="2">
        <v>42170</v>
      </c>
      <c r="B613" s="4">
        <v>44395.76</v>
      </c>
      <c r="C613" s="3">
        <v>24.75</v>
      </c>
      <c r="D613" s="3">
        <v>16.769438694000002</v>
      </c>
      <c r="E613" s="3">
        <v>24.441984647000002</v>
      </c>
      <c r="F613" s="3">
        <v>13.121652560999999</v>
      </c>
      <c r="G613" s="3">
        <v>155.67599687000001</v>
      </c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</row>
    <row r="614" spans="1:49" x14ac:dyDescent="0.2">
      <c r="A614" s="2">
        <v>42171</v>
      </c>
      <c r="B614" s="4">
        <v>44722.28</v>
      </c>
      <c r="C614" s="3">
        <v>24.79</v>
      </c>
      <c r="D614" s="3">
        <v>16.216310612000001</v>
      </c>
      <c r="E614" s="3">
        <v>24.486008394999999</v>
      </c>
      <c r="F614" s="3">
        <v>13.211773802</v>
      </c>
      <c r="G614" s="3">
        <v>157.39011886</v>
      </c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</row>
    <row r="615" spans="1:49" x14ac:dyDescent="0.2">
      <c r="A615" s="2">
        <v>42172</v>
      </c>
      <c r="B615" s="4">
        <v>44792.04</v>
      </c>
      <c r="C615" s="3">
        <v>25.16</v>
      </c>
      <c r="D615" s="3">
        <v>16.681640586</v>
      </c>
      <c r="E615" s="3">
        <v>24.450789397000001</v>
      </c>
      <c r="F615" s="3">
        <v>13.31991929</v>
      </c>
      <c r="G615" s="3">
        <v>157.45568635999999</v>
      </c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</row>
    <row r="616" spans="1:49" x14ac:dyDescent="0.2">
      <c r="A616" s="2">
        <v>42173</v>
      </c>
      <c r="B616" s="4">
        <v>45120.79</v>
      </c>
      <c r="C616" s="3">
        <v>25.61</v>
      </c>
      <c r="D616" s="3">
        <v>17.585961101999999</v>
      </c>
      <c r="E616" s="3">
        <v>24.486008394999999</v>
      </c>
      <c r="F616" s="3">
        <v>13.373992034</v>
      </c>
      <c r="G616" s="3">
        <v>158.52350006</v>
      </c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</row>
    <row r="617" spans="1:49" x14ac:dyDescent="0.2">
      <c r="A617" s="2">
        <v>42174</v>
      </c>
      <c r="B617" s="4">
        <v>44973.41</v>
      </c>
      <c r="C617" s="3">
        <v>24.89</v>
      </c>
      <c r="D617" s="3">
        <v>18.288345969000002</v>
      </c>
      <c r="E617" s="3">
        <v>24.618079638000001</v>
      </c>
      <c r="F617" s="3">
        <v>13.292882918</v>
      </c>
      <c r="G617" s="3">
        <v>161.53960541999999</v>
      </c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</row>
    <row r="618" spans="1:49" x14ac:dyDescent="0.2">
      <c r="A618" s="2">
        <v>42177</v>
      </c>
      <c r="B618" s="4">
        <v>45224.98</v>
      </c>
      <c r="C618" s="3">
        <v>24.99</v>
      </c>
      <c r="D618" s="3">
        <v>18.780015375000001</v>
      </c>
      <c r="E618" s="3">
        <v>24.609274888000002</v>
      </c>
      <c r="F618" s="3">
        <v>13.373992034</v>
      </c>
      <c r="G618" s="3">
        <v>159.58194696999999</v>
      </c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</row>
    <row r="619" spans="1:49" x14ac:dyDescent="0.2">
      <c r="A619" s="2">
        <v>42178</v>
      </c>
      <c r="B619" s="4">
        <v>45454.15</v>
      </c>
      <c r="C619" s="3">
        <v>24.84</v>
      </c>
      <c r="D619" s="3">
        <v>18.797574997000002</v>
      </c>
      <c r="E619" s="3">
        <v>24.820588875999999</v>
      </c>
      <c r="F619" s="3">
        <v>13.446089025999999</v>
      </c>
      <c r="G619" s="3">
        <v>161.16493394</v>
      </c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</row>
    <row r="620" spans="1:49" x14ac:dyDescent="0.2">
      <c r="A620" s="2">
        <v>42179</v>
      </c>
      <c r="B620" s="4">
        <v>45424.94</v>
      </c>
      <c r="C620" s="3">
        <v>24.98</v>
      </c>
      <c r="D620" s="3">
        <v>18.657098024</v>
      </c>
      <c r="E620" s="3">
        <v>24.732541381000001</v>
      </c>
      <c r="F620" s="3">
        <v>13.256834422000001</v>
      </c>
      <c r="G620" s="3">
        <v>161.34290289</v>
      </c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</row>
    <row r="621" spans="1:49" x14ac:dyDescent="0.2">
      <c r="A621" s="2">
        <v>42180</v>
      </c>
      <c r="B621" s="4">
        <v>45377.120000000003</v>
      </c>
      <c r="C621" s="3">
        <v>25.03</v>
      </c>
      <c r="D621" s="3">
        <v>18.40248351</v>
      </c>
      <c r="E621" s="3">
        <v>24.380351400999999</v>
      </c>
      <c r="F621" s="3">
        <v>13.292882918</v>
      </c>
      <c r="G621" s="3">
        <v>161.33353611000001</v>
      </c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</row>
    <row r="622" spans="1:49" x14ac:dyDescent="0.2">
      <c r="A622" s="2">
        <v>42181</v>
      </c>
      <c r="B622" s="4">
        <v>45566.33</v>
      </c>
      <c r="C622" s="3">
        <v>25.22</v>
      </c>
      <c r="D622" s="3">
        <v>18.341024833999999</v>
      </c>
      <c r="E622" s="3">
        <v>24.952660119000001</v>
      </c>
      <c r="F622" s="3">
        <v>13.31991929</v>
      </c>
      <c r="G622" s="3">
        <v>163.18815989999999</v>
      </c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</row>
    <row r="623" spans="1:49" x14ac:dyDescent="0.2">
      <c r="A623" s="2">
        <v>42184</v>
      </c>
      <c r="B623" s="4">
        <v>44710.35</v>
      </c>
      <c r="C623" s="3">
        <v>25.27</v>
      </c>
      <c r="D623" s="3">
        <v>18.103969940999999</v>
      </c>
      <c r="E623" s="3">
        <v>24.618079638000001</v>
      </c>
      <c r="F623" s="3">
        <v>12.833264593000001</v>
      </c>
      <c r="G623" s="3">
        <v>159.53511304</v>
      </c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</row>
    <row r="624" spans="1:49" x14ac:dyDescent="0.2">
      <c r="A624" s="2">
        <v>42185</v>
      </c>
      <c r="B624" s="4">
        <v>45053.7</v>
      </c>
      <c r="C624" s="3">
        <v>24.94</v>
      </c>
      <c r="D624" s="3">
        <v>18.033731455000002</v>
      </c>
      <c r="E624" s="3">
        <v>23.931309175999999</v>
      </c>
      <c r="F624" s="3">
        <v>12.986470701</v>
      </c>
      <c r="G624" s="3">
        <v>157.71795639999999</v>
      </c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</row>
    <row r="625" spans="1:49" x14ac:dyDescent="0.2">
      <c r="A625" s="2">
        <v>42186</v>
      </c>
      <c r="B625" s="4">
        <v>44928.52</v>
      </c>
      <c r="C625" s="3">
        <v>25.22</v>
      </c>
      <c r="D625" s="3">
        <v>17.656199589</v>
      </c>
      <c r="E625" s="3">
        <v>24.58286064</v>
      </c>
      <c r="F625" s="3">
        <v>12.914373708999999</v>
      </c>
      <c r="G625" s="3">
        <v>158.80450367</v>
      </c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</row>
    <row r="626" spans="1:49" x14ac:dyDescent="0.2">
      <c r="A626" s="2">
        <v>42187</v>
      </c>
      <c r="B626" s="4">
        <v>45175.58</v>
      </c>
      <c r="C626" s="3">
        <v>25.36</v>
      </c>
      <c r="D626" s="3">
        <v>18.156648806</v>
      </c>
      <c r="E626" s="3">
        <v>24.970269618</v>
      </c>
      <c r="F626" s="3">
        <v>12.914373708999999</v>
      </c>
      <c r="G626" s="3">
        <v>163.07575845</v>
      </c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</row>
    <row r="627" spans="1:49" x14ac:dyDescent="0.2">
      <c r="A627" s="2">
        <v>42188</v>
      </c>
      <c r="B627" s="4">
        <v>45065.47</v>
      </c>
      <c r="C627" s="3">
        <v>25.4</v>
      </c>
      <c r="D627" s="3">
        <v>18.033731455000002</v>
      </c>
      <c r="E627" s="3">
        <v>25.436921342000002</v>
      </c>
      <c r="F627" s="3">
        <v>12.941410081000001</v>
      </c>
      <c r="G627" s="3">
        <v>163.58156493999999</v>
      </c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</row>
    <row r="628" spans="1:49" x14ac:dyDescent="0.2">
      <c r="A628" s="2">
        <v>42191</v>
      </c>
      <c r="B628" s="4">
        <v>44794.01</v>
      </c>
      <c r="C628" s="3">
        <v>25.24</v>
      </c>
      <c r="D628" s="3">
        <v>17.884474669999999</v>
      </c>
      <c r="E628" s="3">
        <v>24.838198375000001</v>
      </c>
      <c r="F628" s="3">
        <v>12.707094857</v>
      </c>
      <c r="G628" s="3">
        <v>159.65688127000001</v>
      </c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</row>
    <row r="629" spans="1:49" x14ac:dyDescent="0.2">
      <c r="A629" s="2">
        <v>42192</v>
      </c>
      <c r="B629" s="4">
        <v>45017.75</v>
      </c>
      <c r="C629" s="3">
        <v>25.72</v>
      </c>
      <c r="D629" s="3">
        <v>17.919593914</v>
      </c>
      <c r="E629" s="3">
        <v>25.243216853</v>
      </c>
      <c r="F629" s="3">
        <v>12.842276717000001</v>
      </c>
      <c r="G629" s="3">
        <v>161.97047760999999</v>
      </c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</row>
    <row r="630" spans="1:49" x14ac:dyDescent="0.2">
      <c r="A630" s="2">
        <v>42193</v>
      </c>
      <c r="B630" s="4">
        <v>44497.74</v>
      </c>
      <c r="C630" s="3">
        <v>25.56</v>
      </c>
      <c r="D630" s="3">
        <v>17.67375921</v>
      </c>
      <c r="E630" s="3">
        <v>24.970269618</v>
      </c>
      <c r="F630" s="3">
        <v>12.454755385</v>
      </c>
      <c r="G630" s="3">
        <v>161.45530432999999</v>
      </c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</row>
    <row r="631" spans="1:49" x14ac:dyDescent="0.2">
      <c r="A631" s="2">
        <v>42194</v>
      </c>
      <c r="B631" s="4">
        <v>44564.32</v>
      </c>
      <c r="C631" s="3">
        <v>26.42</v>
      </c>
      <c r="D631" s="3">
        <v>18.244446915000001</v>
      </c>
      <c r="E631" s="3">
        <v>24.75015088</v>
      </c>
      <c r="F631" s="3">
        <v>12.625985740999999</v>
      </c>
      <c r="G631" s="3">
        <v>159.74118235</v>
      </c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</row>
    <row r="632" spans="1:49" x14ac:dyDescent="0.2">
      <c r="A632" s="2">
        <v>42195</v>
      </c>
      <c r="B632" s="4">
        <v>44915.98</v>
      </c>
      <c r="C632" s="3">
        <v>26.53</v>
      </c>
      <c r="D632" s="3">
        <v>18.446382564</v>
      </c>
      <c r="E632" s="3">
        <v>25.207997854999999</v>
      </c>
      <c r="F632" s="3">
        <v>12.815240344999999</v>
      </c>
      <c r="G632" s="3">
        <v>163.55346458</v>
      </c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</row>
    <row r="633" spans="1:49" x14ac:dyDescent="0.2">
      <c r="A633" s="2">
        <v>42198</v>
      </c>
      <c r="B633" s="4">
        <v>44990.39</v>
      </c>
      <c r="C633" s="3">
        <v>26.02</v>
      </c>
      <c r="D633" s="3">
        <v>18.384923887999999</v>
      </c>
      <c r="E633" s="3">
        <v>24.899831622000001</v>
      </c>
      <c r="F633" s="3">
        <v>12.923385832999999</v>
      </c>
      <c r="G633" s="3">
        <v>163.47853029000001</v>
      </c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</row>
    <row r="634" spans="1:49" x14ac:dyDescent="0.2">
      <c r="A634" s="2">
        <v>42199</v>
      </c>
      <c r="B634" s="4">
        <v>45136.69</v>
      </c>
      <c r="C634" s="3">
        <v>26.92</v>
      </c>
      <c r="D634" s="3">
        <v>18.446382564</v>
      </c>
      <c r="E634" s="3">
        <v>25.428116592999999</v>
      </c>
      <c r="F634" s="3">
        <v>12.914373708999999</v>
      </c>
      <c r="G634" s="3">
        <v>164.76178007999999</v>
      </c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</row>
    <row r="635" spans="1:49" x14ac:dyDescent="0.2">
      <c r="A635" s="2">
        <v>42200</v>
      </c>
      <c r="B635" s="4">
        <v>45107.13</v>
      </c>
      <c r="C635" s="3">
        <v>26.5</v>
      </c>
      <c r="D635" s="3">
        <v>18.578079725999999</v>
      </c>
      <c r="E635" s="3">
        <v>25.190388356</v>
      </c>
      <c r="F635" s="3">
        <v>12.815240344999999</v>
      </c>
      <c r="G635" s="3">
        <v>165.91389486</v>
      </c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</row>
    <row r="636" spans="1:49" x14ac:dyDescent="0.2">
      <c r="A636" s="2">
        <v>42201</v>
      </c>
      <c r="B636" s="4">
        <v>45344.9</v>
      </c>
      <c r="C636" s="3">
        <v>27.03</v>
      </c>
      <c r="D636" s="3">
        <v>19.280464593000001</v>
      </c>
      <c r="E636" s="3">
        <v>25.401702344</v>
      </c>
      <c r="F636" s="3">
        <v>12.824252468999999</v>
      </c>
      <c r="G636" s="3">
        <v>165.62352447000001</v>
      </c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</row>
    <row r="637" spans="1:49" x14ac:dyDescent="0.2">
      <c r="A637" s="2">
        <v>42202</v>
      </c>
      <c r="B637" s="4">
        <v>45325.38</v>
      </c>
      <c r="C637" s="3">
        <v>26.95</v>
      </c>
      <c r="D637" s="3">
        <v>21.396399003999999</v>
      </c>
      <c r="E637" s="3">
        <v>25.304850099999999</v>
      </c>
      <c r="F637" s="3">
        <v>12.932397956999999</v>
      </c>
      <c r="G637" s="3">
        <v>168.44292730000001</v>
      </c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</row>
    <row r="638" spans="1:49" x14ac:dyDescent="0.2">
      <c r="A638" s="2">
        <v>42205</v>
      </c>
      <c r="B638" s="4">
        <v>45567.99</v>
      </c>
      <c r="C638" s="3">
        <v>27.15</v>
      </c>
      <c r="D638" s="3">
        <v>22.379737817999999</v>
      </c>
      <c r="E638" s="3">
        <v>25.709868577000002</v>
      </c>
      <c r="F638" s="3">
        <v>13.049555569000001</v>
      </c>
      <c r="G638" s="3">
        <v>169.92287962</v>
      </c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</row>
    <row r="639" spans="1:49" x14ac:dyDescent="0.2">
      <c r="A639" s="2">
        <v>42206</v>
      </c>
      <c r="B639" s="4">
        <v>45401.23</v>
      </c>
      <c r="C639" s="3">
        <v>26.98</v>
      </c>
      <c r="D639" s="3">
        <v>22.300719520000001</v>
      </c>
      <c r="E639" s="3">
        <v>26.044449059000002</v>
      </c>
      <c r="F639" s="3">
        <v>12.824252468999999</v>
      </c>
      <c r="G639" s="3">
        <v>170.10084857000001</v>
      </c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</row>
    <row r="640" spans="1:49" x14ac:dyDescent="0.2">
      <c r="A640" s="2">
        <v>42207</v>
      </c>
      <c r="B640" s="4">
        <v>44670.42</v>
      </c>
      <c r="C640" s="3">
        <v>26.05</v>
      </c>
      <c r="D640" s="3">
        <v>21.861728977999999</v>
      </c>
      <c r="E640" s="3">
        <v>26.555124530000001</v>
      </c>
      <c r="F640" s="3">
        <v>12.923385832999999</v>
      </c>
      <c r="G640" s="3">
        <v>168.87379949000001</v>
      </c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</row>
    <row r="641" spans="1:49" x14ac:dyDescent="0.2">
      <c r="A641" s="2">
        <v>42208</v>
      </c>
      <c r="B641" s="4">
        <v>44836.33</v>
      </c>
      <c r="C641" s="3">
        <v>25.8</v>
      </c>
      <c r="D641" s="3">
        <v>23.766947930000001</v>
      </c>
      <c r="E641" s="3">
        <v>26.238153548</v>
      </c>
      <c r="F641" s="3">
        <v>12.644009989000001</v>
      </c>
      <c r="G641" s="3">
        <v>168.92063343000001</v>
      </c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</row>
    <row r="642" spans="1:49" x14ac:dyDescent="0.2">
      <c r="A642" s="2">
        <v>42209</v>
      </c>
      <c r="B642" s="4">
        <v>44249.49</v>
      </c>
      <c r="C642" s="3">
        <v>25.24</v>
      </c>
      <c r="D642" s="3">
        <v>23.635250766999999</v>
      </c>
      <c r="E642" s="3">
        <v>25.568992585</v>
      </c>
      <c r="F642" s="3">
        <v>11.868967324</v>
      </c>
      <c r="G642" s="3">
        <v>168.81759876999999</v>
      </c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</row>
    <row r="643" spans="1:49" x14ac:dyDescent="0.2">
      <c r="A643" s="2">
        <v>42212</v>
      </c>
      <c r="B643" s="4">
        <v>43713.72</v>
      </c>
      <c r="C643" s="3">
        <v>25.24</v>
      </c>
      <c r="D643" s="3">
        <v>23.161140981999999</v>
      </c>
      <c r="E643" s="3">
        <v>25.199193105999999</v>
      </c>
      <c r="F643" s="3">
        <v>11.571567231</v>
      </c>
      <c r="G643" s="3">
        <v>169.36087241000001</v>
      </c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</row>
    <row r="644" spans="1:49" x14ac:dyDescent="0.2">
      <c r="A644" s="2">
        <v>42213</v>
      </c>
      <c r="B644" s="4">
        <v>44222.97</v>
      </c>
      <c r="C644" s="3">
        <v>25.29</v>
      </c>
      <c r="D644" s="3">
        <v>23.723048875</v>
      </c>
      <c r="E644" s="3">
        <v>24.794174628</v>
      </c>
      <c r="F644" s="3">
        <v>12.256488656</v>
      </c>
      <c r="G644" s="3">
        <v>164.96784939</v>
      </c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</row>
    <row r="645" spans="1:49" x14ac:dyDescent="0.2">
      <c r="A645" s="2">
        <v>42214</v>
      </c>
      <c r="B645" s="4">
        <v>44471.29</v>
      </c>
      <c r="C645" s="3">
        <v>25.33</v>
      </c>
      <c r="D645" s="3">
        <v>23.415755495999999</v>
      </c>
      <c r="E645" s="3">
        <v>25.595406833999998</v>
      </c>
      <c r="F645" s="3">
        <v>12.508828128999999</v>
      </c>
      <c r="G645" s="3">
        <v>171.25296334000001</v>
      </c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</row>
    <row r="646" spans="1:49" x14ac:dyDescent="0.2">
      <c r="A646" s="2">
        <v>42215</v>
      </c>
      <c r="B646" s="4">
        <v>44373.31</v>
      </c>
      <c r="C646" s="3">
        <v>25.4</v>
      </c>
      <c r="D646" s="3">
        <v>22.994324576</v>
      </c>
      <c r="E646" s="3">
        <v>25.304850099999999</v>
      </c>
      <c r="F646" s="3">
        <v>12.283525028</v>
      </c>
      <c r="G646" s="3">
        <v>170.93449258999999</v>
      </c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</row>
    <row r="647" spans="1:49" x14ac:dyDescent="0.2">
      <c r="A647" s="2">
        <v>42216</v>
      </c>
      <c r="B647" s="4">
        <v>44752.93</v>
      </c>
      <c r="C647" s="3">
        <v>25.31</v>
      </c>
      <c r="D647" s="3">
        <v>23.117241927999999</v>
      </c>
      <c r="E647" s="3">
        <v>25.463335591</v>
      </c>
      <c r="F647" s="3">
        <v>12.373646268</v>
      </c>
      <c r="G647" s="3">
        <v>173.76326220999999</v>
      </c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</row>
    <row r="648" spans="1:49" x14ac:dyDescent="0.2">
      <c r="A648" s="2">
        <v>42219</v>
      </c>
      <c r="B648" s="4">
        <v>44903.95</v>
      </c>
      <c r="C648" s="3">
        <v>25.99</v>
      </c>
      <c r="D648" s="3">
        <v>22.581673467000002</v>
      </c>
      <c r="E648" s="3">
        <v>26.062058558</v>
      </c>
      <c r="F648" s="3">
        <v>12.26550078</v>
      </c>
      <c r="G648" s="3">
        <v>173.31365643999999</v>
      </c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</row>
    <row r="649" spans="1:49" x14ac:dyDescent="0.2">
      <c r="A649" s="2">
        <v>42220</v>
      </c>
      <c r="B649" s="4">
        <v>45177.98</v>
      </c>
      <c r="C649" s="3">
        <v>26.24</v>
      </c>
      <c r="D649" s="3">
        <v>22.669471574999999</v>
      </c>
      <c r="E649" s="3">
        <v>25.736282826</v>
      </c>
      <c r="F649" s="3">
        <v>12.0852583</v>
      </c>
      <c r="G649" s="3">
        <v>175.06524558000001</v>
      </c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</row>
    <row r="650" spans="1:49" x14ac:dyDescent="0.2">
      <c r="A650" s="2">
        <v>42221</v>
      </c>
      <c r="B650" s="4">
        <v>44937.61</v>
      </c>
      <c r="C650" s="3">
        <v>26.6</v>
      </c>
      <c r="D650" s="3">
        <v>22.730930251</v>
      </c>
      <c r="E650" s="3">
        <v>25.533773586999999</v>
      </c>
      <c r="F650" s="3">
        <v>11.941064316</v>
      </c>
      <c r="G650" s="3">
        <v>174.57817266000001</v>
      </c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</row>
    <row r="651" spans="1:49" x14ac:dyDescent="0.2">
      <c r="A651" s="2">
        <v>42222</v>
      </c>
      <c r="B651" s="4">
        <v>44921.22</v>
      </c>
      <c r="C651" s="3">
        <v>26.03</v>
      </c>
      <c r="D651" s="3">
        <v>22.423636871999999</v>
      </c>
      <c r="E651" s="3">
        <v>25.366483345999999</v>
      </c>
      <c r="F651" s="3">
        <v>12.130318920000001</v>
      </c>
      <c r="G651" s="3">
        <v>172.14280808999999</v>
      </c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</row>
    <row r="652" spans="1:49" x14ac:dyDescent="0.2">
      <c r="A652" s="2">
        <v>42223</v>
      </c>
      <c r="B652" s="4">
        <v>44862.14</v>
      </c>
      <c r="C652" s="3">
        <v>26.49</v>
      </c>
      <c r="D652" s="3">
        <v>22.511434980000001</v>
      </c>
      <c r="E652" s="3">
        <v>25.692259077999999</v>
      </c>
      <c r="F652" s="3">
        <v>12.418706888000001</v>
      </c>
      <c r="G652" s="3">
        <v>173.05138640999999</v>
      </c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</row>
    <row r="653" spans="1:49" x14ac:dyDescent="0.2">
      <c r="A653" s="2">
        <v>42226</v>
      </c>
      <c r="B653" s="4">
        <v>45320.69</v>
      </c>
      <c r="C653" s="3">
        <v>26.67</v>
      </c>
      <c r="D653" s="3">
        <v>22.432416683</v>
      </c>
      <c r="E653" s="3">
        <v>25.965206312999999</v>
      </c>
      <c r="F653" s="3">
        <v>12.580925121</v>
      </c>
      <c r="G653" s="3">
        <v>173.75389541999999</v>
      </c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</row>
    <row r="654" spans="1:49" x14ac:dyDescent="0.2">
      <c r="A654" s="2">
        <v>42227</v>
      </c>
      <c r="B654" s="4">
        <v>44379.79</v>
      </c>
      <c r="C654" s="3">
        <v>26.21</v>
      </c>
      <c r="D654" s="3">
        <v>21.624674085999999</v>
      </c>
      <c r="E654" s="3">
        <v>25.859549318999999</v>
      </c>
      <c r="F654" s="3">
        <v>11.986124936</v>
      </c>
      <c r="G654" s="3">
        <v>171.78687019</v>
      </c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</row>
    <row r="655" spans="1:49" x14ac:dyDescent="0.2">
      <c r="A655" s="2">
        <v>42228</v>
      </c>
      <c r="B655" s="4">
        <v>44032.38</v>
      </c>
      <c r="C655" s="3">
        <v>26</v>
      </c>
      <c r="D655" s="3">
        <v>21.247142220000001</v>
      </c>
      <c r="E655" s="3">
        <v>25.146364607999999</v>
      </c>
      <c r="F655" s="3">
        <v>11.877979448</v>
      </c>
      <c r="G655" s="3">
        <v>170.09148178000001</v>
      </c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</row>
    <row r="656" spans="1:49" x14ac:dyDescent="0.2">
      <c r="A656" s="2">
        <v>42229</v>
      </c>
      <c r="B656" s="4">
        <v>43870.53</v>
      </c>
      <c r="C656" s="3">
        <v>26.3</v>
      </c>
      <c r="D656" s="3">
        <v>20.044308136000001</v>
      </c>
      <c r="E656" s="3">
        <v>24.036966169999999</v>
      </c>
      <c r="F656" s="3">
        <v>11.8599552</v>
      </c>
      <c r="G656" s="3">
        <v>167.22524501000001</v>
      </c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</row>
    <row r="657" spans="1:49" x14ac:dyDescent="0.2">
      <c r="A657" s="2">
        <v>42230</v>
      </c>
      <c r="B657" s="4">
        <v>43746.720000000001</v>
      </c>
      <c r="C657" s="3">
        <v>26.03</v>
      </c>
      <c r="D657" s="3">
        <v>20.263803407000001</v>
      </c>
      <c r="E657" s="3">
        <v>24.230670659000001</v>
      </c>
      <c r="F657" s="3">
        <v>11.923040068000001</v>
      </c>
      <c r="G657" s="3">
        <v>168.63026303000001</v>
      </c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</row>
    <row r="658" spans="1:49" x14ac:dyDescent="0.2">
      <c r="A658" s="2">
        <v>42233</v>
      </c>
      <c r="B658" s="4">
        <v>43953.48</v>
      </c>
      <c r="C658" s="3">
        <v>26</v>
      </c>
      <c r="D658" s="3">
        <v>19.912610973</v>
      </c>
      <c r="E658" s="3">
        <v>24.230670659000001</v>
      </c>
      <c r="F658" s="3">
        <v>11.814894580000001</v>
      </c>
      <c r="G658" s="3">
        <v>172.92961818000001</v>
      </c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</row>
    <row r="659" spans="1:49" x14ac:dyDescent="0.2">
      <c r="A659" s="2">
        <v>42234</v>
      </c>
      <c r="B659" s="4">
        <v>43872.12</v>
      </c>
      <c r="C659" s="3">
        <v>25.93</v>
      </c>
      <c r="D659" s="3">
        <v>19.780913811000001</v>
      </c>
      <c r="E659" s="3">
        <v>23.948918675000002</v>
      </c>
      <c r="F659" s="3">
        <v>11.941064316</v>
      </c>
      <c r="G659" s="3">
        <v>171.14992869</v>
      </c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</row>
    <row r="660" spans="1:49" x14ac:dyDescent="0.2">
      <c r="A660" s="2">
        <v>42235</v>
      </c>
      <c r="B660" s="4">
        <v>43473.74</v>
      </c>
      <c r="C660" s="3">
        <v>25.86</v>
      </c>
      <c r="D660" s="3">
        <v>19.464840621</v>
      </c>
      <c r="E660" s="3">
        <v>23.764018934999999</v>
      </c>
      <c r="F660" s="3">
        <v>11.805882456000001</v>
      </c>
      <c r="G660" s="3">
        <v>172.00230629000001</v>
      </c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</row>
    <row r="661" spans="1:49" x14ac:dyDescent="0.2">
      <c r="A661" s="2">
        <v>42236</v>
      </c>
      <c r="B661" s="4">
        <v>43036.59</v>
      </c>
      <c r="C661" s="3">
        <v>26.11</v>
      </c>
      <c r="D661" s="3">
        <v>19.377042511999999</v>
      </c>
      <c r="E661" s="3">
        <v>23.772823683999999</v>
      </c>
      <c r="F661" s="3">
        <v>11.355276255</v>
      </c>
      <c r="G661" s="3">
        <v>172.26457632</v>
      </c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</row>
    <row r="662" spans="1:49" x14ac:dyDescent="0.2">
      <c r="A662" s="2">
        <v>42237</v>
      </c>
      <c r="B662" s="4">
        <v>42163.82</v>
      </c>
      <c r="C662" s="3">
        <v>25.92</v>
      </c>
      <c r="D662" s="3">
        <v>19.104868375999999</v>
      </c>
      <c r="E662" s="3">
        <v>22.953981979999998</v>
      </c>
      <c r="F662" s="3">
        <v>10.769488193999999</v>
      </c>
      <c r="G662" s="3">
        <v>170.18514965</v>
      </c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</row>
    <row r="663" spans="1:49" x14ac:dyDescent="0.2">
      <c r="A663" s="2">
        <v>42240</v>
      </c>
      <c r="B663" s="4">
        <v>41471.47</v>
      </c>
      <c r="C663" s="3">
        <v>25.01</v>
      </c>
      <c r="D663" s="3">
        <v>19.289244404000002</v>
      </c>
      <c r="E663" s="3">
        <v>22.540158753</v>
      </c>
      <c r="F663" s="3">
        <v>10.634306334</v>
      </c>
      <c r="G663" s="3">
        <v>162.51375124</v>
      </c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</row>
    <row r="664" spans="1:49" x14ac:dyDescent="0.2">
      <c r="A664" s="2">
        <v>42241</v>
      </c>
      <c r="B664" s="4">
        <v>42010.89</v>
      </c>
      <c r="C664" s="3">
        <v>25.01</v>
      </c>
      <c r="D664" s="3">
        <v>19.104868375999999</v>
      </c>
      <c r="E664" s="3">
        <v>22.311235265000001</v>
      </c>
      <c r="F664" s="3">
        <v>10.769488193999999</v>
      </c>
      <c r="G664" s="3">
        <v>168.66773018000001</v>
      </c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</row>
    <row r="665" spans="1:49" x14ac:dyDescent="0.2">
      <c r="A665" s="2">
        <v>42242</v>
      </c>
      <c r="B665" s="4">
        <v>42323.040000000001</v>
      </c>
      <c r="C665" s="3">
        <v>25.35</v>
      </c>
      <c r="D665" s="3">
        <v>18.621978779999999</v>
      </c>
      <c r="E665" s="3">
        <v>22.161554524</v>
      </c>
      <c r="F665" s="3">
        <v>10.922694302</v>
      </c>
      <c r="G665" s="3">
        <v>164.84608116000001</v>
      </c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</row>
    <row r="666" spans="1:49" x14ac:dyDescent="0.2">
      <c r="A666" s="2">
        <v>42243</v>
      </c>
      <c r="B666" s="4">
        <v>43452.36</v>
      </c>
      <c r="C666" s="3">
        <v>25.38</v>
      </c>
      <c r="D666" s="3">
        <v>19.614097404999999</v>
      </c>
      <c r="E666" s="3">
        <v>22.645815747</v>
      </c>
      <c r="F666" s="3">
        <v>11.571567231</v>
      </c>
      <c r="G666" s="3">
        <v>165.77339305999999</v>
      </c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</row>
    <row r="667" spans="1:49" x14ac:dyDescent="0.2">
      <c r="A667" s="2">
        <v>42244</v>
      </c>
      <c r="B667" s="4">
        <v>43290.86</v>
      </c>
      <c r="C667" s="3">
        <v>25.41</v>
      </c>
      <c r="D667" s="3">
        <v>20.140886054999999</v>
      </c>
      <c r="E667" s="3">
        <v>22.399282759999998</v>
      </c>
      <c r="F667" s="3">
        <v>11.571567231</v>
      </c>
      <c r="G667" s="3">
        <v>167.99332153</v>
      </c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</row>
    <row r="668" spans="1:49" x14ac:dyDescent="0.2">
      <c r="A668" s="2">
        <v>42247</v>
      </c>
      <c r="B668" s="4">
        <v>43721.96</v>
      </c>
      <c r="C668" s="3">
        <v>25.05</v>
      </c>
      <c r="D668" s="3">
        <v>19.561418539999998</v>
      </c>
      <c r="E668" s="3">
        <v>22.302430516000001</v>
      </c>
      <c r="F668" s="3">
        <v>11.832918828</v>
      </c>
      <c r="G668" s="3">
        <v>165.00531654</v>
      </c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</row>
    <row r="669" spans="1:49" x14ac:dyDescent="0.2">
      <c r="A669" s="2">
        <v>42248</v>
      </c>
      <c r="B669" s="4">
        <v>42911.51</v>
      </c>
      <c r="C669" s="3">
        <v>25</v>
      </c>
      <c r="D669" s="3">
        <v>19.210226106</v>
      </c>
      <c r="E669" s="3">
        <v>22.302430516000001</v>
      </c>
      <c r="F669" s="3">
        <v>11.184045898999999</v>
      </c>
      <c r="G669" s="3">
        <v>165.97946236999999</v>
      </c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</row>
    <row r="670" spans="1:49" x14ac:dyDescent="0.2">
      <c r="A670" s="2">
        <v>42249</v>
      </c>
      <c r="B670" s="4">
        <v>42969.93</v>
      </c>
      <c r="C670" s="3">
        <v>25.39</v>
      </c>
      <c r="D670" s="3">
        <v>19.280464593000001</v>
      </c>
      <c r="E670" s="3">
        <v>22.601791999</v>
      </c>
      <c r="F670" s="3">
        <v>11.418361123</v>
      </c>
      <c r="G670" s="3">
        <v>167.77788543</v>
      </c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</row>
    <row r="671" spans="1:49" x14ac:dyDescent="0.2">
      <c r="A671" s="2">
        <v>42250</v>
      </c>
      <c r="B671" s="4">
        <v>43283.47</v>
      </c>
      <c r="C671" s="3">
        <v>25.32</v>
      </c>
      <c r="D671" s="3">
        <v>19.956510027</v>
      </c>
      <c r="E671" s="3">
        <v>22.707448993</v>
      </c>
      <c r="F671" s="3">
        <v>11.481445990999999</v>
      </c>
      <c r="G671" s="3">
        <v>168.13382333000001</v>
      </c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</row>
    <row r="672" spans="1:49" x14ac:dyDescent="0.2">
      <c r="A672" s="2">
        <v>42251</v>
      </c>
      <c r="B672" s="4">
        <v>42742.86</v>
      </c>
      <c r="C672" s="3">
        <v>25.23</v>
      </c>
      <c r="D672" s="3">
        <v>19.122427997999999</v>
      </c>
      <c r="E672" s="3">
        <v>22.804301238000001</v>
      </c>
      <c r="F672" s="3">
        <v>11.283179262999999</v>
      </c>
      <c r="G672" s="3">
        <v>169.10796916000001</v>
      </c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</row>
    <row r="673" spans="1:49" x14ac:dyDescent="0.2">
      <c r="A673" s="2">
        <v>42254</v>
      </c>
      <c r="B673" s="4">
        <v>42756.26</v>
      </c>
      <c r="C673" s="3">
        <v>25.63</v>
      </c>
      <c r="D673" s="3">
        <v>19.219005917</v>
      </c>
      <c r="E673" s="3">
        <v>23.050834223999999</v>
      </c>
      <c r="F673" s="3">
        <v>11.229106519</v>
      </c>
      <c r="G673" s="3">
        <v>170.40995253</v>
      </c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</row>
    <row r="674" spans="1:49" x14ac:dyDescent="0.2">
      <c r="A674" s="2">
        <v>42255</v>
      </c>
      <c r="B674" s="4">
        <v>43083.94</v>
      </c>
      <c r="C674" s="3">
        <v>25.27</v>
      </c>
      <c r="D674" s="3">
        <v>19.210226106</v>
      </c>
      <c r="E674" s="3">
        <v>23.411828954000001</v>
      </c>
      <c r="F674" s="3">
        <v>11.499470239000001</v>
      </c>
      <c r="G674" s="3">
        <v>172.76101602</v>
      </c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</row>
    <row r="675" spans="1:49" x14ac:dyDescent="0.2">
      <c r="A675" s="2">
        <v>42256</v>
      </c>
      <c r="B675" s="4">
        <v>42754.68</v>
      </c>
      <c r="C675" s="3">
        <v>25.42</v>
      </c>
      <c r="D675" s="3">
        <v>18.630758590999999</v>
      </c>
      <c r="E675" s="3">
        <v>23.323781458999999</v>
      </c>
      <c r="F675" s="3">
        <v>11.463421743</v>
      </c>
      <c r="G675" s="3">
        <v>172.69544851000001</v>
      </c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</row>
    <row r="676" spans="1:49" x14ac:dyDescent="0.2">
      <c r="A676" s="2">
        <v>42257</v>
      </c>
      <c r="B676" s="4">
        <v>42888.51</v>
      </c>
      <c r="C676" s="3">
        <v>26.07</v>
      </c>
      <c r="D676" s="3">
        <v>18.876593294999999</v>
      </c>
      <c r="E676" s="3">
        <v>23.288562461000001</v>
      </c>
      <c r="F676" s="3">
        <v>11.679712718999999</v>
      </c>
      <c r="G676" s="3">
        <v>171.37473156999999</v>
      </c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</row>
    <row r="677" spans="1:49" x14ac:dyDescent="0.2">
      <c r="A677" s="2">
        <v>42258</v>
      </c>
      <c r="B677" s="4">
        <v>42780.73</v>
      </c>
      <c r="C677" s="3">
        <v>26.34</v>
      </c>
      <c r="D677" s="3">
        <v>18.384923887999999</v>
      </c>
      <c r="E677" s="3">
        <v>22.989200978</v>
      </c>
      <c r="F677" s="3">
        <v>11.643664223</v>
      </c>
      <c r="G677" s="3">
        <v>171.53396695000001</v>
      </c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</row>
    <row r="678" spans="1:49" x14ac:dyDescent="0.2">
      <c r="A678" s="2">
        <v>42261</v>
      </c>
      <c r="B678" s="4">
        <v>42827.35</v>
      </c>
      <c r="C678" s="3">
        <v>26.35</v>
      </c>
      <c r="D678" s="3">
        <v>17.603520723999999</v>
      </c>
      <c r="E678" s="3">
        <v>23.403024205000001</v>
      </c>
      <c r="F678" s="3">
        <v>11.832918828</v>
      </c>
      <c r="G678" s="3">
        <v>171.44966586999999</v>
      </c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</row>
    <row r="679" spans="1:49" x14ac:dyDescent="0.2">
      <c r="A679" s="2">
        <v>42262</v>
      </c>
      <c r="B679" s="4">
        <v>43269.62</v>
      </c>
      <c r="C679" s="3">
        <v>26.27</v>
      </c>
      <c r="D679" s="3">
        <v>18.709776889</v>
      </c>
      <c r="E679" s="3">
        <v>24.036966169999999</v>
      </c>
      <c r="F679" s="3">
        <v>11.841930952</v>
      </c>
      <c r="G679" s="3">
        <v>173.10758713000001</v>
      </c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</row>
    <row r="680" spans="1:49" x14ac:dyDescent="0.2">
      <c r="A680" s="2">
        <v>42264</v>
      </c>
      <c r="B680" s="4">
        <v>43790.93</v>
      </c>
      <c r="C680" s="3">
        <v>26.42</v>
      </c>
      <c r="D680" s="3">
        <v>19.113648186999999</v>
      </c>
      <c r="E680" s="3">
        <v>23.790433183000001</v>
      </c>
      <c r="F680" s="3">
        <v>11.986124936</v>
      </c>
      <c r="G680" s="3">
        <v>175.68345350999999</v>
      </c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</row>
    <row r="681" spans="1:49" x14ac:dyDescent="0.2">
      <c r="A681" s="2">
        <v>42265</v>
      </c>
      <c r="B681" s="4">
        <v>43565.05</v>
      </c>
      <c r="C681" s="3">
        <v>26.56</v>
      </c>
      <c r="D681" s="3">
        <v>19.148767431</v>
      </c>
      <c r="E681" s="3">
        <v>23.843261681000001</v>
      </c>
      <c r="F681" s="3">
        <v>11.589591478999999</v>
      </c>
      <c r="G681" s="3">
        <v>175.60851921</v>
      </c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</row>
    <row r="682" spans="1:49" x14ac:dyDescent="0.2">
      <c r="A682" s="2">
        <v>42268</v>
      </c>
      <c r="B682" s="4">
        <v>43618.14</v>
      </c>
      <c r="C682" s="3">
        <v>26.65</v>
      </c>
      <c r="D682" s="3">
        <v>19.148767431</v>
      </c>
      <c r="E682" s="3">
        <v>23.649557191</v>
      </c>
      <c r="F682" s="3">
        <v>11.553542983</v>
      </c>
      <c r="G682" s="3">
        <v>175.05587879000001</v>
      </c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</row>
    <row r="683" spans="1:49" x14ac:dyDescent="0.2">
      <c r="A683" s="2">
        <v>42269</v>
      </c>
      <c r="B683" s="4">
        <v>43232.06</v>
      </c>
      <c r="C683" s="3">
        <v>26.14</v>
      </c>
      <c r="D683" s="3">
        <v>19.113648186999999</v>
      </c>
      <c r="E683" s="3">
        <v>23.667166689999998</v>
      </c>
      <c r="F683" s="3">
        <v>11.265155014999999</v>
      </c>
      <c r="G683" s="3">
        <v>172.24584275000001</v>
      </c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</row>
    <row r="684" spans="1:49" x14ac:dyDescent="0.2">
      <c r="A684" s="2">
        <v>42270</v>
      </c>
      <c r="B684" s="4">
        <v>43042.36</v>
      </c>
      <c r="C684" s="3">
        <v>25.91</v>
      </c>
      <c r="D684" s="3">
        <v>20.035528325000001</v>
      </c>
      <c r="E684" s="3">
        <v>23.711190437999999</v>
      </c>
      <c r="F684" s="3">
        <v>10.904670054</v>
      </c>
      <c r="G684" s="3">
        <v>170.84082472</v>
      </c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</row>
    <row r="685" spans="1:49" x14ac:dyDescent="0.2">
      <c r="A685" s="2">
        <v>42271</v>
      </c>
      <c r="B685" s="4">
        <v>42596.56</v>
      </c>
      <c r="C685" s="3">
        <v>25.98</v>
      </c>
      <c r="D685" s="3">
        <v>19.078528943999999</v>
      </c>
      <c r="E685" s="3">
        <v>23.209319716</v>
      </c>
      <c r="F685" s="3">
        <v>10.787512442000001</v>
      </c>
      <c r="G685" s="3">
        <v>170.38185217</v>
      </c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</row>
    <row r="686" spans="1:49" x14ac:dyDescent="0.2">
      <c r="A686" s="2">
        <v>42272</v>
      </c>
      <c r="B686" s="4">
        <v>42435.23</v>
      </c>
      <c r="C686" s="3">
        <v>26.07</v>
      </c>
      <c r="D686" s="3">
        <v>19.684335891</v>
      </c>
      <c r="E686" s="3">
        <v>23.658361940999999</v>
      </c>
      <c r="F686" s="3">
        <v>10.670354830000001</v>
      </c>
      <c r="G686" s="3">
        <v>169.76364423999999</v>
      </c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</row>
    <row r="687" spans="1:49" x14ac:dyDescent="0.2">
      <c r="A687" s="2">
        <v>42275</v>
      </c>
      <c r="B687" s="4">
        <v>41893.51</v>
      </c>
      <c r="C687" s="3">
        <v>25.87</v>
      </c>
      <c r="D687" s="3">
        <v>18.867813483999999</v>
      </c>
      <c r="E687" s="3">
        <v>23.366217860999999</v>
      </c>
      <c r="F687" s="3">
        <v>10.291845622</v>
      </c>
      <c r="G687" s="3">
        <v>171.10309475</v>
      </c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</row>
    <row r="688" spans="1:49" x14ac:dyDescent="0.2">
      <c r="A688" s="2">
        <v>42276</v>
      </c>
      <c r="B688" s="4">
        <v>42121.51</v>
      </c>
      <c r="C688" s="3">
        <v>25.94</v>
      </c>
      <c r="D688" s="3">
        <v>18.007392022000001</v>
      </c>
      <c r="E688" s="3">
        <v>23.189268085999998</v>
      </c>
      <c r="F688" s="3">
        <v>10.418015358</v>
      </c>
      <c r="G688" s="3">
        <v>170.97195973999999</v>
      </c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</row>
    <row r="689" spans="1:49" x14ac:dyDescent="0.2">
      <c r="A689" s="2">
        <v>42277</v>
      </c>
      <c r="B689" s="4">
        <v>42632.54</v>
      </c>
      <c r="C689" s="3">
        <v>26.48</v>
      </c>
      <c r="D689" s="3">
        <v>19.131207808999999</v>
      </c>
      <c r="E689" s="3">
        <v>23.454692748999999</v>
      </c>
      <c r="F689" s="3">
        <v>10.62529421</v>
      </c>
      <c r="G689" s="3">
        <v>174.22223475999999</v>
      </c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</row>
    <row r="690" spans="1:49" x14ac:dyDescent="0.2">
      <c r="A690" s="2">
        <v>42278</v>
      </c>
      <c r="B690" s="4">
        <v>42695.74</v>
      </c>
      <c r="C690" s="3">
        <v>26.55</v>
      </c>
      <c r="D690" s="3">
        <v>19.254125161000001</v>
      </c>
      <c r="E690" s="3">
        <v>22.976928354999998</v>
      </c>
      <c r="F690" s="3">
        <v>10.706403326</v>
      </c>
      <c r="G690" s="3">
        <v>171.91800520999999</v>
      </c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</row>
    <row r="691" spans="1:49" x14ac:dyDescent="0.2">
      <c r="A691" s="2">
        <v>42279</v>
      </c>
      <c r="B691" s="4">
        <v>42735.15</v>
      </c>
      <c r="C691" s="3">
        <v>27.26</v>
      </c>
      <c r="D691" s="3">
        <v>18.771235565000001</v>
      </c>
      <c r="E691" s="3">
        <v>23.560862614000001</v>
      </c>
      <c r="F691" s="3">
        <v>10.778500318000001</v>
      </c>
      <c r="G691" s="3">
        <v>174.11920011000001</v>
      </c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</row>
    <row r="692" spans="1:49" x14ac:dyDescent="0.2">
      <c r="A692" s="2">
        <v>42282</v>
      </c>
      <c r="B692" s="4">
        <v>43566.32</v>
      </c>
      <c r="C692" s="3">
        <v>27.8</v>
      </c>
      <c r="D692" s="3">
        <v>19.350703079999999</v>
      </c>
      <c r="E692" s="3">
        <v>24.118254406999998</v>
      </c>
      <c r="F692" s="3">
        <v>11.030839791</v>
      </c>
      <c r="G692" s="3">
        <v>178.1750188</v>
      </c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</row>
    <row r="693" spans="1:49" x14ac:dyDescent="0.2">
      <c r="A693" s="2">
        <v>42283</v>
      </c>
      <c r="B693" s="4">
        <v>43561.42</v>
      </c>
      <c r="C693" s="3">
        <v>27.47</v>
      </c>
      <c r="D693" s="3">
        <v>19.517519486000001</v>
      </c>
      <c r="E693" s="3">
        <v>24.259814228</v>
      </c>
      <c r="F693" s="3">
        <v>11.102936783000001</v>
      </c>
      <c r="G693" s="3">
        <v>179.72990540999999</v>
      </c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</row>
    <row r="694" spans="1:49" x14ac:dyDescent="0.2">
      <c r="A694" s="2">
        <v>42284</v>
      </c>
      <c r="B694" s="4">
        <v>43832.03</v>
      </c>
      <c r="C694" s="3">
        <v>27.62</v>
      </c>
      <c r="D694" s="3">
        <v>19.868711918999999</v>
      </c>
      <c r="E694" s="3">
        <v>23.472387727000001</v>
      </c>
      <c r="F694" s="3">
        <v>11.571567231</v>
      </c>
      <c r="G694" s="3">
        <v>175.14017987</v>
      </c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</row>
    <row r="695" spans="1:49" x14ac:dyDescent="0.2">
      <c r="A695" s="2">
        <v>42285</v>
      </c>
      <c r="B695" s="4">
        <v>44076.94</v>
      </c>
      <c r="C695" s="3">
        <v>28.04</v>
      </c>
      <c r="D695" s="3">
        <v>20.079427378999998</v>
      </c>
      <c r="E695" s="3">
        <v>23.410455304999999</v>
      </c>
      <c r="F695" s="3">
        <v>11.715761216000001</v>
      </c>
      <c r="G695" s="3">
        <v>178.25931987999999</v>
      </c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</row>
    <row r="696" spans="1:49" x14ac:dyDescent="0.2">
      <c r="A696" s="2">
        <v>42286</v>
      </c>
      <c r="B696" s="4">
        <v>44375.62</v>
      </c>
      <c r="C696" s="3">
        <v>27.71</v>
      </c>
      <c r="D696" s="3">
        <v>20.19356492</v>
      </c>
      <c r="E696" s="3">
        <v>23.498930193</v>
      </c>
      <c r="F696" s="3">
        <v>11.634652099</v>
      </c>
      <c r="G696" s="3">
        <v>177.66921231000001</v>
      </c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</row>
    <row r="697" spans="1:49" x14ac:dyDescent="0.2">
      <c r="A697" s="2">
        <v>42289</v>
      </c>
      <c r="B697" s="4">
        <v>44314.25</v>
      </c>
      <c r="C697" s="3">
        <v>27.87</v>
      </c>
      <c r="D697" s="3">
        <v>20.079427378999998</v>
      </c>
      <c r="E697" s="3">
        <v>23.366217860999999</v>
      </c>
      <c r="F697" s="3">
        <v>11.481445990999999</v>
      </c>
      <c r="G697" s="3">
        <v>179.69243825999999</v>
      </c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</row>
    <row r="698" spans="1:49" x14ac:dyDescent="0.2">
      <c r="A698" s="2">
        <v>42290</v>
      </c>
      <c r="B698" s="4">
        <v>44318.19</v>
      </c>
      <c r="C698" s="3">
        <v>27.94</v>
      </c>
      <c r="D698" s="3">
        <v>20.632555461999999</v>
      </c>
      <c r="E698" s="3">
        <v>23.994389564999999</v>
      </c>
      <c r="F698" s="3">
        <v>11.544530859</v>
      </c>
      <c r="G698" s="3">
        <v>179.42080145</v>
      </c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</row>
    <row r="699" spans="1:49" x14ac:dyDescent="0.2">
      <c r="A699" s="2">
        <v>42291</v>
      </c>
      <c r="B699" s="4">
        <v>44064.43</v>
      </c>
      <c r="C699" s="3">
        <v>27.95</v>
      </c>
      <c r="D699" s="3">
        <v>21.053986382000001</v>
      </c>
      <c r="E699" s="3">
        <v>24.295204182999999</v>
      </c>
      <c r="F699" s="3">
        <v>11.742797588</v>
      </c>
      <c r="G699" s="3">
        <v>183.32675155000001</v>
      </c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</row>
    <row r="700" spans="1:49" x14ac:dyDescent="0.2">
      <c r="A700" s="2">
        <v>42292</v>
      </c>
      <c r="B700" s="4">
        <v>44087.59</v>
      </c>
      <c r="C700" s="3">
        <v>28.07</v>
      </c>
      <c r="D700" s="3">
        <v>21.036426760000001</v>
      </c>
      <c r="E700" s="3">
        <v>24.551781357999999</v>
      </c>
      <c r="F700" s="3">
        <v>11.472433866999999</v>
      </c>
      <c r="G700" s="3">
        <v>184.98467281000001</v>
      </c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</row>
    <row r="701" spans="1:49" x14ac:dyDescent="0.2">
      <c r="A701" s="2">
        <v>42293</v>
      </c>
      <c r="B701" s="4">
        <v>44364.160000000003</v>
      </c>
      <c r="C701" s="3">
        <v>28.19</v>
      </c>
      <c r="D701" s="3">
        <v>21.352499949999999</v>
      </c>
      <c r="E701" s="3">
        <v>25.056088217999999</v>
      </c>
      <c r="F701" s="3">
        <v>11.643664223</v>
      </c>
      <c r="G701" s="3">
        <v>185.11580782999999</v>
      </c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</row>
    <row r="702" spans="1:49" x14ac:dyDescent="0.2">
      <c r="A702" s="2">
        <v>42296</v>
      </c>
      <c r="B702" s="4">
        <v>44523.01</v>
      </c>
      <c r="C702" s="3">
        <v>28.46</v>
      </c>
      <c r="D702" s="3">
        <v>20.957408462</v>
      </c>
      <c r="E702" s="3">
        <v>24.702188667000001</v>
      </c>
      <c r="F702" s="3">
        <v>11.544530859</v>
      </c>
      <c r="G702" s="3">
        <v>187.52307203999999</v>
      </c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</row>
    <row r="703" spans="1:49" x14ac:dyDescent="0.2">
      <c r="A703" s="2">
        <v>42297</v>
      </c>
      <c r="B703" s="4">
        <v>44653.86</v>
      </c>
      <c r="C703" s="3">
        <v>28.47</v>
      </c>
      <c r="D703" s="3">
        <v>20.360381325999999</v>
      </c>
      <c r="E703" s="3">
        <v>24.852595976</v>
      </c>
      <c r="F703" s="3">
        <v>11.562555107</v>
      </c>
      <c r="G703" s="3">
        <v>188.04761210000001</v>
      </c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</row>
    <row r="704" spans="1:49" x14ac:dyDescent="0.2">
      <c r="A704" s="2">
        <v>42298</v>
      </c>
      <c r="B704" s="4">
        <v>44426.07</v>
      </c>
      <c r="C704" s="3">
        <v>28.92</v>
      </c>
      <c r="D704" s="3">
        <v>20.211124542</v>
      </c>
      <c r="E704" s="3">
        <v>25.126868128000002</v>
      </c>
      <c r="F704" s="3">
        <v>11.328239883</v>
      </c>
      <c r="G704" s="3">
        <v>190.51107704</v>
      </c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</row>
    <row r="705" spans="1:49" x14ac:dyDescent="0.2">
      <c r="A705" s="2">
        <v>42299</v>
      </c>
      <c r="B705" s="4">
        <v>44627.97</v>
      </c>
      <c r="C705" s="3">
        <v>29.04</v>
      </c>
      <c r="D705" s="3">
        <v>20.571096785999998</v>
      </c>
      <c r="E705" s="3">
        <v>25.144563106</v>
      </c>
      <c r="F705" s="3">
        <v>10.481100226000001</v>
      </c>
      <c r="G705" s="3">
        <v>193.04010948000001</v>
      </c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</row>
    <row r="706" spans="1:49" x14ac:dyDescent="0.2">
      <c r="A706" s="2">
        <v>42300</v>
      </c>
      <c r="B706" s="4">
        <v>45010.239999999998</v>
      </c>
      <c r="C706" s="3">
        <v>29.25</v>
      </c>
      <c r="D706" s="3">
        <v>20.395500568999999</v>
      </c>
      <c r="E706" s="3">
        <v>24.976460819</v>
      </c>
      <c r="F706" s="3">
        <v>10.463075978000001</v>
      </c>
      <c r="G706" s="3">
        <v>190.42677595000001</v>
      </c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</row>
    <row r="707" spans="1:49" x14ac:dyDescent="0.2">
      <c r="A707" s="2">
        <v>42303</v>
      </c>
      <c r="B707" s="4">
        <v>45036.52</v>
      </c>
      <c r="C707" s="3">
        <v>28.9</v>
      </c>
      <c r="D707" s="3">
        <v>20.439399623</v>
      </c>
      <c r="E707" s="3">
        <v>25.259580459999999</v>
      </c>
      <c r="F707" s="3">
        <v>10.111603141</v>
      </c>
      <c r="G707" s="3">
        <v>193.49908203000001</v>
      </c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</row>
    <row r="708" spans="1:49" x14ac:dyDescent="0.2">
      <c r="A708" s="2">
        <v>42304</v>
      </c>
      <c r="B708" s="4">
        <v>44698.01</v>
      </c>
      <c r="C708" s="3">
        <v>28.56</v>
      </c>
      <c r="D708" s="3">
        <v>19.271684782000001</v>
      </c>
      <c r="E708" s="3">
        <v>25.056088217999999</v>
      </c>
      <c r="F708" s="3">
        <v>9.7781545533000003</v>
      </c>
      <c r="G708" s="3">
        <v>195.70964372</v>
      </c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</row>
    <row r="709" spans="1:49" x14ac:dyDescent="0.2">
      <c r="A709" s="2">
        <v>42305</v>
      </c>
      <c r="B709" s="4">
        <v>44741.68</v>
      </c>
      <c r="C709" s="3">
        <v>28.81</v>
      </c>
      <c r="D709" s="3">
        <v>18.40248351</v>
      </c>
      <c r="E709" s="3">
        <v>24.985308308</v>
      </c>
      <c r="F709" s="3">
        <v>9.9223485374999996</v>
      </c>
      <c r="G709" s="3">
        <v>194.92283363000001</v>
      </c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</row>
    <row r="710" spans="1:49" x14ac:dyDescent="0.2">
      <c r="A710" s="2">
        <v>42306</v>
      </c>
      <c r="B710" s="4">
        <v>44634.81</v>
      </c>
      <c r="C710" s="3">
        <v>29.31</v>
      </c>
      <c r="D710" s="3">
        <v>17.796676561999998</v>
      </c>
      <c r="E710" s="3">
        <v>25.206495527000001</v>
      </c>
      <c r="F710" s="3">
        <v>9.7330939332999993</v>
      </c>
      <c r="G710" s="3">
        <v>194.88536647999999</v>
      </c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</row>
    <row r="711" spans="1:49" x14ac:dyDescent="0.2">
      <c r="A711" s="2">
        <v>42307</v>
      </c>
      <c r="B711" s="4">
        <v>44542.76</v>
      </c>
      <c r="C711" s="3">
        <v>29</v>
      </c>
      <c r="D711" s="3">
        <v>19.078528943999999</v>
      </c>
      <c r="E711" s="3">
        <v>24.357136604000001</v>
      </c>
      <c r="F711" s="3">
        <v>9.4356938409000009</v>
      </c>
      <c r="G711" s="3">
        <v>193.99552173000001</v>
      </c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</row>
    <row r="712" spans="1:49" x14ac:dyDescent="0.2">
      <c r="A712" s="2">
        <v>42311</v>
      </c>
      <c r="B712" s="4">
        <v>45354.59</v>
      </c>
      <c r="C712" s="3">
        <v>29.11</v>
      </c>
      <c r="D712" s="3">
        <v>19.377042511999999</v>
      </c>
      <c r="E712" s="3">
        <v>24.39252656</v>
      </c>
      <c r="F712" s="3">
        <v>9.4807544609000001</v>
      </c>
      <c r="G712" s="3">
        <v>201.06744578000001</v>
      </c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</row>
    <row r="713" spans="1:49" x14ac:dyDescent="0.2">
      <c r="A713" s="2">
        <v>42312</v>
      </c>
      <c r="B713" s="4">
        <v>45373.17</v>
      </c>
      <c r="C713" s="3">
        <v>29</v>
      </c>
      <c r="D713" s="3">
        <v>18.744896132000001</v>
      </c>
      <c r="E713" s="3">
        <v>23.861677233000002</v>
      </c>
      <c r="F713" s="3">
        <v>9.5708757010000003</v>
      </c>
      <c r="G713" s="3">
        <v>198.87561765999999</v>
      </c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</row>
    <row r="714" spans="1:49" x14ac:dyDescent="0.2">
      <c r="A714" s="2">
        <v>42313</v>
      </c>
      <c r="B714" s="4">
        <v>45195.65</v>
      </c>
      <c r="C714" s="3">
        <v>28.8</v>
      </c>
      <c r="D714" s="3">
        <v>18.253226725000001</v>
      </c>
      <c r="E714" s="3">
        <v>23.967847098</v>
      </c>
      <c r="F714" s="3">
        <v>9.6339605690999992</v>
      </c>
      <c r="G714" s="3">
        <v>202.12589269</v>
      </c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</row>
    <row r="715" spans="1:49" x14ac:dyDescent="0.2">
      <c r="A715" s="2">
        <v>42314</v>
      </c>
      <c r="B715" s="4">
        <v>45243.85</v>
      </c>
      <c r="C715" s="3">
        <v>28.85</v>
      </c>
      <c r="D715" s="3">
        <v>18.077630508999999</v>
      </c>
      <c r="E715" s="3">
        <v>24.012084542</v>
      </c>
      <c r="F715" s="3">
        <v>9.4266817168999992</v>
      </c>
      <c r="G715" s="3">
        <v>197.97640612999999</v>
      </c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</row>
    <row r="716" spans="1:49" x14ac:dyDescent="0.2">
      <c r="A716" s="2">
        <v>42317</v>
      </c>
      <c r="B716" s="4">
        <v>44479.23</v>
      </c>
      <c r="C716" s="3">
        <v>28.39</v>
      </c>
      <c r="D716" s="3">
        <v>17.682539021</v>
      </c>
      <c r="E716" s="3">
        <v>23.967847098</v>
      </c>
      <c r="F716" s="3">
        <v>9.0391603843000006</v>
      </c>
      <c r="G716" s="3">
        <v>196.72125668999999</v>
      </c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</row>
    <row r="717" spans="1:49" x14ac:dyDescent="0.2">
      <c r="A717" s="2">
        <v>42318</v>
      </c>
      <c r="B717" s="4">
        <v>44359.89</v>
      </c>
      <c r="C717" s="3">
        <v>28.8</v>
      </c>
      <c r="D717" s="3">
        <v>17.770337129000001</v>
      </c>
      <c r="E717" s="3">
        <v>23.914762165999999</v>
      </c>
      <c r="F717" s="3">
        <v>9.0211361363000009</v>
      </c>
      <c r="G717" s="3">
        <v>193.87375349999999</v>
      </c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</row>
    <row r="718" spans="1:49" x14ac:dyDescent="0.2">
      <c r="A718" s="2">
        <v>42319</v>
      </c>
      <c r="B718" s="4">
        <v>44347.91</v>
      </c>
      <c r="C718" s="3">
        <v>28.73</v>
      </c>
      <c r="D718" s="3">
        <v>17.445484129</v>
      </c>
      <c r="E718" s="3">
        <v>23.622795035999999</v>
      </c>
      <c r="F718" s="3">
        <v>8.9310148962000007</v>
      </c>
      <c r="G718" s="3">
        <v>193.02137590000001</v>
      </c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</row>
    <row r="719" spans="1:49" x14ac:dyDescent="0.2">
      <c r="A719" s="2">
        <v>42320</v>
      </c>
      <c r="B719" s="4">
        <v>44120.52</v>
      </c>
      <c r="C719" s="3">
        <v>29.21</v>
      </c>
      <c r="D719" s="3">
        <v>16.795778126999998</v>
      </c>
      <c r="E719" s="3">
        <v>23.702422434999999</v>
      </c>
      <c r="F719" s="3">
        <v>8.9039785240999993</v>
      </c>
      <c r="G719" s="3">
        <v>193.3773138</v>
      </c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</row>
    <row r="720" spans="1:49" x14ac:dyDescent="0.2">
      <c r="A720" s="2">
        <v>42321</v>
      </c>
      <c r="B720" s="4">
        <v>43617.73</v>
      </c>
      <c r="C720" s="3">
        <v>28.64</v>
      </c>
      <c r="D720" s="3">
        <v>16.699200208000001</v>
      </c>
      <c r="E720" s="3">
        <v>23.074250731999999</v>
      </c>
      <c r="F720" s="3">
        <v>8.4263359515000005</v>
      </c>
      <c r="G720" s="3">
        <v>195.58787548999999</v>
      </c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</row>
    <row r="721" spans="1:49" x14ac:dyDescent="0.2">
      <c r="A721" s="2">
        <v>42325</v>
      </c>
      <c r="B721" s="4">
        <v>44184.65</v>
      </c>
      <c r="C721" s="3">
        <v>28.47</v>
      </c>
      <c r="D721" s="3">
        <v>16.646521343</v>
      </c>
      <c r="E721" s="3">
        <v>22.463774006000001</v>
      </c>
      <c r="F721" s="3">
        <v>8.9129906481999992</v>
      </c>
      <c r="G721" s="3">
        <v>193.91122064999999</v>
      </c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</row>
    <row r="722" spans="1:49" x14ac:dyDescent="0.2">
      <c r="A722" s="2">
        <v>42326</v>
      </c>
      <c r="B722" s="4">
        <v>44505.59</v>
      </c>
      <c r="C722" s="3">
        <v>28.74</v>
      </c>
      <c r="D722" s="3">
        <v>16.646521343</v>
      </c>
      <c r="E722" s="3">
        <v>22.180654364999999</v>
      </c>
      <c r="F722" s="3">
        <v>8.9670633922</v>
      </c>
      <c r="G722" s="3">
        <v>190.61411168999999</v>
      </c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</row>
    <row r="723" spans="1:49" x14ac:dyDescent="0.2">
      <c r="A723" s="2">
        <v>42327</v>
      </c>
      <c r="B723" s="4">
        <v>44620.6</v>
      </c>
      <c r="C723" s="3">
        <v>38.29</v>
      </c>
      <c r="D723" s="3">
        <v>16.637741532</v>
      </c>
      <c r="E723" s="3">
        <v>22.454926517000001</v>
      </c>
      <c r="F723" s="3">
        <v>9.0121240122999993</v>
      </c>
      <c r="G723" s="3">
        <v>196.68378955</v>
      </c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</row>
    <row r="724" spans="1:49" x14ac:dyDescent="0.2">
      <c r="A724" s="2">
        <v>42328</v>
      </c>
      <c r="B724" s="4">
        <v>44895.02</v>
      </c>
      <c r="C724" s="3">
        <v>37.76</v>
      </c>
      <c r="D724" s="3">
        <v>17.024053209000002</v>
      </c>
      <c r="E724" s="3">
        <v>22.782283602</v>
      </c>
      <c r="F724" s="3">
        <v>9.2194028645999992</v>
      </c>
      <c r="G724" s="3">
        <v>197.21769639999999</v>
      </c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</row>
    <row r="725" spans="1:49" x14ac:dyDescent="0.2">
      <c r="A725" s="2">
        <v>42331</v>
      </c>
      <c r="B725" s="4">
        <v>44779.14</v>
      </c>
      <c r="C725" s="3">
        <v>38.07</v>
      </c>
      <c r="D725" s="3">
        <v>17.076732073999999</v>
      </c>
      <c r="E725" s="3">
        <v>22.799978580000001</v>
      </c>
      <c r="F725" s="3">
        <v>9.0571846324000003</v>
      </c>
      <c r="G725" s="3">
        <v>194.05172245</v>
      </c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</row>
    <row r="726" spans="1:49" x14ac:dyDescent="0.2">
      <c r="A726" s="2">
        <v>42332</v>
      </c>
      <c r="B726" s="4">
        <v>44576.23</v>
      </c>
      <c r="C726" s="3">
        <v>39.47</v>
      </c>
      <c r="D726" s="3">
        <v>17.138190749</v>
      </c>
      <c r="E726" s="3">
        <v>22.835368535000001</v>
      </c>
      <c r="F726" s="3">
        <v>9.1202695003999992</v>
      </c>
      <c r="G726" s="3">
        <v>197.99513970000001</v>
      </c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</row>
    <row r="727" spans="1:49" x14ac:dyDescent="0.2">
      <c r="A727" s="2">
        <v>42333</v>
      </c>
      <c r="B727" s="4">
        <v>44138.75</v>
      </c>
      <c r="C727" s="3">
        <v>39.46</v>
      </c>
      <c r="D727" s="3">
        <v>17.085511883999999</v>
      </c>
      <c r="E727" s="3">
        <v>23.091945709000001</v>
      </c>
      <c r="F727" s="3">
        <v>9.2374271126000007</v>
      </c>
      <c r="G727" s="3">
        <v>191.79432682999999</v>
      </c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</row>
    <row r="728" spans="1:49" x14ac:dyDescent="0.2">
      <c r="A728" s="2">
        <v>42334</v>
      </c>
      <c r="B728" s="4">
        <v>44374.52</v>
      </c>
      <c r="C728" s="3">
        <v>38.61</v>
      </c>
      <c r="D728" s="3">
        <v>17.261108101000001</v>
      </c>
      <c r="E728" s="3">
        <v>22.773436112999999</v>
      </c>
      <c r="F728" s="3">
        <v>9.3455726007000006</v>
      </c>
      <c r="G728" s="3">
        <v>194.43576071000001</v>
      </c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</row>
    <row r="729" spans="1:49" x14ac:dyDescent="0.2">
      <c r="A729" s="2">
        <v>42335</v>
      </c>
      <c r="B729" s="4">
        <v>44247.98</v>
      </c>
      <c r="C729" s="3">
        <v>38.47</v>
      </c>
      <c r="D729" s="3">
        <v>17.243548479000001</v>
      </c>
      <c r="E729" s="3">
        <v>22.304519207999999</v>
      </c>
      <c r="F729" s="3">
        <v>9.3635968488000003</v>
      </c>
      <c r="G729" s="3">
        <v>190.45487631</v>
      </c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</row>
    <row r="730" spans="1:49" x14ac:dyDescent="0.2">
      <c r="A730" s="2">
        <v>42338</v>
      </c>
      <c r="B730" s="4">
        <v>43418.55</v>
      </c>
      <c r="C730" s="3">
        <v>38.26</v>
      </c>
      <c r="D730" s="3">
        <v>17.375245641999999</v>
      </c>
      <c r="E730" s="3">
        <v>21.145498178</v>
      </c>
      <c r="F730" s="3">
        <v>9.4717423369000002</v>
      </c>
      <c r="G730" s="3">
        <v>188.82505541</v>
      </c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</row>
    <row r="731" spans="1:49" x14ac:dyDescent="0.2">
      <c r="A731" s="2">
        <v>42339</v>
      </c>
      <c r="B731" s="4">
        <v>43984.9</v>
      </c>
      <c r="C731" s="3">
        <v>38.28</v>
      </c>
      <c r="D731" s="3">
        <v>17.445484129</v>
      </c>
      <c r="E731" s="3">
        <v>20.84468356</v>
      </c>
      <c r="F731" s="3">
        <v>9.3185362286999993</v>
      </c>
      <c r="G731" s="3">
        <v>193.63021703999999</v>
      </c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</row>
    <row r="732" spans="1:49" x14ac:dyDescent="0.2">
      <c r="A732" s="2">
        <v>42340</v>
      </c>
      <c r="B732" s="4">
        <v>43417.05</v>
      </c>
      <c r="C732" s="3">
        <v>38.11</v>
      </c>
      <c r="D732" s="3">
        <v>17.305007154999998</v>
      </c>
      <c r="E732" s="3">
        <v>20.782751137999998</v>
      </c>
      <c r="F732" s="3">
        <v>9.1473058725000005</v>
      </c>
      <c r="G732" s="3">
        <v>192.31886689000001</v>
      </c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</row>
    <row r="733" spans="1:49" x14ac:dyDescent="0.2">
      <c r="A733" s="2">
        <v>42341</v>
      </c>
      <c r="B733" s="4">
        <v>43027.3</v>
      </c>
      <c r="C733" s="3">
        <v>38.200000000000003</v>
      </c>
      <c r="D733" s="3">
        <v>17.384025453</v>
      </c>
      <c r="E733" s="3">
        <v>20.561563919000001</v>
      </c>
      <c r="F733" s="3">
        <v>9.0211361363000009</v>
      </c>
      <c r="G733" s="3">
        <v>188.44101714999999</v>
      </c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</row>
    <row r="734" spans="1:49" x14ac:dyDescent="0.2">
      <c r="A734" s="2">
        <v>42342</v>
      </c>
      <c r="B734" s="4">
        <v>42994.23</v>
      </c>
      <c r="C734" s="3">
        <v>38.44</v>
      </c>
      <c r="D734" s="3">
        <v>17.14697056</v>
      </c>
      <c r="E734" s="3">
        <v>20.508478986</v>
      </c>
      <c r="F734" s="3">
        <v>8.9850876401999997</v>
      </c>
      <c r="G734" s="3">
        <v>188.68455360999999</v>
      </c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</row>
    <row r="735" spans="1:49" x14ac:dyDescent="0.2">
      <c r="A735" s="2">
        <v>42345</v>
      </c>
      <c r="B735" s="4">
        <v>42655.24</v>
      </c>
      <c r="C735" s="3">
        <v>38.1</v>
      </c>
      <c r="D735" s="3">
        <v>17.726438075000001</v>
      </c>
      <c r="E735" s="3">
        <v>20.614648851999998</v>
      </c>
      <c r="F735" s="3">
        <v>8.7778087879999998</v>
      </c>
      <c r="G735" s="3">
        <v>188.69392038999999</v>
      </c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</row>
    <row r="736" spans="1:49" x14ac:dyDescent="0.2">
      <c r="A736" s="2">
        <v>42346</v>
      </c>
      <c r="B736" s="4">
        <v>42236.74</v>
      </c>
      <c r="C736" s="3">
        <v>38.049999999999997</v>
      </c>
      <c r="D736" s="3">
        <v>17.199649425</v>
      </c>
      <c r="E736" s="3">
        <v>20.287291766999999</v>
      </c>
      <c r="F736" s="3">
        <v>8.4984329435999992</v>
      </c>
      <c r="G736" s="3">
        <v>187.43877096</v>
      </c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</row>
    <row r="737" spans="1:49" x14ac:dyDescent="0.2">
      <c r="A737" s="2">
        <v>42347</v>
      </c>
      <c r="B737" s="4">
        <v>42398.06</v>
      </c>
      <c r="C737" s="3">
        <v>38.450000000000003</v>
      </c>
      <c r="D737" s="3">
        <v>17.375245641999999</v>
      </c>
      <c r="E737" s="3">
        <v>20.517326475000001</v>
      </c>
      <c r="F737" s="3">
        <v>8.6065784316999991</v>
      </c>
      <c r="G737" s="3">
        <v>186.50209228</v>
      </c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</row>
    <row r="738" spans="1:49" x14ac:dyDescent="0.2">
      <c r="A738" s="2">
        <v>42348</v>
      </c>
      <c r="B738" s="4">
        <v>42447.77</v>
      </c>
      <c r="C738" s="3">
        <v>38.21</v>
      </c>
      <c r="D738" s="3">
        <v>17.261108101000001</v>
      </c>
      <c r="E738" s="3">
        <v>20.278444277999998</v>
      </c>
      <c r="F738" s="3">
        <v>8.5795420596999996</v>
      </c>
      <c r="G738" s="3">
        <v>186.19298831</v>
      </c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</row>
    <row r="739" spans="1:49" x14ac:dyDescent="0.2">
      <c r="A739" s="2">
        <v>42349</v>
      </c>
      <c r="B739" s="4">
        <v>42000.63</v>
      </c>
      <c r="C739" s="3">
        <v>38.46</v>
      </c>
      <c r="D739" s="3">
        <v>16.716759829000001</v>
      </c>
      <c r="E739" s="3">
        <v>20.057257059000001</v>
      </c>
      <c r="F739" s="3">
        <v>8.1289358591000003</v>
      </c>
      <c r="G739" s="3">
        <v>184.88163815999999</v>
      </c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</row>
    <row r="740" spans="1:49" x14ac:dyDescent="0.2">
      <c r="A740" s="2">
        <v>42352</v>
      </c>
      <c r="B740" s="4">
        <v>41901.96</v>
      </c>
      <c r="C740" s="3">
        <v>38.5</v>
      </c>
      <c r="D740" s="3">
        <v>16.207530801000001</v>
      </c>
      <c r="E740" s="3">
        <v>20.172274413</v>
      </c>
      <c r="F740" s="3">
        <v>7.8765963867000002</v>
      </c>
      <c r="G740" s="3">
        <v>187.96331101999999</v>
      </c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</row>
    <row r="741" spans="1:49" x14ac:dyDescent="0.2">
      <c r="A741" s="2">
        <v>42353</v>
      </c>
      <c r="B741" s="4">
        <v>42905.2</v>
      </c>
      <c r="C741" s="3">
        <v>39.22</v>
      </c>
      <c r="D741" s="3">
        <v>17.085511883999999</v>
      </c>
      <c r="E741" s="3">
        <v>20.490784008999999</v>
      </c>
      <c r="F741" s="3">
        <v>8.0658509909999996</v>
      </c>
      <c r="G741" s="3">
        <v>190.72651313</v>
      </c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</row>
    <row r="742" spans="1:49" x14ac:dyDescent="0.2">
      <c r="A742" s="2">
        <v>42354</v>
      </c>
      <c r="B742" s="4">
        <v>43429.72</v>
      </c>
      <c r="C742" s="3">
        <v>40.22</v>
      </c>
      <c r="D742" s="3">
        <v>16.909915668</v>
      </c>
      <c r="E742" s="3">
        <v>20.154579434999999</v>
      </c>
      <c r="F742" s="3">
        <v>8.2010328512000008</v>
      </c>
      <c r="G742" s="3">
        <v>192.82467338000001</v>
      </c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</row>
    <row r="743" spans="1:49" x14ac:dyDescent="0.2">
      <c r="A743" s="2">
        <v>42355</v>
      </c>
      <c r="B743" s="4">
        <v>43503.519999999997</v>
      </c>
      <c r="C743" s="3">
        <v>39.200000000000003</v>
      </c>
      <c r="D743" s="3">
        <v>16.918695478</v>
      </c>
      <c r="E743" s="3">
        <v>20.942005936000001</v>
      </c>
      <c r="F743" s="3">
        <v>8.2370813472000002</v>
      </c>
      <c r="G743" s="3">
        <v>193.89248708</v>
      </c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</row>
    <row r="744" spans="1:49" x14ac:dyDescent="0.2">
      <c r="A744" s="2">
        <v>42356</v>
      </c>
      <c r="B744" s="4">
        <v>42936.63</v>
      </c>
      <c r="C744" s="3">
        <v>38.22</v>
      </c>
      <c r="D744" s="3">
        <v>16.576282855999999</v>
      </c>
      <c r="E744" s="3">
        <v>20.959700913999999</v>
      </c>
      <c r="F744" s="3">
        <v>8.0928873629999991</v>
      </c>
      <c r="G744" s="3">
        <v>193.69578455000001</v>
      </c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</row>
    <row r="745" spans="1:49" x14ac:dyDescent="0.2">
      <c r="A745" s="2">
        <v>42359</v>
      </c>
      <c r="B745" s="4">
        <v>43160.61</v>
      </c>
      <c r="C745" s="3">
        <v>38.29</v>
      </c>
      <c r="D745" s="3">
        <v>16.444585693000001</v>
      </c>
      <c r="E745" s="3">
        <v>20.818141093000001</v>
      </c>
      <c r="F745" s="3">
        <v>7.9577055027999997</v>
      </c>
      <c r="G745" s="3">
        <v>192.80593981000001</v>
      </c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</row>
    <row r="746" spans="1:49" x14ac:dyDescent="0.2">
      <c r="A746" s="2">
        <v>42360</v>
      </c>
      <c r="B746" s="4">
        <v>43328.72</v>
      </c>
      <c r="C746" s="3">
        <v>38.58</v>
      </c>
      <c r="D746" s="3">
        <v>16.444585693000001</v>
      </c>
      <c r="E746" s="3">
        <v>20.411156609999999</v>
      </c>
      <c r="F746" s="3">
        <v>8.1920207271999992</v>
      </c>
      <c r="G746" s="3">
        <v>194.15475710999999</v>
      </c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</row>
    <row r="747" spans="1:49" x14ac:dyDescent="0.2">
      <c r="A747" s="2">
        <v>42361</v>
      </c>
      <c r="B747" s="4">
        <v>43579.67</v>
      </c>
      <c r="C747" s="3">
        <v>38.86</v>
      </c>
      <c r="D747" s="3">
        <v>16.119732693</v>
      </c>
      <c r="E747" s="3">
        <v>20.437699076000001</v>
      </c>
      <c r="F747" s="3">
        <v>8.7778087879999998</v>
      </c>
      <c r="G747" s="3">
        <v>193.90185385999999</v>
      </c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</row>
    <row r="748" spans="1:49" x14ac:dyDescent="0.2">
      <c r="A748" s="2">
        <v>42362</v>
      </c>
      <c r="B748" s="4">
        <v>43528.27</v>
      </c>
      <c r="C748" s="3">
        <v>38.61</v>
      </c>
      <c r="D748" s="3">
        <v>16.137292314</v>
      </c>
      <c r="E748" s="3">
        <v>20.543868940999999</v>
      </c>
      <c r="F748" s="3">
        <v>8.7597845399000001</v>
      </c>
      <c r="G748" s="3">
        <v>192.43126832999999</v>
      </c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</row>
    <row r="749" spans="1:49" x14ac:dyDescent="0.2">
      <c r="A749" s="2">
        <v>42366</v>
      </c>
      <c r="B749" s="4">
        <v>43396.160000000003</v>
      </c>
      <c r="C749" s="3">
        <v>38.880000000000003</v>
      </c>
      <c r="D749" s="3">
        <v>16.198750990000001</v>
      </c>
      <c r="E749" s="3">
        <v>20.358071677000002</v>
      </c>
      <c r="F749" s="3">
        <v>8.4623844474999999</v>
      </c>
      <c r="G749" s="3">
        <v>194.14539031999999</v>
      </c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</row>
    <row r="750" spans="1:49" x14ac:dyDescent="0.2">
      <c r="A750" s="2">
        <v>42367</v>
      </c>
      <c r="B750" s="4">
        <v>43391.78</v>
      </c>
      <c r="C750" s="3">
        <v>38.93</v>
      </c>
      <c r="D750" s="3">
        <v>15.715861393999999</v>
      </c>
      <c r="E750" s="3">
        <v>20.384614143</v>
      </c>
      <c r="F750" s="3">
        <v>8.3902874553999993</v>
      </c>
      <c r="G750" s="3">
        <v>190.82018099999999</v>
      </c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</row>
    <row r="751" spans="1:49" x14ac:dyDescent="0.2">
      <c r="A751" s="2">
        <v>42368</v>
      </c>
      <c r="B751" s="4">
        <v>43012.37</v>
      </c>
      <c r="C751" s="3">
        <v>39.090000000000003</v>
      </c>
      <c r="D751" s="3">
        <v>15.812439313</v>
      </c>
      <c r="E751" s="3">
        <v>20.393461632000001</v>
      </c>
      <c r="F751" s="3">
        <v>8.3452268354000001</v>
      </c>
      <c r="G751" s="3">
        <v>187.67294063</v>
      </c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</row>
    <row r="752" spans="1:49" x14ac:dyDescent="0.2">
      <c r="A752" s="2">
        <v>42369</v>
      </c>
      <c r="B752" s="4">
        <v>42977.5</v>
      </c>
      <c r="C752" s="3">
        <v>39.29</v>
      </c>
      <c r="D752" s="3">
        <v>15.838778745000001</v>
      </c>
      <c r="E752" s="3">
        <v>20.225359345000001</v>
      </c>
      <c r="F752" s="3">
        <v>8.4984329435999992</v>
      </c>
      <c r="G752" s="3">
        <v>189.89286910999999</v>
      </c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</row>
    <row r="753" spans="1:49" x14ac:dyDescent="0.2">
      <c r="A753" s="2">
        <v>42373</v>
      </c>
      <c r="B753" s="4">
        <v>42113.7</v>
      </c>
      <c r="C753" s="3">
        <v>39.11</v>
      </c>
      <c r="D753" s="3">
        <v>15.812439313</v>
      </c>
      <c r="E753" s="3">
        <v>19.968782171000001</v>
      </c>
      <c r="F753" s="3">
        <v>8.2190570992000005</v>
      </c>
      <c r="G753" s="3">
        <v>190.08020483999999</v>
      </c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</row>
    <row r="754" spans="1:49" x14ac:dyDescent="0.2">
      <c r="A754" s="2">
        <v>42374</v>
      </c>
      <c r="B754" s="4">
        <v>42041.68</v>
      </c>
      <c r="C754" s="3">
        <v>39.11</v>
      </c>
      <c r="D754" s="3">
        <v>15.935356665</v>
      </c>
      <c r="E754" s="3">
        <v>19.968782171000001</v>
      </c>
      <c r="F754" s="3">
        <v>8.1018994871000007</v>
      </c>
      <c r="G754" s="3">
        <v>190.67031241000001</v>
      </c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</row>
    <row r="755" spans="1:49" x14ac:dyDescent="0.2">
      <c r="A755" s="2">
        <v>42375</v>
      </c>
      <c r="B755" s="4">
        <v>41691.19</v>
      </c>
      <c r="C755" s="3">
        <v>39.340000000000003</v>
      </c>
      <c r="D755" s="3">
        <v>15.856338366999999</v>
      </c>
      <c r="E755" s="3">
        <v>19.889154772000001</v>
      </c>
      <c r="F755" s="3">
        <v>8.0838752389999993</v>
      </c>
      <c r="G755" s="3">
        <v>187.14840057000001</v>
      </c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</row>
    <row r="756" spans="1:49" x14ac:dyDescent="0.2">
      <c r="A756" s="2">
        <v>42376</v>
      </c>
      <c r="B756" s="4">
        <v>40661.57</v>
      </c>
      <c r="C756" s="3">
        <v>39.11</v>
      </c>
      <c r="D756" s="3">
        <v>15.487586311999999</v>
      </c>
      <c r="E756" s="3">
        <v>19.411390378</v>
      </c>
      <c r="F756" s="3">
        <v>7.4440144340999996</v>
      </c>
      <c r="G756" s="3">
        <v>184.29153059000001</v>
      </c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</row>
    <row r="757" spans="1:49" x14ac:dyDescent="0.2">
      <c r="A757" s="2">
        <v>42377</v>
      </c>
      <c r="B757" s="4">
        <v>40265.370000000003</v>
      </c>
      <c r="C757" s="3">
        <v>39.11</v>
      </c>
      <c r="D757" s="3">
        <v>15.496366123</v>
      </c>
      <c r="E757" s="3">
        <v>19.075185804</v>
      </c>
      <c r="F757" s="3">
        <v>7.0024203575000001</v>
      </c>
      <c r="G757" s="3">
        <v>180.71341803000001</v>
      </c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</row>
    <row r="758" spans="1:49" x14ac:dyDescent="0.2">
      <c r="A758" s="2">
        <v>42380</v>
      </c>
      <c r="B758" s="4">
        <v>40706.89</v>
      </c>
      <c r="C758" s="3">
        <v>38.950000000000003</v>
      </c>
      <c r="D758" s="3">
        <v>15.1539535</v>
      </c>
      <c r="E758" s="3">
        <v>18.995558405000001</v>
      </c>
      <c r="F758" s="3">
        <v>7.0564931016000001</v>
      </c>
      <c r="G758" s="3">
        <v>184.65683528</v>
      </c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</row>
    <row r="759" spans="1:49" x14ac:dyDescent="0.2">
      <c r="A759" s="2">
        <v>42381</v>
      </c>
      <c r="B759" s="4">
        <v>41022.74</v>
      </c>
      <c r="C759" s="3">
        <v>38.659999999999997</v>
      </c>
      <c r="D759" s="3">
        <v>15.364668959999999</v>
      </c>
      <c r="E759" s="3">
        <v>18.836303607000001</v>
      </c>
      <c r="F759" s="3">
        <v>7.2006870858000003</v>
      </c>
      <c r="G759" s="3">
        <v>183.00763018000001</v>
      </c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</row>
    <row r="760" spans="1:49" x14ac:dyDescent="0.2">
      <c r="A760" s="2">
        <v>42382</v>
      </c>
      <c r="B760" s="4">
        <v>41008.78</v>
      </c>
      <c r="C760" s="3">
        <v>38.22</v>
      </c>
      <c r="D760" s="3">
        <v>15.118834257</v>
      </c>
      <c r="E760" s="3">
        <v>18.924778495000002</v>
      </c>
      <c r="F760" s="3">
        <v>6.9573597375</v>
      </c>
      <c r="G760" s="3">
        <v>179.42182883999999</v>
      </c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</row>
    <row r="761" spans="1:49" x14ac:dyDescent="0.2">
      <c r="A761" s="2">
        <v>42383</v>
      </c>
      <c r="B761" s="4">
        <v>41352.75</v>
      </c>
      <c r="C761" s="3">
        <v>38.619999999999997</v>
      </c>
      <c r="D761" s="3">
        <v>15.145173689</v>
      </c>
      <c r="E761" s="3">
        <v>19.517560242999998</v>
      </c>
      <c r="F761" s="3">
        <v>7.1736507137999999</v>
      </c>
      <c r="G761" s="3">
        <v>180.36298404999999</v>
      </c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</row>
    <row r="762" spans="1:49" x14ac:dyDescent="0.2">
      <c r="A762" s="2">
        <v>42384</v>
      </c>
      <c r="B762" s="4">
        <v>40847.699999999997</v>
      </c>
      <c r="C762" s="3">
        <v>38.200000000000003</v>
      </c>
      <c r="D762" s="3">
        <v>14.381330147</v>
      </c>
      <c r="E762" s="3">
        <v>19.340610468000001</v>
      </c>
      <c r="F762" s="3">
        <v>7.1376022176999996</v>
      </c>
      <c r="G762" s="3">
        <v>179.28065556000001</v>
      </c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</row>
    <row r="763" spans="1:49" x14ac:dyDescent="0.2">
      <c r="A763" s="2">
        <v>42387</v>
      </c>
      <c r="B763" s="4">
        <v>40604.79</v>
      </c>
      <c r="C763" s="3">
        <v>38.83</v>
      </c>
      <c r="D763" s="3">
        <v>14.354990713999999</v>
      </c>
      <c r="E763" s="3">
        <v>19.614882619999999</v>
      </c>
      <c r="F763" s="3">
        <v>7.0745173495999998</v>
      </c>
      <c r="G763" s="3">
        <v>177.53951842000001</v>
      </c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</row>
    <row r="764" spans="1:49" x14ac:dyDescent="0.2">
      <c r="A764" s="2">
        <v>42388</v>
      </c>
      <c r="B764" s="4">
        <v>40809.25</v>
      </c>
      <c r="C764" s="3">
        <v>38.57</v>
      </c>
      <c r="D764" s="3">
        <v>14.671063904</v>
      </c>
      <c r="E764" s="3">
        <v>19.721052485000001</v>
      </c>
      <c r="F764" s="3">
        <v>6.7771172571999996</v>
      </c>
      <c r="G764" s="3">
        <v>184.78641352</v>
      </c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</row>
    <row r="765" spans="1:49" x14ac:dyDescent="0.2">
      <c r="A765" s="2">
        <v>42389</v>
      </c>
      <c r="B765" s="4">
        <v>40844.410000000003</v>
      </c>
      <c r="C765" s="3">
        <v>38.299999999999997</v>
      </c>
      <c r="D765" s="3">
        <v>14.398889768</v>
      </c>
      <c r="E765" s="3">
        <v>19.915697238</v>
      </c>
      <c r="F765" s="3">
        <v>6.6419353971000001</v>
      </c>
      <c r="G765" s="3">
        <v>183.67585038000001</v>
      </c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</row>
    <row r="766" spans="1:49" x14ac:dyDescent="0.2">
      <c r="A766" s="2">
        <v>42390</v>
      </c>
      <c r="B766" s="4">
        <v>41166.879999999997</v>
      </c>
      <c r="C766" s="3">
        <v>38.29</v>
      </c>
      <c r="D766" s="3">
        <v>14.495467688</v>
      </c>
      <c r="E766" s="3">
        <v>19.800679884000001</v>
      </c>
      <c r="F766" s="3">
        <v>7.1015537217000002</v>
      </c>
      <c r="G766" s="3">
        <v>183.92996228999999</v>
      </c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</row>
    <row r="767" spans="1:49" x14ac:dyDescent="0.2">
      <c r="A767" s="2">
        <v>42391</v>
      </c>
      <c r="B767" s="4">
        <v>41621.31</v>
      </c>
      <c r="C767" s="3">
        <v>38.479999999999997</v>
      </c>
      <c r="D767" s="3">
        <v>14.662284094</v>
      </c>
      <c r="E767" s="3">
        <v>19.765289929000001</v>
      </c>
      <c r="F767" s="3">
        <v>7.2547598299000002</v>
      </c>
      <c r="G767" s="3">
        <v>190.37687546000001</v>
      </c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</row>
    <row r="768" spans="1:49" x14ac:dyDescent="0.2">
      <c r="A768" s="2">
        <v>42394</v>
      </c>
      <c r="B768" s="4">
        <v>41476.35</v>
      </c>
      <c r="C768" s="3">
        <v>38.33</v>
      </c>
      <c r="D768" s="3">
        <v>14.504247498</v>
      </c>
      <c r="E768" s="3">
        <v>20.136884458000001</v>
      </c>
      <c r="F768" s="3">
        <v>6.7320566372000004</v>
      </c>
      <c r="G768" s="3">
        <v>190.52746028999999</v>
      </c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</row>
    <row r="769" spans="1:49" x14ac:dyDescent="0.2">
      <c r="A769" s="2">
        <v>42395</v>
      </c>
      <c r="B769" s="4">
        <v>41932.39</v>
      </c>
      <c r="C769" s="3">
        <v>38.630000000000003</v>
      </c>
      <c r="D769" s="3">
        <v>14.671063904</v>
      </c>
      <c r="E769" s="3">
        <v>20.181121901000001</v>
      </c>
      <c r="F769" s="3">
        <v>6.8762506213999997</v>
      </c>
      <c r="G769" s="3">
        <v>190.71569133</v>
      </c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</row>
    <row r="770" spans="1:49" x14ac:dyDescent="0.2">
      <c r="A770" s="2">
        <v>42396</v>
      </c>
      <c r="B770" s="4">
        <v>42109.89</v>
      </c>
      <c r="C770" s="3">
        <v>38.71</v>
      </c>
      <c r="D770" s="3">
        <v>14.126715633</v>
      </c>
      <c r="E770" s="3">
        <v>20.375766655</v>
      </c>
      <c r="F770" s="3">
        <v>6.8492142493000001</v>
      </c>
      <c r="G770" s="3">
        <v>187.33694414000001</v>
      </c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</row>
    <row r="771" spans="1:49" x14ac:dyDescent="0.2">
      <c r="A771" s="2">
        <v>42397</v>
      </c>
      <c r="B771" s="4">
        <v>42393.02</v>
      </c>
      <c r="C771" s="3">
        <v>38.92</v>
      </c>
      <c r="D771" s="3">
        <v>14.539366742</v>
      </c>
      <c r="E771" s="3">
        <v>21.003938357999999</v>
      </c>
      <c r="F771" s="3">
        <v>7.0294567295999997</v>
      </c>
      <c r="G771" s="3">
        <v>188.21221847999999</v>
      </c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</row>
    <row r="772" spans="1:49" x14ac:dyDescent="0.2">
      <c r="A772" s="2">
        <v>42398</v>
      </c>
      <c r="B772" s="4">
        <v>43630.77</v>
      </c>
      <c r="C772" s="3">
        <v>39.57</v>
      </c>
      <c r="D772" s="3">
        <v>14.811540878000001</v>
      </c>
      <c r="E772" s="3">
        <v>21.809059835999999</v>
      </c>
      <c r="F772" s="3">
        <v>7.3899416900999997</v>
      </c>
      <c r="G772" s="3">
        <v>195.06382840000001</v>
      </c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</row>
    <row r="773" spans="1:49" x14ac:dyDescent="0.2">
      <c r="A773" s="2">
        <v>42402</v>
      </c>
      <c r="B773" s="4">
        <v>43092.49</v>
      </c>
      <c r="C773" s="3">
        <v>38.700000000000003</v>
      </c>
      <c r="D773" s="3">
        <v>15.408568014</v>
      </c>
      <c r="E773" s="3">
        <v>22.242586787</v>
      </c>
      <c r="F773" s="3">
        <v>7.2367355818999997</v>
      </c>
      <c r="G773" s="3">
        <v>196.59791138</v>
      </c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</row>
    <row r="774" spans="1:49" x14ac:dyDescent="0.2">
      <c r="A774" s="2">
        <v>42403</v>
      </c>
      <c r="B774" s="4">
        <v>43257.54</v>
      </c>
      <c r="C774" s="3">
        <v>39.72</v>
      </c>
      <c r="D774" s="3">
        <v>16.154851936</v>
      </c>
      <c r="E774" s="3">
        <v>21.702889971000001</v>
      </c>
      <c r="F774" s="3">
        <v>7.5701841703000001</v>
      </c>
      <c r="G774" s="3">
        <v>199.45902322000001</v>
      </c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</row>
    <row r="775" spans="1:49" x14ac:dyDescent="0.2">
      <c r="A775" s="2">
        <v>42404</v>
      </c>
      <c r="B775" s="4">
        <v>43751.93</v>
      </c>
      <c r="C775" s="3">
        <v>40.31</v>
      </c>
      <c r="D775" s="3">
        <v>16.146072125</v>
      </c>
      <c r="E775" s="3">
        <v>21.755974903999999</v>
      </c>
      <c r="F775" s="3">
        <v>8.4894208195999994</v>
      </c>
      <c r="G775" s="3">
        <v>204.24009167</v>
      </c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</row>
    <row r="776" spans="1:49" x14ac:dyDescent="0.2">
      <c r="A776" s="2">
        <v>42405</v>
      </c>
      <c r="B776" s="4">
        <v>43229.67</v>
      </c>
      <c r="C776" s="3">
        <v>40.200000000000003</v>
      </c>
      <c r="D776" s="3">
        <v>16.225090423000001</v>
      </c>
      <c r="E776" s="3">
        <v>21.092413246</v>
      </c>
      <c r="F776" s="3">
        <v>8.3362147114000003</v>
      </c>
      <c r="G776" s="3">
        <v>202.8001242</v>
      </c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</row>
    <row r="777" spans="1:49" x14ac:dyDescent="0.2">
      <c r="A777" s="2">
        <v>42408</v>
      </c>
      <c r="B777" s="4">
        <v>42774.85</v>
      </c>
      <c r="C777" s="3">
        <v>39.85</v>
      </c>
      <c r="D777" s="3">
        <v>16.286549097999998</v>
      </c>
      <c r="E777" s="3">
        <v>20.959700913999999</v>
      </c>
      <c r="F777" s="3">
        <v>7.7143781545000003</v>
      </c>
      <c r="G777" s="3">
        <v>201.38839139000001</v>
      </c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</row>
    <row r="778" spans="1:49" x14ac:dyDescent="0.2">
      <c r="A778" s="2">
        <v>42409</v>
      </c>
      <c r="B778" s="4">
        <v>42399.19</v>
      </c>
      <c r="C778" s="3">
        <v>39.01</v>
      </c>
      <c r="D778" s="3">
        <v>16.005595152000001</v>
      </c>
      <c r="E778" s="3">
        <v>20.835836070999999</v>
      </c>
      <c r="F778" s="3">
        <v>7.4890750541999997</v>
      </c>
      <c r="G778" s="3">
        <v>200.55076326</v>
      </c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</row>
    <row r="779" spans="1:49" x14ac:dyDescent="0.2">
      <c r="A779" s="2"/>
      <c r="B779" s="4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</row>
    <row r="780" spans="1:49" x14ac:dyDescent="0.2">
      <c r="A780" s="2"/>
      <c r="B780" s="4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</row>
    <row r="781" spans="1:49" x14ac:dyDescent="0.2">
      <c r="A781" s="2"/>
      <c r="B781" s="4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</row>
    <row r="782" spans="1:49" x14ac:dyDescent="0.2">
      <c r="A782" s="2"/>
      <c r="B782" s="4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</row>
    <row r="783" spans="1:49" x14ac:dyDescent="0.2">
      <c r="A783" s="2"/>
      <c r="B783" s="4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</row>
    <row r="784" spans="1:49" x14ac:dyDescent="0.2">
      <c r="A784" s="2"/>
      <c r="B784" s="4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</row>
    <row r="785" spans="1:49" x14ac:dyDescent="0.2">
      <c r="A785" s="2"/>
      <c r="B785" s="4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</row>
    <row r="786" spans="1:49" x14ac:dyDescent="0.2">
      <c r="A786" s="2"/>
      <c r="B786" s="4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</row>
    <row r="787" spans="1:49" x14ac:dyDescent="0.2">
      <c r="A787" s="2"/>
      <c r="B787" s="4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</row>
    <row r="788" spans="1:49" x14ac:dyDescent="0.2">
      <c r="A788" s="2"/>
      <c r="B788" s="4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</row>
    <row r="789" spans="1:49" x14ac:dyDescent="0.2">
      <c r="A789" s="2"/>
      <c r="B789" s="4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</row>
    <row r="790" spans="1:49" x14ac:dyDescent="0.2">
      <c r="A790" s="2"/>
      <c r="B790" s="4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</row>
    <row r="791" spans="1:49" x14ac:dyDescent="0.2">
      <c r="A791" s="2"/>
      <c r="B791" s="4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</row>
    <row r="792" spans="1:49" x14ac:dyDescent="0.2">
      <c r="A792" s="2"/>
      <c r="B792" s="4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</row>
    <row r="793" spans="1:49" x14ac:dyDescent="0.2">
      <c r="A793" s="2"/>
      <c r="B793" s="4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</row>
    <row r="794" spans="1:49" x14ac:dyDescent="0.2">
      <c r="A794" s="2"/>
      <c r="B794" s="4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</row>
    <row r="795" spans="1:49" x14ac:dyDescent="0.2">
      <c r="A795" s="2"/>
      <c r="B795" s="4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</row>
    <row r="796" spans="1:49" x14ac:dyDescent="0.2">
      <c r="A796" s="2"/>
      <c r="B796" s="4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</row>
    <row r="797" spans="1:49" x14ac:dyDescent="0.2">
      <c r="A797" s="2"/>
      <c r="B797" s="4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</row>
    <row r="798" spans="1:49" x14ac:dyDescent="0.2">
      <c r="A798" s="2"/>
      <c r="B798" s="4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</row>
    <row r="799" spans="1:49" x14ac:dyDescent="0.2">
      <c r="A799" s="2"/>
      <c r="B799" s="4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</row>
    <row r="800" spans="1:49" x14ac:dyDescent="0.2">
      <c r="A800" s="2"/>
      <c r="B800" s="4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</row>
    <row r="801" spans="1:49" x14ac:dyDescent="0.2">
      <c r="A801" s="2"/>
      <c r="B801" s="4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</row>
    <row r="802" spans="1:49" x14ac:dyDescent="0.2">
      <c r="A802" s="2"/>
      <c r="B802" s="4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</row>
    <row r="803" spans="1:49" x14ac:dyDescent="0.2">
      <c r="A803" s="2"/>
      <c r="B803" s="4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</row>
    <row r="804" spans="1:49" x14ac:dyDescent="0.2">
      <c r="A804" s="2"/>
      <c r="B804" s="4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</row>
    <row r="805" spans="1:49" x14ac:dyDescent="0.2">
      <c r="A805" s="2"/>
      <c r="B805" s="4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</row>
    <row r="806" spans="1:49" x14ac:dyDescent="0.2">
      <c r="A806" s="2"/>
      <c r="B806" s="4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</row>
    <row r="807" spans="1:49" x14ac:dyDescent="0.2">
      <c r="A807" s="2"/>
      <c r="B807" s="4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</row>
    <row r="808" spans="1:49" x14ac:dyDescent="0.2">
      <c r="A808" s="2"/>
      <c r="B808" s="4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</row>
    <row r="809" spans="1:49" x14ac:dyDescent="0.2">
      <c r="A809" s="2"/>
      <c r="B809" s="4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</row>
    <row r="810" spans="1:49" x14ac:dyDescent="0.2">
      <c r="A810" s="2"/>
      <c r="B810" s="4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</row>
    <row r="811" spans="1:49" x14ac:dyDescent="0.2">
      <c r="A811" s="2"/>
      <c r="B811" s="4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</row>
    <row r="812" spans="1:49" x14ac:dyDescent="0.2">
      <c r="A812" s="2"/>
      <c r="B812" s="4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</row>
    <row r="813" spans="1:49" x14ac:dyDescent="0.2">
      <c r="A813" s="2"/>
      <c r="B813" s="4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</row>
    <row r="814" spans="1:49" x14ac:dyDescent="0.2">
      <c r="A814" s="2"/>
      <c r="B814" s="4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</row>
    <row r="815" spans="1:49" x14ac:dyDescent="0.2">
      <c r="A815" s="2"/>
      <c r="B815" s="4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</row>
    <row r="816" spans="1:49" x14ac:dyDescent="0.2">
      <c r="A816" s="2"/>
      <c r="B816" s="4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</row>
    <row r="817" spans="1:49" x14ac:dyDescent="0.2">
      <c r="A817" s="2"/>
      <c r="B817" s="4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</row>
    <row r="818" spans="1:49" x14ac:dyDescent="0.2">
      <c r="A818" s="2"/>
      <c r="B818" s="4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</row>
    <row r="819" spans="1:49" x14ac:dyDescent="0.2">
      <c r="A819" s="2"/>
      <c r="B819" s="4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</row>
    <row r="820" spans="1:49" x14ac:dyDescent="0.2">
      <c r="A820" s="2"/>
      <c r="B820" s="4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</row>
    <row r="821" spans="1:49" x14ac:dyDescent="0.2">
      <c r="A821" s="2"/>
      <c r="B821" s="4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</row>
    <row r="822" spans="1:49" x14ac:dyDescent="0.2">
      <c r="A822" s="2"/>
      <c r="B822" s="4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</row>
    <row r="823" spans="1:49" x14ac:dyDescent="0.2">
      <c r="A823" s="2"/>
      <c r="B823" s="4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</row>
    <row r="824" spans="1:49" x14ac:dyDescent="0.2">
      <c r="A824" s="2"/>
      <c r="B824" s="4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</row>
    <row r="825" spans="1:49" x14ac:dyDescent="0.2">
      <c r="A825" s="2"/>
      <c r="B825" s="4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</row>
    <row r="826" spans="1:49" x14ac:dyDescent="0.2">
      <c r="A826" s="2"/>
      <c r="B826" s="4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</row>
    <row r="827" spans="1:49" x14ac:dyDescent="0.2">
      <c r="A827" s="2"/>
      <c r="B827" s="4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</row>
    <row r="828" spans="1:49" x14ac:dyDescent="0.2">
      <c r="A828" s="2"/>
      <c r="B828" s="4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</row>
    <row r="829" spans="1:49" x14ac:dyDescent="0.2">
      <c r="A829" s="2"/>
      <c r="B829" s="4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</row>
    <row r="830" spans="1:49" x14ac:dyDescent="0.2">
      <c r="A830" s="2"/>
      <c r="B830" s="4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</row>
    <row r="831" spans="1:49" x14ac:dyDescent="0.2">
      <c r="A831" s="2"/>
      <c r="B831" s="4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</row>
    <row r="832" spans="1:49" x14ac:dyDescent="0.2">
      <c r="A832" s="2"/>
      <c r="B832" s="4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</row>
    <row r="833" spans="1:49" x14ac:dyDescent="0.2">
      <c r="A833" s="2"/>
      <c r="B833" s="4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</row>
    <row r="834" spans="1:49" x14ac:dyDescent="0.2">
      <c r="A834" s="2"/>
      <c r="B834" s="4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</row>
    <row r="835" spans="1:49" x14ac:dyDescent="0.2">
      <c r="A835" s="2"/>
      <c r="B835" s="4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</row>
    <row r="836" spans="1:49" x14ac:dyDescent="0.2">
      <c r="A836" s="2"/>
      <c r="B836" s="4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</row>
    <row r="837" spans="1:49" x14ac:dyDescent="0.2">
      <c r="A837" s="2"/>
      <c r="B837" s="4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</row>
    <row r="838" spans="1:49" x14ac:dyDescent="0.2">
      <c r="A838" s="2"/>
      <c r="B838" s="4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</row>
    <row r="839" spans="1:49" x14ac:dyDescent="0.2">
      <c r="A839" s="2"/>
      <c r="B839" s="4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</row>
    <row r="840" spans="1:49" x14ac:dyDescent="0.2">
      <c r="A840" s="2"/>
      <c r="B840" s="4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</row>
    <row r="841" spans="1:49" x14ac:dyDescent="0.2">
      <c r="A841" s="2"/>
      <c r="B841" s="4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</row>
    <row r="842" spans="1:49" x14ac:dyDescent="0.2">
      <c r="A842" s="2"/>
      <c r="B842" s="4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</row>
    <row r="843" spans="1:49" x14ac:dyDescent="0.2">
      <c r="A843" s="2"/>
      <c r="B843" s="4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</row>
    <row r="844" spans="1:49" x14ac:dyDescent="0.2">
      <c r="A844" s="2"/>
      <c r="B844" s="4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</row>
    <row r="845" spans="1:49" x14ac:dyDescent="0.2">
      <c r="A845" s="2"/>
      <c r="B845" s="4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</row>
    <row r="846" spans="1:49" x14ac:dyDescent="0.2">
      <c r="A846" s="2"/>
      <c r="B846" s="4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</row>
    <row r="847" spans="1:49" x14ac:dyDescent="0.2">
      <c r="A847" s="2"/>
      <c r="B847" s="4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</row>
    <row r="848" spans="1:49" x14ac:dyDescent="0.2">
      <c r="A848" s="2"/>
      <c r="B848" s="4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</row>
    <row r="849" spans="1:49" x14ac:dyDescent="0.2">
      <c r="A849" s="2"/>
      <c r="B849" s="4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</row>
    <row r="850" spans="1:49" x14ac:dyDescent="0.2">
      <c r="A850" s="2"/>
      <c r="B850" s="4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</row>
    <row r="851" spans="1:49" x14ac:dyDescent="0.2">
      <c r="A851" s="2"/>
      <c r="B851" s="4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</row>
    <row r="852" spans="1:49" x14ac:dyDescent="0.2">
      <c r="A852" s="2"/>
      <c r="B852" s="4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</row>
    <row r="853" spans="1:49" x14ac:dyDescent="0.2">
      <c r="A853" s="2"/>
      <c r="B853" s="4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</row>
    <row r="854" spans="1:49" x14ac:dyDescent="0.2">
      <c r="A854" s="2"/>
      <c r="B854" s="4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</row>
    <row r="855" spans="1:49" x14ac:dyDescent="0.2">
      <c r="A855" s="2"/>
      <c r="B855" s="4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</row>
    <row r="856" spans="1:49" x14ac:dyDescent="0.2">
      <c r="A856" s="2"/>
      <c r="B856" s="4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</row>
    <row r="857" spans="1:49" x14ac:dyDescent="0.2">
      <c r="A857" s="2"/>
      <c r="B857" s="4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</row>
    <row r="858" spans="1:49" x14ac:dyDescent="0.2">
      <c r="A858" s="2"/>
      <c r="B858" s="4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</row>
    <row r="859" spans="1:49" x14ac:dyDescent="0.2">
      <c r="A859" s="2"/>
      <c r="B859" s="4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</row>
    <row r="860" spans="1:49" x14ac:dyDescent="0.2">
      <c r="A860" s="2"/>
      <c r="B860" s="4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</row>
    <row r="861" spans="1:49" x14ac:dyDescent="0.2">
      <c r="A861" s="2"/>
      <c r="B861" s="4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</row>
    <row r="862" spans="1:49" x14ac:dyDescent="0.2">
      <c r="A862" s="2"/>
      <c r="B862" s="4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</row>
    <row r="863" spans="1:49" x14ac:dyDescent="0.2">
      <c r="A863" s="2"/>
      <c r="B863" s="4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</row>
    <row r="864" spans="1:49" x14ac:dyDescent="0.2">
      <c r="A864" s="2"/>
      <c r="B864" s="4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</row>
    <row r="865" spans="1:49" x14ac:dyDescent="0.2">
      <c r="A865" s="2"/>
      <c r="B865" s="4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</row>
    <row r="866" spans="1:49" x14ac:dyDescent="0.2">
      <c r="A866" s="2"/>
      <c r="B866" s="4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</row>
    <row r="867" spans="1:49" x14ac:dyDescent="0.2">
      <c r="A867" s="2"/>
      <c r="B867" s="4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</row>
    <row r="868" spans="1:49" x14ac:dyDescent="0.2">
      <c r="A868" s="2"/>
      <c r="B868" s="4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</row>
    <row r="869" spans="1:49" x14ac:dyDescent="0.2">
      <c r="A869" s="2"/>
      <c r="B869" s="4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</row>
    <row r="870" spans="1:49" x14ac:dyDescent="0.2">
      <c r="A870" s="2"/>
      <c r="B870" s="4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</row>
    <row r="871" spans="1:49" x14ac:dyDescent="0.2">
      <c r="A871" s="2"/>
      <c r="B871" s="4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</row>
    <row r="872" spans="1:49" x14ac:dyDescent="0.2">
      <c r="A872" s="2"/>
      <c r="B872" s="4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</row>
    <row r="873" spans="1:49" x14ac:dyDescent="0.2">
      <c r="A873" s="2"/>
      <c r="B873" s="4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</row>
    <row r="874" spans="1:49" x14ac:dyDescent="0.2">
      <c r="A874" s="2"/>
      <c r="B874" s="4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</row>
    <row r="875" spans="1:49" x14ac:dyDescent="0.2">
      <c r="A875" s="2"/>
      <c r="B875" s="4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</row>
    <row r="876" spans="1:49" x14ac:dyDescent="0.2">
      <c r="A876" s="2"/>
      <c r="B876" s="4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</row>
    <row r="877" spans="1:49" x14ac:dyDescent="0.2">
      <c r="A877" s="2"/>
      <c r="B877" s="4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</row>
    <row r="878" spans="1:49" x14ac:dyDescent="0.2">
      <c r="A878" s="2"/>
      <c r="B878" s="4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</row>
    <row r="879" spans="1:49" x14ac:dyDescent="0.2">
      <c r="A879" s="2"/>
      <c r="B879" s="4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</row>
    <row r="880" spans="1:49" x14ac:dyDescent="0.2">
      <c r="A880" s="2"/>
      <c r="B880" s="4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</row>
    <row r="881" spans="1:49" x14ac:dyDescent="0.2">
      <c r="A881" s="2"/>
      <c r="B881" s="4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</row>
    <row r="882" spans="1:49" x14ac:dyDescent="0.2">
      <c r="A882" s="2"/>
      <c r="B882" s="4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</row>
    <row r="883" spans="1:49" x14ac:dyDescent="0.2">
      <c r="A883" s="2"/>
      <c r="B883" s="4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</row>
    <row r="884" spans="1:49" x14ac:dyDescent="0.2">
      <c r="A884" s="2"/>
      <c r="B884" s="4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</row>
    <row r="885" spans="1:49" x14ac:dyDescent="0.2">
      <c r="A885" s="2"/>
      <c r="B885" s="4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</row>
    <row r="886" spans="1:49" x14ac:dyDescent="0.2">
      <c r="A886" s="2"/>
      <c r="B886" s="4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</row>
    <row r="887" spans="1:49" x14ac:dyDescent="0.2">
      <c r="A887" s="2"/>
      <c r="B887" s="4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</row>
    <row r="888" spans="1:49" x14ac:dyDescent="0.2">
      <c r="A888" s="2"/>
      <c r="B888" s="4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</row>
    <row r="889" spans="1:49" x14ac:dyDescent="0.2">
      <c r="A889" s="2"/>
      <c r="B889" s="4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</row>
    <row r="890" spans="1:49" x14ac:dyDescent="0.2">
      <c r="A890" s="2"/>
      <c r="B890" s="4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</row>
    <row r="891" spans="1:49" x14ac:dyDescent="0.2">
      <c r="A891" s="2"/>
      <c r="B891" s="4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</row>
    <row r="892" spans="1:49" x14ac:dyDescent="0.2">
      <c r="A892" s="2"/>
      <c r="B892" s="4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</row>
    <row r="893" spans="1:49" x14ac:dyDescent="0.2">
      <c r="A893" s="2"/>
      <c r="B893" s="4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</row>
    <row r="894" spans="1:49" x14ac:dyDescent="0.2">
      <c r="A894" s="2"/>
      <c r="B894" s="4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</row>
    <row r="895" spans="1:49" x14ac:dyDescent="0.2">
      <c r="A895" s="2"/>
      <c r="B895" s="4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</row>
    <row r="896" spans="1:49" x14ac:dyDescent="0.2">
      <c r="A896" s="2"/>
      <c r="B896" s="4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</row>
    <row r="897" spans="1:49" x14ac:dyDescent="0.2">
      <c r="A897" s="2"/>
      <c r="B897" s="4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</row>
    <row r="898" spans="1:49" x14ac:dyDescent="0.2">
      <c r="A898" s="2"/>
      <c r="B898" s="4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</row>
    <row r="899" spans="1:49" x14ac:dyDescent="0.2">
      <c r="A899" s="2"/>
      <c r="B899" s="4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</row>
    <row r="900" spans="1:49" x14ac:dyDescent="0.2">
      <c r="A900" s="2"/>
      <c r="B900" s="4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</row>
    <row r="901" spans="1:49" x14ac:dyDescent="0.2">
      <c r="A901" s="2"/>
      <c r="B901" s="4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</row>
    <row r="902" spans="1:49" x14ac:dyDescent="0.2">
      <c r="A902" s="2"/>
      <c r="B902" s="4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</row>
    <row r="903" spans="1:49" x14ac:dyDescent="0.2">
      <c r="A903" s="2"/>
      <c r="B903" s="4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</row>
    <row r="904" spans="1:49" x14ac:dyDescent="0.2">
      <c r="A904" s="2"/>
      <c r="B904" s="4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</row>
    <row r="905" spans="1:49" x14ac:dyDescent="0.2">
      <c r="A905" s="2"/>
      <c r="B905" s="4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</row>
    <row r="906" spans="1:49" x14ac:dyDescent="0.2">
      <c r="A906" s="2"/>
      <c r="B906" s="4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</row>
    <row r="907" spans="1:49" x14ac:dyDescent="0.2">
      <c r="A907" s="2"/>
      <c r="B907" s="4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</row>
    <row r="908" spans="1:49" x14ac:dyDescent="0.2">
      <c r="A908" s="2"/>
      <c r="B908" s="4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</row>
    <row r="909" spans="1:49" x14ac:dyDescent="0.2">
      <c r="A909" s="2"/>
      <c r="B909" s="4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</row>
    <row r="910" spans="1:49" x14ac:dyDescent="0.2">
      <c r="A910" s="2"/>
      <c r="B910" s="4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</row>
    <row r="911" spans="1:49" x14ac:dyDescent="0.2">
      <c r="A911" s="2"/>
      <c r="B911" s="4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</row>
    <row r="912" spans="1:49" x14ac:dyDescent="0.2">
      <c r="A912" s="2"/>
      <c r="B912" s="4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</row>
    <row r="913" spans="1:49" x14ac:dyDescent="0.2">
      <c r="A913" s="2"/>
      <c r="B913" s="4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</row>
    <row r="914" spans="1:49" x14ac:dyDescent="0.2">
      <c r="A914" s="2"/>
      <c r="B914" s="4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</row>
    <row r="915" spans="1:49" x14ac:dyDescent="0.2">
      <c r="A915" s="2"/>
      <c r="B915" s="4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</row>
    <row r="916" spans="1:49" x14ac:dyDescent="0.2">
      <c r="A916" s="2"/>
      <c r="B916" s="4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</row>
    <row r="917" spans="1:49" x14ac:dyDescent="0.2">
      <c r="A917" s="2"/>
      <c r="B917" s="4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</row>
    <row r="918" spans="1:49" x14ac:dyDescent="0.2">
      <c r="A918" s="2"/>
      <c r="B918" s="4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</row>
    <row r="919" spans="1:49" x14ac:dyDescent="0.2">
      <c r="A919" s="2"/>
      <c r="B919" s="4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</row>
    <row r="920" spans="1:49" x14ac:dyDescent="0.2">
      <c r="A920" s="2"/>
      <c r="B920" s="4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</row>
    <row r="921" spans="1:49" x14ac:dyDescent="0.2">
      <c r="A921" s="2"/>
      <c r="B921" s="4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</row>
    <row r="922" spans="1:49" x14ac:dyDescent="0.2">
      <c r="A922" s="2"/>
      <c r="B922" s="4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</row>
    <row r="923" spans="1:49" x14ac:dyDescent="0.2">
      <c r="A923" s="2"/>
      <c r="B923" s="4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</row>
    <row r="924" spans="1:49" x14ac:dyDescent="0.2">
      <c r="A924" s="2"/>
      <c r="B924" s="4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</row>
    <row r="925" spans="1:49" x14ac:dyDescent="0.2">
      <c r="A925" s="2"/>
      <c r="B925" s="4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</row>
    <row r="926" spans="1:49" x14ac:dyDescent="0.2">
      <c r="A926" s="2"/>
      <c r="B926" s="4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</row>
    <row r="927" spans="1:49" x14ac:dyDescent="0.2">
      <c r="A927" s="2"/>
      <c r="B927" s="4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</row>
    <row r="928" spans="1:49" x14ac:dyDescent="0.2">
      <c r="A928" s="2"/>
      <c r="B928" s="4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</row>
    <row r="929" spans="1:49" x14ac:dyDescent="0.2">
      <c r="A929" s="2"/>
      <c r="B929" s="4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</row>
    <row r="930" spans="1:49" x14ac:dyDescent="0.2">
      <c r="A930" s="2"/>
      <c r="B930" s="4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</row>
    <row r="931" spans="1:49" x14ac:dyDescent="0.2">
      <c r="A931" s="2"/>
      <c r="B931" s="4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</row>
    <row r="932" spans="1:49" x14ac:dyDescent="0.2">
      <c r="A932" s="2"/>
      <c r="B932" s="4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</row>
    <row r="933" spans="1:49" x14ac:dyDescent="0.2">
      <c r="A933" s="2"/>
      <c r="B933" s="4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</row>
    <row r="934" spans="1:49" x14ac:dyDescent="0.2">
      <c r="A934" s="2"/>
      <c r="B934" s="4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</row>
    <row r="935" spans="1:49" x14ac:dyDescent="0.2">
      <c r="A935" s="2"/>
      <c r="B935" s="4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</row>
    <row r="936" spans="1:49" x14ac:dyDescent="0.2">
      <c r="A936" s="2"/>
      <c r="B936" s="4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</row>
    <row r="937" spans="1:49" x14ac:dyDescent="0.2">
      <c r="A937" s="2"/>
      <c r="B937" s="4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</row>
    <row r="938" spans="1:49" x14ac:dyDescent="0.2">
      <c r="A938" s="2"/>
      <c r="B938" s="4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</row>
    <row r="939" spans="1:49" x14ac:dyDescent="0.2">
      <c r="A939" s="2"/>
      <c r="B939" s="4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</row>
    <row r="940" spans="1:49" x14ac:dyDescent="0.2">
      <c r="A940" s="2"/>
      <c r="B940" s="4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</row>
    <row r="941" spans="1:49" x14ac:dyDescent="0.2">
      <c r="A941" s="2"/>
      <c r="B941" s="4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</row>
    <row r="942" spans="1:49" x14ac:dyDescent="0.2">
      <c r="A942" s="2"/>
      <c r="B942" s="4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</row>
    <row r="943" spans="1:49" x14ac:dyDescent="0.2">
      <c r="A943" s="2"/>
      <c r="B943" s="4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</row>
    <row r="944" spans="1:49" x14ac:dyDescent="0.2">
      <c r="A944" s="2"/>
      <c r="B944" s="4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</row>
    <row r="945" spans="1:49" x14ac:dyDescent="0.2">
      <c r="A945" s="2"/>
      <c r="B945" s="4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</row>
    <row r="946" spans="1:49" x14ac:dyDescent="0.2">
      <c r="A946" s="2"/>
      <c r="B946" s="4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</row>
    <row r="947" spans="1:49" x14ac:dyDescent="0.2">
      <c r="A947" s="2"/>
      <c r="B947" s="4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</row>
    <row r="948" spans="1:49" x14ac:dyDescent="0.2">
      <c r="A948" s="2"/>
      <c r="B948" s="4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</row>
    <row r="949" spans="1:49" x14ac:dyDescent="0.2">
      <c r="A949" s="2"/>
      <c r="B949" s="4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</row>
    <row r="950" spans="1:49" x14ac:dyDescent="0.2">
      <c r="A950" s="2"/>
      <c r="B950" s="4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</row>
    <row r="951" spans="1:49" x14ac:dyDescent="0.2">
      <c r="A951" s="2"/>
      <c r="B951" s="4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</row>
    <row r="952" spans="1:49" x14ac:dyDescent="0.2">
      <c r="A952" s="2"/>
      <c r="B952" s="4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</row>
    <row r="953" spans="1:49" x14ac:dyDescent="0.2">
      <c r="A953" s="2"/>
      <c r="B953" s="4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</row>
    <row r="954" spans="1:49" x14ac:dyDescent="0.2">
      <c r="A954" s="2"/>
      <c r="B954" s="4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</row>
    <row r="955" spans="1:49" x14ac:dyDescent="0.2">
      <c r="A955" s="2"/>
      <c r="B955" s="4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</row>
    <row r="956" spans="1:49" x14ac:dyDescent="0.2">
      <c r="A956" s="2"/>
      <c r="B956" s="4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</row>
    <row r="957" spans="1:49" x14ac:dyDescent="0.2">
      <c r="A957" s="2"/>
      <c r="B957" s="4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</row>
    <row r="958" spans="1:49" x14ac:dyDescent="0.2">
      <c r="A958" s="2"/>
      <c r="B958" s="4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</row>
    <row r="959" spans="1:49" x14ac:dyDescent="0.2">
      <c r="A959" s="2"/>
      <c r="B959" s="4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</row>
    <row r="960" spans="1:49" x14ac:dyDescent="0.2">
      <c r="A960" s="2"/>
      <c r="B960" s="4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</row>
    <row r="961" spans="1:49" x14ac:dyDescent="0.2">
      <c r="A961" s="2"/>
      <c r="B961" s="4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</row>
    <row r="962" spans="1:49" x14ac:dyDescent="0.2">
      <c r="A962" s="2"/>
      <c r="B962" s="4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</row>
    <row r="963" spans="1:49" x14ac:dyDescent="0.2">
      <c r="A963" s="2"/>
      <c r="B963" s="4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</row>
    <row r="964" spans="1:49" x14ac:dyDescent="0.2">
      <c r="A964" s="2"/>
      <c r="B964" s="4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</row>
    <row r="965" spans="1:49" x14ac:dyDescent="0.2">
      <c r="A965" s="2"/>
      <c r="B965" s="4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</row>
    <row r="966" spans="1:49" x14ac:dyDescent="0.2">
      <c r="A966" s="2"/>
      <c r="B966" s="4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</row>
    <row r="967" spans="1:49" x14ac:dyDescent="0.2">
      <c r="A967" s="2"/>
      <c r="B967" s="4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</row>
    <row r="968" spans="1:49" x14ac:dyDescent="0.2">
      <c r="A968" s="2"/>
      <c r="B968" s="4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</row>
    <row r="969" spans="1:49" x14ac:dyDescent="0.2">
      <c r="A969" s="2"/>
      <c r="B969" s="4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</row>
    <row r="970" spans="1:49" x14ac:dyDescent="0.2">
      <c r="A970" s="2"/>
      <c r="B970" s="4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</row>
    <row r="971" spans="1:49" x14ac:dyDescent="0.2">
      <c r="A971" s="2"/>
      <c r="B971" s="4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</row>
    <row r="972" spans="1:49" x14ac:dyDescent="0.2">
      <c r="A972" s="2"/>
      <c r="B972" s="4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</row>
    <row r="973" spans="1:49" x14ac:dyDescent="0.2">
      <c r="A973" s="2"/>
      <c r="B973" s="4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</row>
    <row r="974" spans="1:49" x14ac:dyDescent="0.2">
      <c r="A974" s="2"/>
      <c r="B974" s="4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</row>
    <row r="975" spans="1:49" x14ac:dyDescent="0.2">
      <c r="A975" s="2"/>
      <c r="B975" s="4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</row>
    <row r="976" spans="1:49" x14ac:dyDescent="0.2">
      <c r="A976" s="2"/>
      <c r="B976" s="4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</row>
    <row r="977" spans="1:49" x14ac:dyDescent="0.2">
      <c r="A977" s="2"/>
      <c r="B977" s="4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</row>
    <row r="978" spans="1:49" x14ac:dyDescent="0.2">
      <c r="A978" s="2"/>
      <c r="B978" s="4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</row>
    <row r="979" spans="1:49" x14ac:dyDescent="0.2">
      <c r="A979" s="2"/>
      <c r="B979" s="4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</row>
    <row r="980" spans="1:49" x14ac:dyDescent="0.2">
      <c r="A980" s="2"/>
      <c r="B980" s="4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</row>
    <row r="981" spans="1:49" x14ac:dyDescent="0.2">
      <c r="A981" s="2"/>
      <c r="B981" s="4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</row>
    <row r="982" spans="1:49" x14ac:dyDescent="0.2">
      <c r="A982" s="2"/>
      <c r="B982" s="4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</row>
    <row r="983" spans="1:49" x14ac:dyDescent="0.2">
      <c r="A983" s="2"/>
      <c r="B983" s="4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</row>
    <row r="984" spans="1:49" x14ac:dyDescent="0.2">
      <c r="A984" s="2"/>
      <c r="B984" s="4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</row>
    <row r="985" spans="1:49" x14ac:dyDescent="0.2">
      <c r="A985" s="2"/>
      <c r="B985" s="4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</row>
    <row r="986" spans="1:49" x14ac:dyDescent="0.2">
      <c r="A986" s="2"/>
      <c r="B986" s="4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</row>
    <row r="987" spans="1:49" x14ac:dyDescent="0.2">
      <c r="A987" s="2"/>
      <c r="B987" s="4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</row>
    <row r="988" spans="1:49" x14ac:dyDescent="0.2">
      <c r="A988" s="2"/>
      <c r="B988" s="4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</row>
    <row r="989" spans="1:49" x14ac:dyDescent="0.2">
      <c r="A989" s="2"/>
      <c r="B989" s="4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</row>
    <row r="990" spans="1:49" x14ac:dyDescent="0.2">
      <c r="A990" s="2"/>
      <c r="B990" s="4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</row>
    <row r="991" spans="1:49" x14ac:dyDescent="0.2">
      <c r="A991" s="2"/>
      <c r="B991" s="4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</row>
    <row r="992" spans="1:49" x14ac:dyDescent="0.2">
      <c r="A992" s="2"/>
      <c r="B992" s="4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</row>
    <row r="993" spans="1:49" x14ac:dyDescent="0.2">
      <c r="A993" s="2"/>
      <c r="B993" s="4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</row>
    <row r="994" spans="1:49" x14ac:dyDescent="0.2">
      <c r="A994" s="2"/>
      <c r="B994" s="4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</row>
    <row r="995" spans="1:49" x14ac:dyDescent="0.2">
      <c r="A995" s="2"/>
      <c r="B995" s="4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</row>
    <row r="996" spans="1:49" x14ac:dyDescent="0.2">
      <c r="A996" s="2"/>
      <c r="B996" s="4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</row>
    <row r="997" spans="1:49" x14ac:dyDescent="0.2">
      <c r="A997" s="2"/>
      <c r="B997" s="4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</row>
    <row r="998" spans="1:49" x14ac:dyDescent="0.2">
      <c r="A998" s="2"/>
      <c r="B998" s="4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</row>
    <row r="999" spans="1:49" x14ac:dyDescent="0.2">
      <c r="A999" s="2"/>
      <c r="B999" s="4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</row>
    <row r="1000" spans="1:49" x14ac:dyDescent="0.2">
      <c r="A1000" s="2"/>
      <c r="B1000" s="4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</row>
    <row r="1001" spans="1:49" x14ac:dyDescent="0.2">
      <c r="A1001" s="2"/>
      <c r="B1001" s="4"/>
      <c r="C1001" s="3"/>
      <c r="D1001" s="3"/>
      <c r="E1001" s="3"/>
      <c r="F1001" s="3"/>
      <c r="G1001" s="3"/>
      <c r="H1001" s="3"/>
      <c r="I1001" s="3"/>
      <c r="J1001" s="3"/>
      <c r="K1001" s="3"/>
      <c r="L1001" s="3"/>
      <c r="M1001" s="3"/>
      <c r="N1001" s="3"/>
      <c r="O1001" s="3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</row>
    <row r="1002" spans="1:49" x14ac:dyDescent="0.2">
      <c r="A1002" s="2"/>
      <c r="B1002" s="4"/>
      <c r="C1002" s="3"/>
      <c r="D1002" s="3"/>
      <c r="E1002" s="3"/>
      <c r="F1002" s="3"/>
      <c r="G1002" s="3"/>
      <c r="H1002" s="3"/>
      <c r="I1002" s="3"/>
      <c r="J1002" s="3"/>
      <c r="K1002" s="3"/>
      <c r="L1002" s="3"/>
      <c r="M1002" s="3"/>
      <c r="N1002" s="3"/>
      <c r="O1002" s="3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</row>
    <row r="1003" spans="1:49" x14ac:dyDescent="0.2">
      <c r="A1003" s="2"/>
      <c r="B1003" s="4"/>
      <c r="C1003" s="3"/>
      <c r="D1003" s="3"/>
      <c r="E1003" s="3"/>
      <c r="F1003" s="3"/>
      <c r="G1003" s="3"/>
      <c r="H1003" s="3"/>
      <c r="I1003" s="3"/>
      <c r="J1003" s="3"/>
      <c r="K1003" s="3"/>
      <c r="L1003" s="3"/>
      <c r="M1003" s="3"/>
      <c r="N1003" s="3"/>
      <c r="O1003" s="3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</row>
    <row r="1004" spans="1:49" x14ac:dyDescent="0.2">
      <c r="A1004" s="2"/>
      <c r="B1004" s="4"/>
      <c r="C1004" s="3"/>
      <c r="D1004" s="3"/>
      <c r="E1004" s="3"/>
      <c r="F1004" s="3"/>
      <c r="G1004" s="3"/>
      <c r="H1004" s="3"/>
      <c r="I1004" s="3"/>
      <c r="J1004" s="3"/>
      <c r="K1004" s="3"/>
      <c r="L1004" s="3"/>
      <c r="M1004" s="3"/>
      <c r="N1004" s="3"/>
      <c r="O1004" s="3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</row>
    <row r="1005" spans="1:49" x14ac:dyDescent="0.2">
      <c r="A1005" s="2"/>
      <c r="B1005" s="4"/>
      <c r="C1005" s="3"/>
      <c r="D1005" s="3"/>
      <c r="E1005" s="3"/>
      <c r="F1005" s="3"/>
      <c r="G1005" s="3"/>
      <c r="H1005" s="3"/>
      <c r="I1005" s="3"/>
      <c r="J1005" s="3"/>
      <c r="K1005" s="3"/>
      <c r="L1005" s="3"/>
      <c r="M1005" s="3"/>
      <c r="N1005" s="3"/>
      <c r="O1005" s="3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</row>
    <row r="1006" spans="1:49" x14ac:dyDescent="0.2">
      <c r="A1006" s="2"/>
      <c r="B1006" s="4"/>
      <c r="C1006" s="3"/>
      <c r="D1006" s="3"/>
      <c r="E1006" s="3"/>
      <c r="F1006" s="3"/>
      <c r="G1006" s="3"/>
      <c r="H1006" s="3"/>
      <c r="I1006" s="3"/>
      <c r="J1006" s="3"/>
      <c r="K1006" s="3"/>
      <c r="L1006" s="3"/>
      <c r="M1006" s="3"/>
      <c r="N1006" s="3"/>
      <c r="O1006" s="3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</row>
    <row r="1007" spans="1:49" x14ac:dyDescent="0.2">
      <c r="A1007" s="2"/>
      <c r="B1007" s="4"/>
      <c r="C1007" s="3"/>
      <c r="D1007" s="3"/>
      <c r="E1007" s="3"/>
      <c r="F1007" s="3"/>
      <c r="G1007" s="3"/>
      <c r="H1007" s="3"/>
      <c r="I1007" s="3"/>
      <c r="J1007" s="3"/>
      <c r="K1007" s="3"/>
      <c r="L1007" s="3"/>
      <c r="M1007" s="3"/>
      <c r="N1007" s="3"/>
      <c r="O1007" s="3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</row>
    <row r="1008" spans="1:49" x14ac:dyDescent="0.2">
      <c r="A1008" s="2"/>
      <c r="B1008" s="4"/>
      <c r="C1008" s="3"/>
      <c r="D1008" s="3"/>
      <c r="E1008" s="3"/>
      <c r="F1008" s="3"/>
      <c r="G1008" s="3"/>
      <c r="H1008" s="3"/>
      <c r="I1008" s="3"/>
      <c r="J1008" s="3"/>
      <c r="K1008" s="3"/>
      <c r="L1008" s="3"/>
      <c r="M1008" s="3"/>
      <c r="N1008" s="3"/>
      <c r="O1008" s="3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</row>
    <row r="1009" spans="1:49" x14ac:dyDescent="0.2">
      <c r="A1009" s="2"/>
      <c r="B1009" s="4"/>
      <c r="C1009" s="3"/>
      <c r="D1009" s="3"/>
      <c r="E1009" s="3"/>
      <c r="F1009" s="3"/>
      <c r="G1009" s="3"/>
      <c r="H1009" s="3"/>
      <c r="I1009" s="3"/>
      <c r="J1009" s="3"/>
      <c r="K1009" s="3"/>
      <c r="L1009" s="3"/>
      <c r="M1009" s="3"/>
      <c r="N1009" s="3"/>
      <c r="O1009" s="3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</row>
    <row r="1010" spans="1:49" x14ac:dyDescent="0.2">
      <c r="A1010" s="2"/>
      <c r="B1010" s="4"/>
      <c r="C1010" s="3"/>
      <c r="D1010" s="3"/>
      <c r="E1010" s="3"/>
      <c r="F1010" s="3"/>
      <c r="G1010" s="3"/>
      <c r="H1010" s="3"/>
      <c r="I1010" s="3"/>
      <c r="J1010" s="3"/>
      <c r="K1010" s="3"/>
      <c r="L1010" s="3"/>
      <c r="M1010" s="3"/>
      <c r="N1010" s="3"/>
      <c r="O1010" s="3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</row>
    <row r="1011" spans="1:49" x14ac:dyDescent="0.2">
      <c r="A1011" s="2"/>
      <c r="B1011" s="4"/>
      <c r="C1011" s="3"/>
      <c r="D1011" s="3"/>
      <c r="E1011" s="3"/>
      <c r="F1011" s="3"/>
      <c r="G1011" s="3"/>
      <c r="H1011" s="3"/>
      <c r="I1011" s="3"/>
      <c r="J1011" s="3"/>
      <c r="K1011" s="3"/>
      <c r="L1011" s="3"/>
      <c r="M1011" s="3"/>
      <c r="N1011" s="3"/>
      <c r="O1011" s="3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</row>
    <row r="1012" spans="1:49" x14ac:dyDescent="0.2">
      <c r="A1012" s="2"/>
      <c r="B1012" s="4"/>
      <c r="C1012" s="3"/>
      <c r="D1012" s="3"/>
      <c r="E1012" s="3"/>
      <c r="F1012" s="3"/>
      <c r="G1012" s="3"/>
      <c r="H1012" s="3"/>
      <c r="I1012" s="3"/>
      <c r="J1012" s="3"/>
      <c r="K1012" s="3"/>
      <c r="L1012" s="3"/>
      <c r="M1012" s="3"/>
      <c r="N1012" s="3"/>
      <c r="O1012" s="3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</row>
    <row r="1013" spans="1:49" x14ac:dyDescent="0.2">
      <c r="A1013" s="2"/>
      <c r="B1013" s="4"/>
      <c r="C1013" s="3"/>
      <c r="D1013" s="3"/>
      <c r="E1013" s="3"/>
      <c r="F1013" s="3"/>
      <c r="G1013" s="3"/>
      <c r="H1013" s="3"/>
      <c r="I1013" s="3"/>
      <c r="J1013" s="3"/>
      <c r="K1013" s="3"/>
      <c r="L1013" s="3"/>
      <c r="M1013" s="3"/>
      <c r="N1013" s="3"/>
      <c r="O1013" s="3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</row>
    <row r="1014" spans="1:49" x14ac:dyDescent="0.2">
      <c r="A1014" s="2"/>
      <c r="B1014" s="4"/>
      <c r="C1014" s="3"/>
      <c r="D1014" s="3"/>
      <c r="E1014" s="3"/>
      <c r="F1014" s="3"/>
      <c r="G1014" s="3"/>
      <c r="H1014" s="3"/>
      <c r="I1014" s="3"/>
      <c r="J1014" s="3"/>
      <c r="K1014" s="3"/>
      <c r="L1014" s="3"/>
      <c r="M1014" s="3"/>
      <c r="N1014" s="3"/>
      <c r="O1014" s="3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</row>
    <row r="1015" spans="1:49" x14ac:dyDescent="0.2">
      <c r="A1015" s="2"/>
      <c r="B1015" s="4"/>
      <c r="C1015" s="3"/>
      <c r="D1015" s="3"/>
      <c r="E1015" s="3"/>
      <c r="F1015" s="3"/>
      <c r="G1015" s="3"/>
      <c r="H1015" s="3"/>
      <c r="I1015" s="3"/>
      <c r="J1015" s="3"/>
      <c r="K1015" s="3"/>
      <c r="L1015" s="3"/>
      <c r="M1015" s="3"/>
      <c r="N1015" s="3"/>
      <c r="O1015" s="3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</row>
    <row r="1016" spans="1:49" x14ac:dyDescent="0.2">
      <c r="A1016" s="2"/>
      <c r="B1016" s="4"/>
      <c r="C1016" s="3"/>
      <c r="D1016" s="3"/>
      <c r="E1016" s="3"/>
      <c r="F1016" s="3"/>
      <c r="G1016" s="3"/>
      <c r="H1016" s="3"/>
      <c r="I1016" s="3"/>
      <c r="J1016" s="3"/>
      <c r="K1016" s="3"/>
      <c r="L1016" s="3"/>
      <c r="M1016" s="3"/>
      <c r="N1016" s="3"/>
      <c r="O1016" s="3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</row>
    <row r="1017" spans="1:49" x14ac:dyDescent="0.2">
      <c r="A1017" s="2"/>
      <c r="B1017" s="4"/>
      <c r="C1017" s="3"/>
      <c r="D1017" s="3"/>
      <c r="E1017" s="3"/>
      <c r="F1017" s="3"/>
      <c r="G1017" s="3"/>
      <c r="H1017" s="3"/>
      <c r="I1017" s="3"/>
      <c r="J1017" s="3"/>
      <c r="K1017" s="3"/>
      <c r="L1017" s="3"/>
      <c r="M1017" s="3"/>
      <c r="N1017" s="3"/>
      <c r="O1017" s="3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</row>
    <row r="1018" spans="1:49" x14ac:dyDescent="0.2">
      <c r="A1018" s="2"/>
      <c r="B1018" s="4"/>
      <c r="C1018" s="3"/>
      <c r="D1018" s="3"/>
      <c r="E1018" s="3"/>
      <c r="F1018" s="3"/>
      <c r="G1018" s="3"/>
      <c r="H1018" s="3"/>
      <c r="I1018" s="3"/>
      <c r="J1018" s="3"/>
      <c r="K1018" s="3"/>
      <c r="L1018" s="3"/>
      <c r="M1018" s="3"/>
      <c r="N1018" s="3"/>
      <c r="O1018" s="3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</row>
    <row r="1019" spans="1:49" x14ac:dyDescent="0.2">
      <c r="A1019" s="2"/>
      <c r="B1019" s="4"/>
      <c r="C1019" s="3"/>
      <c r="D1019" s="3"/>
      <c r="E1019" s="3"/>
      <c r="F1019" s="3"/>
      <c r="G1019" s="3"/>
      <c r="H1019" s="3"/>
      <c r="I1019" s="3"/>
      <c r="J1019" s="3"/>
      <c r="K1019" s="3"/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</row>
    <row r="1020" spans="1:49" x14ac:dyDescent="0.2">
      <c r="A1020" s="2"/>
      <c r="B1020" s="4"/>
      <c r="C1020" s="3"/>
      <c r="D1020" s="3"/>
      <c r="E1020" s="3"/>
      <c r="F1020" s="3"/>
      <c r="G1020" s="3"/>
      <c r="H1020" s="3"/>
      <c r="I1020" s="3"/>
      <c r="J1020" s="3"/>
      <c r="K1020" s="3"/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</row>
    <row r="1021" spans="1:49" x14ac:dyDescent="0.2">
      <c r="A1021" s="2"/>
      <c r="B1021" s="4"/>
      <c r="C1021" s="3"/>
      <c r="D1021" s="3"/>
      <c r="E1021" s="3"/>
      <c r="F1021" s="3"/>
      <c r="G1021" s="3"/>
      <c r="H1021" s="3"/>
      <c r="I1021" s="3"/>
      <c r="J1021" s="3"/>
      <c r="K1021" s="3"/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</row>
    <row r="1022" spans="1:49" x14ac:dyDescent="0.2">
      <c r="A1022" s="2"/>
      <c r="B1022" s="4"/>
      <c r="C1022" s="3"/>
      <c r="D1022" s="3"/>
      <c r="E1022" s="3"/>
      <c r="F1022" s="3"/>
      <c r="G1022" s="3"/>
      <c r="H1022" s="3"/>
      <c r="I1022" s="3"/>
      <c r="J1022" s="3"/>
      <c r="K1022" s="3"/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</row>
    <row r="1023" spans="1:49" x14ac:dyDescent="0.2">
      <c r="A1023" s="2"/>
      <c r="B1023" s="4"/>
      <c r="C1023" s="3"/>
      <c r="D1023" s="3"/>
      <c r="E1023" s="3"/>
      <c r="F1023" s="3"/>
      <c r="G1023" s="3"/>
      <c r="H1023" s="3"/>
      <c r="I1023" s="3"/>
      <c r="J1023" s="3"/>
      <c r="K1023" s="3"/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</row>
    <row r="1024" spans="1:49" x14ac:dyDescent="0.2">
      <c r="A1024" s="2"/>
      <c r="B1024" s="4"/>
      <c r="C1024" s="3"/>
      <c r="D1024" s="3"/>
      <c r="E1024" s="3"/>
      <c r="F1024" s="3"/>
      <c r="G1024" s="3"/>
      <c r="H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</row>
    <row r="1025" spans="1:49" x14ac:dyDescent="0.2">
      <c r="A1025" s="2"/>
      <c r="B1025" s="4"/>
      <c r="C1025" s="3"/>
      <c r="D1025" s="3"/>
      <c r="E1025" s="3"/>
      <c r="F1025" s="3"/>
      <c r="G1025" s="3"/>
      <c r="H1025" s="3"/>
      <c r="I1025" s="3"/>
      <c r="J1025" s="3"/>
      <c r="K1025" s="3"/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</row>
    <row r="1026" spans="1:49" x14ac:dyDescent="0.2">
      <c r="A1026" s="2"/>
      <c r="B1026" s="4"/>
      <c r="C1026" s="3"/>
      <c r="D1026" s="3"/>
      <c r="E1026" s="3"/>
      <c r="F1026" s="3"/>
      <c r="G1026" s="3"/>
      <c r="H1026" s="3"/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</row>
    <row r="1027" spans="1:49" x14ac:dyDescent="0.2">
      <c r="A1027" s="2"/>
      <c r="B1027" s="4"/>
      <c r="C1027" s="3"/>
      <c r="D1027" s="3"/>
      <c r="E1027" s="3"/>
      <c r="F1027" s="3"/>
      <c r="G1027" s="3"/>
      <c r="H1027" s="3"/>
      <c r="I1027" s="3"/>
      <c r="J1027" s="3"/>
      <c r="K1027" s="3"/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</row>
    <row r="1028" spans="1:49" x14ac:dyDescent="0.2">
      <c r="A1028" s="2"/>
      <c r="B1028" s="4"/>
      <c r="C1028" s="3"/>
      <c r="D1028" s="3"/>
      <c r="E1028" s="3"/>
      <c r="F1028" s="3"/>
      <c r="G1028" s="3"/>
      <c r="H1028" s="3"/>
      <c r="I1028" s="3"/>
      <c r="J1028" s="3"/>
      <c r="K1028" s="3"/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</row>
    <row r="1029" spans="1:49" x14ac:dyDescent="0.2">
      <c r="A1029" s="2"/>
      <c r="B1029" s="4"/>
      <c r="C1029" s="3"/>
      <c r="D1029" s="3"/>
      <c r="E1029" s="3"/>
      <c r="F1029" s="3"/>
      <c r="G1029" s="3"/>
      <c r="H1029" s="3"/>
      <c r="I1029" s="3"/>
      <c r="J1029" s="3"/>
      <c r="K1029" s="3"/>
      <c r="L1029" s="3"/>
      <c r="M1029" s="3"/>
      <c r="N1029" s="3"/>
      <c r="O1029" s="3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</row>
    <row r="1030" spans="1:49" x14ac:dyDescent="0.2">
      <c r="A1030" s="2"/>
      <c r="B1030" s="4"/>
      <c r="C1030" s="3"/>
      <c r="D1030" s="3"/>
      <c r="E1030" s="3"/>
      <c r="F1030" s="3"/>
      <c r="G1030" s="3"/>
      <c r="H1030" s="3"/>
      <c r="I1030" s="3"/>
      <c r="J1030" s="3"/>
      <c r="K1030" s="3"/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</row>
    <row r="1031" spans="1:49" x14ac:dyDescent="0.2">
      <c r="A1031" s="2"/>
      <c r="B1031" s="4"/>
      <c r="C1031" s="3"/>
      <c r="D1031" s="3"/>
      <c r="E1031" s="3"/>
      <c r="F1031" s="3"/>
      <c r="G1031" s="3"/>
      <c r="H1031" s="3"/>
      <c r="I1031" s="3"/>
      <c r="J1031" s="3"/>
      <c r="K1031" s="3"/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</row>
    <row r="1032" spans="1:49" x14ac:dyDescent="0.2">
      <c r="A1032" s="2"/>
      <c r="B1032" s="4"/>
      <c r="C1032" s="3"/>
      <c r="D1032" s="3"/>
      <c r="E1032" s="3"/>
      <c r="F1032" s="3"/>
      <c r="G1032" s="3"/>
      <c r="H1032" s="3"/>
      <c r="I1032" s="3"/>
      <c r="J1032" s="3"/>
      <c r="K1032" s="3"/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</row>
    <row r="1033" spans="1:49" x14ac:dyDescent="0.2">
      <c r="A1033" s="2"/>
      <c r="B1033" s="4"/>
      <c r="C1033" s="3"/>
      <c r="D1033" s="3"/>
      <c r="E1033" s="3"/>
      <c r="F1033" s="3"/>
      <c r="G1033" s="3"/>
      <c r="H1033" s="3"/>
      <c r="I1033" s="3"/>
      <c r="J1033" s="3"/>
      <c r="K1033" s="3"/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</row>
    <row r="1034" spans="1:49" x14ac:dyDescent="0.2">
      <c r="A1034" s="2"/>
      <c r="B1034" s="4"/>
      <c r="C1034" s="3"/>
      <c r="D1034" s="3"/>
      <c r="E1034" s="3"/>
      <c r="F1034" s="3"/>
      <c r="G1034" s="3"/>
      <c r="H1034" s="3"/>
      <c r="I1034" s="3"/>
      <c r="J1034" s="3"/>
      <c r="K1034" s="3"/>
      <c r="L1034" s="3"/>
      <c r="M1034" s="3"/>
      <c r="N1034" s="3"/>
      <c r="O1034" s="3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</row>
    <row r="1035" spans="1:49" x14ac:dyDescent="0.2">
      <c r="A1035" s="2"/>
      <c r="B1035" s="4"/>
      <c r="C1035" s="3"/>
      <c r="D1035" s="3"/>
      <c r="E1035" s="3"/>
      <c r="F1035" s="3"/>
      <c r="G1035" s="3"/>
      <c r="H1035" s="3"/>
      <c r="I1035" s="3"/>
      <c r="J1035" s="3"/>
      <c r="K1035" s="3"/>
      <c r="L1035" s="3"/>
      <c r="M1035" s="3"/>
      <c r="N1035" s="3"/>
      <c r="O1035" s="3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</row>
    <row r="1036" spans="1:49" x14ac:dyDescent="0.2">
      <c r="A1036" s="2"/>
      <c r="B1036" s="4"/>
      <c r="C1036" s="3"/>
      <c r="D1036" s="3"/>
      <c r="E1036" s="3"/>
      <c r="F1036" s="3"/>
      <c r="G1036" s="3"/>
      <c r="H1036" s="3"/>
      <c r="I1036" s="3"/>
      <c r="J1036" s="3"/>
      <c r="K1036" s="3"/>
      <c r="L1036" s="3"/>
      <c r="M1036" s="3"/>
      <c r="N1036" s="3"/>
      <c r="O1036" s="3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</row>
    <row r="1037" spans="1:49" x14ac:dyDescent="0.2">
      <c r="A1037" s="2"/>
      <c r="B1037" s="4"/>
      <c r="C1037" s="3"/>
      <c r="D1037" s="3"/>
      <c r="E1037" s="3"/>
      <c r="F1037" s="3"/>
      <c r="G1037" s="3"/>
      <c r="H1037" s="3"/>
      <c r="I1037" s="3"/>
      <c r="J1037" s="3"/>
      <c r="K1037" s="3"/>
      <c r="L1037" s="3"/>
      <c r="M1037" s="3"/>
      <c r="N1037" s="3"/>
      <c r="O1037" s="3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</row>
    <row r="1038" spans="1:49" x14ac:dyDescent="0.2">
      <c r="A1038" s="2"/>
      <c r="B1038" s="4"/>
      <c r="C1038" s="3"/>
      <c r="D1038" s="3"/>
      <c r="E1038" s="3"/>
      <c r="F1038" s="3"/>
      <c r="G1038" s="3"/>
      <c r="H1038" s="3"/>
      <c r="I1038" s="3"/>
      <c r="J1038" s="3"/>
      <c r="K1038" s="3"/>
      <c r="L1038" s="3"/>
      <c r="M1038" s="3"/>
      <c r="N1038" s="3"/>
      <c r="O1038" s="3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</row>
    <row r="1039" spans="1:49" x14ac:dyDescent="0.2">
      <c r="A1039" s="2"/>
      <c r="B1039" s="4"/>
      <c r="C1039" s="3"/>
      <c r="D1039" s="3"/>
      <c r="E1039" s="3"/>
      <c r="F1039" s="3"/>
      <c r="G1039" s="3"/>
      <c r="H1039" s="3"/>
      <c r="I1039" s="3"/>
      <c r="J1039" s="3"/>
      <c r="K1039" s="3"/>
      <c r="L1039" s="3"/>
      <c r="M1039" s="3"/>
      <c r="N1039" s="3"/>
      <c r="O1039" s="3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</row>
    <row r="1040" spans="1:49" x14ac:dyDescent="0.2">
      <c r="A1040" s="2"/>
      <c r="B1040" s="4"/>
      <c r="C1040" s="3"/>
      <c r="D1040" s="3"/>
      <c r="E1040" s="3"/>
      <c r="F1040" s="3"/>
      <c r="G1040" s="3"/>
      <c r="H1040" s="3"/>
      <c r="I1040" s="3"/>
      <c r="J1040" s="3"/>
      <c r="K1040" s="3"/>
      <c r="L1040" s="3"/>
      <c r="M1040" s="3"/>
      <c r="N1040" s="3"/>
      <c r="O1040" s="3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</row>
    <row r="1041" spans="1:49" x14ac:dyDescent="0.2">
      <c r="A1041" s="2"/>
      <c r="B1041" s="4"/>
      <c r="C1041" s="3"/>
      <c r="D1041" s="3"/>
      <c r="E1041" s="3"/>
      <c r="F1041" s="3"/>
      <c r="G1041" s="3"/>
      <c r="H1041" s="3"/>
      <c r="I1041" s="3"/>
      <c r="J1041" s="3"/>
      <c r="K1041" s="3"/>
      <c r="L1041" s="3"/>
      <c r="M1041" s="3"/>
      <c r="N1041" s="3"/>
      <c r="O1041" s="3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</row>
    <row r="1042" spans="1:49" x14ac:dyDescent="0.2">
      <c r="A1042" s="2"/>
      <c r="B1042" s="4"/>
      <c r="C1042" s="3"/>
      <c r="D1042" s="3"/>
      <c r="E1042" s="3"/>
      <c r="F1042" s="3"/>
      <c r="G1042" s="3"/>
      <c r="H1042" s="3"/>
      <c r="I1042" s="3"/>
      <c r="J1042" s="3"/>
      <c r="K1042" s="3"/>
      <c r="L1042" s="3"/>
      <c r="M1042" s="3"/>
      <c r="N1042" s="3"/>
      <c r="O1042" s="3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</row>
    <row r="1043" spans="1:49" x14ac:dyDescent="0.2">
      <c r="A1043" s="2"/>
      <c r="B1043" s="4"/>
      <c r="C1043" s="3"/>
      <c r="D1043" s="3"/>
      <c r="E1043" s="3"/>
      <c r="F1043" s="3"/>
      <c r="G1043" s="3"/>
      <c r="H1043" s="3"/>
      <c r="I1043" s="3"/>
      <c r="J1043" s="3"/>
      <c r="K1043" s="3"/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</row>
    <row r="1044" spans="1:49" x14ac:dyDescent="0.2">
      <c r="A1044" s="2"/>
      <c r="B1044" s="4"/>
      <c r="C1044" s="3"/>
      <c r="D1044" s="3"/>
      <c r="E1044" s="3"/>
      <c r="F1044" s="3"/>
      <c r="G1044" s="3"/>
      <c r="H1044" s="3"/>
      <c r="I1044" s="3"/>
      <c r="J1044" s="3"/>
      <c r="K1044" s="3"/>
      <c r="L1044" s="3"/>
      <c r="M1044" s="3"/>
      <c r="N1044" s="3"/>
      <c r="O1044" s="3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</row>
    <row r="1045" spans="1:49" x14ac:dyDescent="0.2">
      <c r="A1045" s="2"/>
      <c r="B1045" s="4"/>
      <c r="C1045" s="3"/>
      <c r="D1045" s="3"/>
      <c r="E1045" s="3"/>
      <c r="F1045" s="3"/>
      <c r="G1045" s="3"/>
      <c r="H1045" s="3"/>
      <c r="I1045" s="3"/>
      <c r="J1045" s="3"/>
      <c r="K1045" s="3"/>
      <c r="L1045" s="3"/>
      <c r="M1045" s="3"/>
      <c r="N1045" s="3"/>
      <c r="O1045" s="3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</row>
    <row r="1046" spans="1:49" x14ac:dyDescent="0.2">
      <c r="A1046" s="2"/>
      <c r="B1046" s="4"/>
      <c r="C1046" s="3"/>
      <c r="D1046" s="3"/>
      <c r="E1046" s="3"/>
      <c r="F1046" s="3"/>
      <c r="G1046" s="3"/>
      <c r="H1046" s="3"/>
      <c r="I1046" s="3"/>
      <c r="J1046" s="3"/>
      <c r="K1046" s="3"/>
      <c r="L1046" s="3"/>
      <c r="M1046" s="3"/>
      <c r="N1046" s="3"/>
      <c r="O1046" s="3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</row>
    <row r="1047" spans="1:49" x14ac:dyDescent="0.2">
      <c r="A1047" s="2"/>
      <c r="B1047" s="4"/>
      <c r="C1047" s="3"/>
      <c r="D1047" s="3"/>
      <c r="E1047" s="3"/>
      <c r="F1047" s="3"/>
      <c r="G1047" s="3"/>
      <c r="H1047" s="3"/>
      <c r="I1047" s="3"/>
      <c r="J1047" s="3"/>
      <c r="K1047" s="3"/>
      <c r="L1047" s="3"/>
      <c r="M1047" s="3"/>
      <c r="N1047" s="3"/>
      <c r="O1047" s="3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</row>
    <row r="1048" spans="1:49" x14ac:dyDescent="0.2">
      <c r="A1048" s="2"/>
      <c r="B1048" s="4"/>
      <c r="C1048" s="3"/>
      <c r="D1048" s="3"/>
      <c r="E1048" s="3"/>
      <c r="F1048" s="3"/>
      <c r="G1048" s="3"/>
      <c r="H1048" s="3"/>
      <c r="I1048" s="3"/>
      <c r="J1048" s="3"/>
      <c r="K1048" s="3"/>
      <c r="L1048" s="3"/>
      <c r="M1048" s="3"/>
      <c r="N1048" s="3"/>
      <c r="O1048" s="3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</row>
    <row r="1049" spans="1:49" x14ac:dyDescent="0.2">
      <c r="A1049" s="2"/>
      <c r="B1049" s="4"/>
      <c r="C1049" s="3"/>
      <c r="D1049" s="3"/>
      <c r="E1049" s="3"/>
      <c r="F1049" s="3"/>
      <c r="G1049" s="3"/>
      <c r="H1049" s="3"/>
      <c r="I1049" s="3"/>
      <c r="J1049" s="3"/>
      <c r="K1049" s="3"/>
      <c r="L1049" s="3"/>
      <c r="M1049" s="3"/>
      <c r="N1049" s="3"/>
      <c r="O1049" s="3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</row>
    <row r="1050" spans="1:49" x14ac:dyDescent="0.2">
      <c r="A1050" s="2"/>
      <c r="B1050" s="4"/>
      <c r="C1050" s="3"/>
      <c r="D1050" s="3"/>
      <c r="E1050" s="3"/>
      <c r="F1050" s="3"/>
      <c r="G1050" s="3"/>
      <c r="H1050" s="3"/>
      <c r="I1050" s="3"/>
      <c r="J1050" s="3"/>
      <c r="K1050" s="3"/>
      <c r="L1050" s="3"/>
      <c r="M1050" s="3"/>
      <c r="N1050" s="3"/>
      <c r="O1050" s="3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</row>
    <row r="1051" spans="1:49" x14ac:dyDescent="0.2">
      <c r="A1051" s="2"/>
      <c r="B1051" s="4"/>
      <c r="C1051" s="3"/>
      <c r="D1051" s="3"/>
      <c r="E1051" s="3"/>
      <c r="F1051" s="3"/>
      <c r="G1051" s="3"/>
      <c r="H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</row>
    <row r="1052" spans="1:49" x14ac:dyDescent="0.2">
      <c r="A1052" s="2"/>
      <c r="B1052" s="4"/>
      <c r="C1052" s="3"/>
      <c r="D1052" s="3"/>
      <c r="E1052" s="3"/>
      <c r="F1052" s="3"/>
      <c r="G1052" s="3"/>
      <c r="H1052" s="3"/>
      <c r="I1052" s="3"/>
      <c r="J1052" s="3"/>
      <c r="K1052" s="3"/>
      <c r="L1052" s="3"/>
      <c r="M1052" s="3"/>
      <c r="N1052" s="3"/>
      <c r="O1052" s="3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</row>
    <row r="1053" spans="1:49" x14ac:dyDescent="0.2">
      <c r="A1053" s="2"/>
      <c r="B1053" s="4"/>
      <c r="C1053" s="3"/>
      <c r="D1053" s="3"/>
      <c r="E1053" s="3"/>
      <c r="F1053" s="3"/>
      <c r="G1053" s="3"/>
      <c r="H1053" s="3"/>
      <c r="I1053" s="3"/>
      <c r="J1053" s="3"/>
      <c r="K1053" s="3"/>
      <c r="L1053" s="3"/>
      <c r="M1053" s="3"/>
      <c r="N1053" s="3"/>
      <c r="O1053" s="3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</row>
    <row r="1054" spans="1:49" x14ac:dyDescent="0.2">
      <c r="A1054" s="2"/>
      <c r="B1054" s="4"/>
      <c r="C1054" s="3"/>
      <c r="D1054" s="3"/>
      <c r="E1054" s="3"/>
      <c r="F1054" s="3"/>
      <c r="G1054" s="3"/>
      <c r="H1054" s="3"/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</row>
    <row r="1055" spans="1:49" x14ac:dyDescent="0.2">
      <c r="A1055" s="2"/>
      <c r="B1055" s="4"/>
      <c r="C1055" s="3"/>
      <c r="D1055" s="3"/>
      <c r="E1055" s="3"/>
      <c r="F1055" s="3"/>
      <c r="G1055" s="3"/>
      <c r="H1055" s="3"/>
      <c r="I1055" s="3"/>
      <c r="J1055" s="3"/>
      <c r="K1055" s="3"/>
      <c r="L1055" s="3"/>
      <c r="M1055" s="3"/>
      <c r="N1055" s="3"/>
      <c r="O1055" s="3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</row>
    <row r="1056" spans="1:49" x14ac:dyDescent="0.2">
      <c r="A1056" s="2"/>
      <c r="B1056" s="4"/>
      <c r="C1056" s="3"/>
      <c r="D1056" s="3"/>
      <c r="E1056" s="3"/>
      <c r="F1056" s="3"/>
      <c r="G1056" s="3"/>
      <c r="H1056" s="3"/>
      <c r="I1056" s="3"/>
      <c r="J1056" s="3"/>
      <c r="K1056" s="3"/>
      <c r="L1056" s="3"/>
      <c r="M1056" s="3"/>
      <c r="N1056" s="3"/>
      <c r="O1056" s="3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</row>
    <row r="1057" spans="1:49" x14ac:dyDescent="0.2">
      <c r="A1057" s="2"/>
      <c r="B1057" s="4"/>
      <c r="C1057" s="3"/>
      <c r="D1057" s="3"/>
      <c r="E1057" s="3"/>
      <c r="F1057" s="3"/>
      <c r="G1057" s="3"/>
      <c r="H1057" s="3"/>
      <c r="I1057" s="3"/>
      <c r="J1057" s="3"/>
      <c r="K1057" s="3"/>
      <c r="L1057" s="3"/>
      <c r="M1057" s="3"/>
      <c r="N1057" s="3"/>
      <c r="O1057" s="3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</row>
    <row r="1058" spans="1:49" x14ac:dyDescent="0.2">
      <c r="A1058" s="2"/>
      <c r="B1058" s="4"/>
      <c r="C1058" s="3"/>
      <c r="D1058" s="3"/>
      <c r="E1058" s="3"/>
      <c r="F1058" s="3"/>
      <c r="G1058" s="3"/>
      <c r="H1058" s="3"/>
      <c r="I1058" s="3"/>
      <c r="J1058" s="3"/>
      <c r="K1058" s="3"/>
      <c r="L1058" s="3"/>
      <c r="M1058" s="3"/>
      <c r="N1058" s="3"/>
      <c r="O1058" s="3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</row>
    <row r="1059" spans="1:49" x14ac:dyDescent="0.2">
      <c r="A1059" s="2"/>
      <c r="B1059" s="4"/>
      <c r="C1059" s="3"/>
      <c r="D1059" s="3"/>
      <c r="E1059" s="3"/>
      <c r="F1059" s="3"/>
      <c r="G1059" s="3"/>
      <c r="H1059" s="3"/>
      <c r="I1059" s="3"/>
      <c r="J1059" s="3"/>
      <c r="K1059" s="3"/>
      <c r="L1059" s="3"/>
      <c r="M1059" s="3"/>
      <c r="N1059" s="3"/>
      <c r="O1059" s="3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</row>
    <row r="1060" spans="1:49" x14ac:dyDescent="0.2">
      <c r="A1060" s="2"/>
      <c r="B1060" s="4"/>
      <c r="C1060" s="3"/>
      <c r="D1060" s="3"/>
      <c r="E1060" s="3"/>
      <c r="F1060" s="3"/>
      <c r="G1060" s="3"/>
      <c r="H1060" s="3"/>
      <c r="I1060" s="3"/>
      <c r="J1060" s="3"/>
      <c r="K1060" s="3"/>
      <c r="L1060" s="3"/>
      <c r="M1060" s="3"/>
      <c r="N1060" s="3"/>
      <c r="O1060" s="3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</row>
    <row r="1061" spans="1:49" x14ac:dyDescent="0.2">
      <c r="A1061" s="2"/>
      <c r="B1061" s="4"/>
      <c r="C1061" s="3"/>
      <c r="D1061" s="3"/>
      <c r="E1061" s="3"/>
      <c r="F1061" s="3"/>
      <c r="G1061" s="3"/>
      <c r="H1061" s="3"/>
      <c r="I1061" s="3"/>
      <c r="J1061" s="3"/>
      <c r="K1061" s="3"/>
      <c r="L1061" s="3"/>
      <c r="M1061" s="3"/>
      <c r="N1061" s="3"/>
      <c r="O1061" s="3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</row>
    <row r="1062" spans="1:49" x14ac:dyDescent="0.2">
      <c r="A1062" s="2"/>
      <c r="B1062" s="4"/>
      <c r="C1062" s="3"/>
      <c r="D1062" s="3"/>
      <c r="E1062" s="3"/>
      <c r="F1062" s="3"/>
      <c r="G1062" s="3"/>
      <c r="H1062" s="3"/>
      <c r="I1062" s="3"/>
      <c r="J1062" s="3"/>
      <c r="K1062" s="3"/>
      <c r="L1062" s="3"/>
      <c r="M1062" s="3"/>
      <c r="N1062" s="3"/>
      <c r="O1062" s="3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</row>
    <row r="1063" spans="1:49" x14ac:dyDescent="0.2">
      <c r="A1063" s="2"/>
      <c r="B1063" s="4"/>
      <c r="C1063" s="3"/>
      <c r="D1063" s="3"/>
      <c r="E1063" s="3"/>
      <c r="F1063" s="3"/>
      <c r="G1063" s="3"/>
      <c r="H1063" s="3"/>
      <c r="I1063" s="3"/>
      <c r="J1063" s="3"/>
      <c r="K1063" s="3"/>
      <c r="L1063" s="3"/>
      <c r="M1063" s="3"/>
      <c r="N1063" s="3"/>
      <c r="O1063" s="3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</row>
    <row r="1064" spans="1:49" x14ac:dyDescent="0.2">
      <c r="A1064" s="2"/>
      <c r="B1064" s="4"/>
      <c r="C1064" s="3"/>
      <c r="D1064" s="3"/>
      <c r="E1064" s="3"/>
      <c r="F1064" s="3"/>
      <c r="G1064" s="3"/>
      <c r="H1064" s="3"/>
      <c r="I1064" s="3"/>
      <c r="J1064" s="3"/>
      <c r="K1064" s="3"/>
      <c r="L1064" s="3"/>
      <c r="M1064" s="3"/>
      <c r="N1064" s="3"/>
      <c r="O1064" s="3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</row>
    <row r="1065" spans="1:49" x14ac:dyDescent="0.2">
      <c r="A1065" s="2"/>
      <c r="B1065" s="4"/>
      <c r="C1065" s="3"/>
      <c r="D1065" s="3"/>
      <c r="E1065" s="3"/>
      <c r="F1065" s="3"/>
      <c r="G1065" s="3"/>
      <c r="H1065" s="3"/>
      <c r="I1065" s="3"/>
      <c r="J1065" s="3"/>
      <c r="K1065" s="3"/>
      <c r="L1065" s="3"/>
      <c r="M1065" s="3"/>
      <c r="N1065" s="3"/>
      <c r="O1065" s="3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</row>
    <row r="1066" spans="1:49" x14ac:dyDescent="0.2">
      <c r="A1066" s="2"/>
      <c r="B1066" s="4"/>
      <c r="C1066" s="3"/>
      <c r="D1066" s="3"/>
      <c r="E1066" s="3"/>
      <c r="F1066" s="3"/>
      <c r="G1066" s="3"/>
      <c r="H1066" s="3"/>
      <c r="I1066" s="3"/>
      <c r="J1066" s="3"/>
      <c r="K1066" s="3"/>
      <c r="L1066" s="3"/>
      <c r="M1066" s="3"/>
      <c r="N1066" s="3"/>
      <c r="O1066" s="3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</row>
    <row r="1067" spans="1:49" x14ac:dyDescent="0.2">
      <c r="A1067" s="2"/>
      <c r="B1067" s="4"/>
      <c r="C1067" s="3"/>
      <c r="D1067" s="3"/>
      <c r="E1067" s="3"/>
      <c r="F1067" s="3"/>
      <c r="G1067" s="3"/>
      <c r="H1067" s="3"/>
      <c r="I1067" s="3"/>
      <c r="J1067" s="3"/>
      <c r="K1067" s="3"/>
      <c r="L1067" s="3"/>
      <c r="M1067" s="3"/>
      <c r="N1067" s="3"/>
      <c r="O1067" s="3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</row>
    <row r="1068" spans="1:49" x14ac:dyDescent="0.2">
      <c r="A1068" s="2"/>
      <c r="B1068" s="4"/>
      <c r="C1068" s="3"/>
      <c r="D1068" s="3"/>
      <c r="E1068" s="3"/>
      <c r="F1068" s="3"/>
      <c r="G1068" s="3"/>
      <c r="H1068" s="3"/>
      <c r="I1068" s="3"/>
      <c r="J1068" s="3"/>
      <c r="K1068" s="3"/>
      <c r="L1068" s="3"/>
      <c r="M1068" s="3"/>
      <c r="N1068" s="3"/>
      <c r="O1068" s="3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</row>
    <row r="1069" spans="1:49" x14ac:dyDescent="0.2">
      <c r="A1069" s="2"/>
      <c r="B1069" s="4"/>
      <c r="C1069" s="3"/>
      <c r="D1069" s="3"/>
      <c r="E1069" s="3"/>
      <c r="F1069" s="3"/>
      <c r="G1069" s="3"/>
      <c r="H1069" s="3"/>
      <c r="I1069" s="3"/>
      <c r="J1069" s="3"/>
      <c r="K1069" s="3"/>
      <c r="L1069" s="3"/>
      <c r="M1069" s="3"/>
      <c r="N1069" s="3"/>
      <c r="O1069" s="3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</row>
    <row r="1070" spans="1:49" x14ac:dyDescent="0.2">
      <c r="A1070" s="2"/>
      <c r="B1070" s="4"/>
      <c r="C1070" s="3"/>
      <c r="D1070" s="3"/>
      <c r="E1070" s="3"/>
      <c r="F1070" s="3"/>
      <c r="G1070" s="3"/>
      <c r="H1070" s="3"/>
      <c r="I1070" s="3"/>
      <c r="J1070" s="3"/>
      <c r="K1070" s="3"/>
      <c r="L1070" s="3"/>
      <c r="M1070" s="3"/>
      <c r="N1070" s="3"/>
      <c r="O1070" s="3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</row>
    <row r="1071" spans="1:49" x14ac:dyDescent="0.2">
      <c r="A1071" s="2"/>
      <c r="B1071" s="4"/>
      <c r="C1071" s="3"/>
      <c r="D1071" s="3"/>
      <c r="E1071" s="3"/>
      <c r="F1071" s="3"/>
      <c r="G1071" s="3"/>
      <c r="H1071" s="3"/>
      <c r="I1071" s="3"/>
      <c r="J1071" s="3"/>
      <c r="K1071" s="3"/>
      <c r="L1071" s="3"/>
      <c r="M1071" s="3"/>
      <c r="N1071" s="3"/>
      <c r="O1071" s="3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</row>
    <row r="1072" spans="1:49" x14ac:dyDescent="0.2">
      <c r="A1072" s="2"/>
      <c r="B1072" s="4"/>
      <c r="C1072" s="3"/>
      <c r="D1072" s="3"/>
      <c r="E1072" s="3"/>
      <c r="F1072" s="3"/>
      <c r="G1072" s="3"/>
      <c r="H1072" s="3"/>
      <c r="I1072" s="3"/>
      <c r="J1072" s="3"/>
      <c r="K1072" s="3"/>
      <c r="L1072" s="3"/>
      <c r="M1072" s="3"/>
      <c r="N1072" s="3"/>
      <c r="O1072" s="3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</row>
    <row r="1073" spans="1:49" x14ac:dyDescent="0.2">
      <c r="A1073" s="2"/>
      <c r="B1073" s="4"/>
      <c r="C1073" s="3"/>
      <c r="D1073" s="3"/>
      <c r="E1073" s="3"/>
      <c r="F1073" s="3"/>
      <c r="G1073" s="3"/>
      <c r="H1073" s="3"/>
      <c r="I1073" s="3"/>
      <c r="J1073" s="3"/>
      <c r="K1073" s="3"/>
      <c r="L1073" s="3"/>
      <c r="M1073" s="3"/>
      <c r="N1073" s="3"/>
      <c r="O1073" s="3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</row>
    <row r="1074" spans="1:49" x14ac:dyDescent="0.2">
      <c r="A1074" s="2"/>
      <c r="B1074" s="4"/>
      <c r="C1074" s="3"/>
      <c r="D1074" s="3"/>
      <c r="E1074" s="3"/>
      <c r="F1074" s="3"/>
      <c r="G1074" s="3"/>
      <c r="H1074" s="3"/>
      <c r="I1074" s="3"/>
      <c r="J1074" s="3"/>
      <c r="K1074" s="3"/>
      <c r="L1074" s="3"/>
      <c r="M1074" s="3"/>
      <c r="N1074" s="3"/>
      <c r="O1074" s="3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</row>
    <row r="1075" spans="1:49" x14ac:dyDescent="0.2">
      <c r="A1075" s="2"/>
      <c r="B1075" s="4"/>
      <c r="C1075" s="3"/>
      <c r="D1075" s="3"/>
      <c r="E1075" s="3"/>
      <c r="F1075" s="3"/>
      <c r="G1075" s="3"/>
      <c r="H1075" s="3"/>
      <c r="I1075" s="3"/>
      <c r="J1075" s="3"/>
      <c r="K1075" s="3"/>
      <c r="L1075" s="3"/>
      <c r="M1075" s="3"/>
      <c r="N1075" s="3"/>
      <c r="O1075" s="3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</row>
    <row r="1076" spans="1:49" x14ac:dyDescent="0.2">
      <c r="A1076" s="2"/>
      <c r="B1076" s="4"/>
      <c r="C1076" s="3"/>
      <c r="D1076" s="3"/>
      <c r="E1076" s="3"/>
      <c r="F1076" s="3"/>
      <c r="G1076" s="3"/>
      <c r="H1076" s="3"/>
      <c r="I1076" s="3"/>
      <c r="J1076" s="3"/>
      <c r="K1076" s="3"/>
      <c r="L1076" s="3"/>
      <c r="M1076" s="3"/>
      <c r="N1076" s="3"/>
      <c r="O1076" s="3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</row>
    <row r="1077" spans="1:49" x14ac:dyDescent="0.2">
      <c r="A1077" s="2"/>
      <c r="B1077" s="4"/>
      <c r="C1077" s="3"/>
      <c r="D1077" s="3"/>
      <c r="E1077" s="3"/>
      <c r="F1077" s="3"/>
      <c r="G1077" s="3"/>
      <c r="H1077" s="3"/>
      <c r="I1077" s="3"/>
      <c r="J1077" s="3"/>
      <c r="K1077" s="3"/>
      <c r="L1077" s="3"/>
      <c r="M1077" s="3"/>
      <c r="N1077" s="3"/>
      <c r="O1077" s="3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</row>
    <row r="1078" spans="1:49" x14ac:dyDescent="0.2">
      <c r="A1078" s="2"/>
      <c r="B1078" s="4"/>
      <c r="C1078" s="3"/>
      <c r="D1078" s="3"/>
      <c r="E1078" s="3"/>
      <c r="F1078" s="3"/>
      <c r="G1078" s="3"/>
      <c r="H1078" s="3"/>
      <c r="I1078" s="3"/>
      <c r="J1078" s="3"/>
      <c r="K1078" s="3"/>
      <c r="L1078" s="3"/>
      <c r="M1078" s="3"/>
      <c r="N1078" s="3"/>
      <c r="O1078" s="3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</row>
    <row r="1079" spans="1:49" x14ac:dyDescent="0.2">
      <c r="A1079" s="2"/>
      <c r="B1079" s="4"/>
      <c r="C1079" s="3"/>
      <c r="D1079" s="3"/>
      <c r="E1079" s="3"/>
      <c r="F1079" s="3"/>
      <c r="G1079" s="3"/>
      <c r="H1079" s="3"/>
      <c r="I1079" s="3"/>
      <c r="J1079" s="3"/>
      <c r="K1079" s="3"/>
      <c r="L1079" s="3"/>
      <c r="M1079" s="3"/>
      <c r="N1079" s="3"/>
      <c r="O1079" s="3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</row>
    <row r="1080" spans="1:49" x14ac:dyDescent="0.2">
      <c r="A1080" s="2"/>
      <c r="B1080" s="4"/>
      <c r="C1080" s="3"/>
      <c r="D1080" s="3"/>
      <c r="E1080" s="3"/>
      <c r="F1080" s="3"/>
      <c r="G1080" s="3"/>
      <c r="H1080" s="3"/>
      <c r="I1080" s="3"/>
      <c r="J1080" s="3"/>
      <c r="K1080" s="3"/>
      <c r="L1080" s="3"/>
      <c r="M1080" s="3"/>
      <c r="N1080" s="3"/>
      <c r="O1080" s="3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</row>
    <row r="1081" spans="1:49" x14ac:dyDescent="0.2">
      <c r="A1081" s="2"/>
      <c r="B1081" s="4"/>
      <c r="C1081" s="3"/>
      <c r="D1081" s="3"/>
      <c r="E1081" s="3"/>
      <c r="F1081" s="3"/>
      <c r="G1081" s="3"/>
      <c r="H1081" s="3"/>
      <c r="I1081" s="3"/>
      <c r="J1081" s="3"/>
      <c r="K1081" s="3"/>
      <c r="L1081" s="3"/>
      <c r="M1081" s="3"/>
      <c r="N1081" s="3"/>
      <c r="O1081" s="3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</row>
    <row r="1082" spans="1:49" x14ac:dyDescent="0.2">
      <c r="A1082" s="2"/>
      <c r="B1082" s="4"/>
      <c r="C1082" s="3"/>
      <c r="D1082" s="3"/>
      <c r="E1082" s="3"/>
      <c r="F1082" s="3"/>
      <c r="G1082" s="3"/>
      <c r="H1082" s="3"/>
      <c r="I1082" s="3"/>
      <c r="J1082" s="3"/>
      <c r="K1082" s="3"/>
      <c r="L1082" s="3"/>
      <c r="M1082" s="3"/>
      <c r="N1082" s="3"/>
      <c r="O1082" s="3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</row>
    <row r="1083" spans="1:49" x14ac:dyDescent="0.2">
      <c r="A1083" s="2"/>
      <c r="B1083" s="4"/>
      <c r="C1083" s="3"/>
      <c r="D1083" s="3"/>
      <c r="E1083" s="3"/>
      <c r="F1083" s="3"/>
      <c r="G1083" s="3"/>
      <c r="H1083" s="3"/>
      <c r="I1083" s="3"/>
      <c r="J1083" s="3"/>
      <c r="K1083" s="3"/>
      <c r="L1083" s="3"/>
      <c r="M1083" s="3"/>
      <c r="N1083" s="3"/>
      <c r="O1083" s="3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</row>
    <row r="1084" spans="1:49" x14ac:dyDescent="0.2">
      <c r="A1084" s="2"/>
      <c r="B1084" s="4"/>
      <c r="C1084" s="3"/>
      <c r="D1084" s="3"/>
      <c r="E1084" s="3"/>
      <c r="F1084" s="3"/>
      <c r="G1084" s="3"/>
      <c r="H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</row>
    <row r="1085" spans="1:49" x14ac:dyDescent="0.2">
      <c r="A1085" s="2"/>
      <c r="B1085" s="4"/>
      <c r="C1085" s="3"/>
      <c r="D1085" s="3"/>
      <c r="E1085" s="3"/>
      <c r="F1085" s="3"/>
      <c r="G1085" s="3"/>
      <c r="H1085" s="3"/>
      <c r="I1085" s="3"/>
      <c r="J1085" s="3"/>
      <c r="K1085" s="3"/>
      <c r="L1085" s="3"/>
      <c r="M1085" s="3"/>
      <c r="N1085" s="3"/>
      <c r="O1085" s="3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</row>
    <row r="1086" spans="1:49" x14ac:dyDescent="0.2">
      <c r="A1086" s="2"/>
      <c r="B1086" s="4"/>
      <c r="C1086" s="3"/>
      <c r="D1086" s="3"/>
      <c r="E1086" s="3"/>
      <c r="F1086" s="3"/>
      <c r="G1086" s="3"/>
      <c r="H1086" s="3"/>
      <c r="I1086" s="3"/>
      <c r="J1086" s="3"/>
      <c r="K1086" s="3"/>
      <c r="L1086" s="3"/>
      <c r="M1086" s="3"/>
      <c r="N1086" s="3"/>
      <c r="O1086" s="3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</row>
    <row r="1087" spans="1:49" x14ac:dyDescent="0.2">
      <c r="A1087" s="2"/>
      <c r="B1087" s="4"/>
      <c r="C1087" s="3"/>
      <c r="D1087" s="3"/>
      <c r="E1087" s="3"/>
      <c r="F1087" s="3"/>
      <c r="G1087" s="3"/>
      <c r="H1087" s="3"/>
      <c r="I1087" s="3"/>
      <c r="J1087" s="3"/>
      <c r="K1087" s="3"/>
      <c r="L1087" s="3"/>
      <c r="M1087" s="3"/>
      <c r="N1087" s="3"/>
      <c r="O1087" s="3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</row>
    <row r="1088" spans="1:49" x14ac:dyDescent="0.2">
      <c r="A1088" s="2"/>
      <c r="B1088" s="4"/>
      <c r="C1088" s="3"/>
      <c r="D1088" s="3"/>
      <c r="E1088" s="3"/>
      <c r="F1088" s="3"/>
      <c r="G1088" s="3"/>
      <c r="H1088" s="3"/>
      <c r="I1088" s="3"/>
      <c r="J1088" s="3"/>
      <c r="K1088" s="3"/>
      <c r="L1088" s="3"/>
      <c r="M1088" s="3"/>
      <c r="N1088" s="3"/>
      <c r="O1088" s="3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</row>
    <row r="1089" spans="1:49" x14ac:dyDescent="0.2">
      <c r="A1089" s="2"/>
      <c r="B1089" s="4"/>
      <c r="C1089" s="3"/>
      <c r="D1089" s="3"/>
      <c r="E1089" s="3"/>
      <c r="F1089" s="3"/>
      <c r="G1089" s="3"/>
      <c r="H1089" s="3"/>
      <c r="I1089" s="3"/>
      <c r="J1089" s="3"/>
      <c r="K1089" s="3"/>
      <c r="L1089" s="3"/>
      <c r="M1089" s="3"/>
      <c r="N1089" s="3"/>
      <c r="O1089" s="3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</row>
    <row r="1090" spans="1:49" x14ac:dyDescent="0.2">
      <c r="A1090" s="2"/>
      <c r="B1090" s="4"/>
      <c r="C1090" s="3"/>
      <c r="D1090" s="3"/>
      <c r="E1090" s="3"/>
      <c r="F1090" s="3"/>
      <c r="G1090" s="3"/>
      <c r="H1090" s="3"/>
      <c r="I1090" s="3"/>
      <c r="J1090" s="3"/>
      <c r="K1090" s="3"/>
      <c r="L1090" s="3"/>
      <c r="M1090" s="3"/>
      <c r="N1090" s="3"/>
      <c r="O1090" s="3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</row>
    <row r="1091" spans="1:49" x14ac:dyDescent="0.2">
      <c r="A1091" s="2"/>
      <c r="B1091" s="4"/>
      <c r="C1091" s="3"/>
      <c r="D1091" s="3"/>
      <c r="E1091" s="3"/>
      <c r="F1091" s="3"/>
      <c r="G1091" s="3"/>
      <c r="H1091" s="3"/>
      <c r="I1091" s="3"/>
      <c r="J1091" s="3"/>
      <c r="K1091" s="3"/>
      <c r="L1091" s="3"/>
      <c r="M1091" s="3"/>
      <c r="N1091" s="3"/>
      <c r="O1091" s="3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</row>
    <row r="1092" spans="1:49" x14ac:dyDescent="0.2">
      <c r="A1092" s="2"/>
      <c r="B1092" s="4"/>
      <c r="C1092" s="3"/>
      <c r="D1092" s="3"/>
      <c r="E1092" s="3"/>
      <c r="F1092" s="3"/>
      <c r="G1092" s="3"/>
      <c r="H1092" s="3"/>
      <c r="I1092" s="3"/>
      <c r="J1092" s="3"/>
      <c r="K1092" s="3"/>
      <c r="L1092" s="3"/>
      <c r="M1092" s="3"/>
      <c r="N1092" s="3"/>
      <c r="O1092" s="3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</row>
    <row r="1093" spans="1:49" x14ac:dyDescent="0.2">
      <c r="A1093" s="2"/>
      <c r="B1093" s="4"/>
      <c r="C1093" s="3"/>
      <c r="D1093" s="3"/>
      <c r="E1093" s="3"/>
      <c r="F1093" s="3"/>
      <c r="G1093" s="3"/>
      <c r="H1093" s="3"/>
      <c r="I1093" s="3"/>
      <c r="J1093" s="3"/>
      <c r="K1093" s="3"/>
      <c r="L1093" s="3"/>
      <c r="M1093" s="3"/>
      <c r="N1093" s="3"/>
      <c r="O1093" s="3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</row>
    <row r="1094" spans="1:49" x14ac:dyDescent="0.2">
      <c r="A1094" s="2"/>
      <c r="B1094" s="4"/>
      <c r="C1094" s="3"/>
      <c r="D1094" s="3"/>
      <c r="E1094" s="3"/>
      <c r="F1094" s="3"/>
      <c r="G1094" s="3"/>
      <c r="H1094" s="3"/>
      <c r="I1094" s="3"/>
      <c r="J1094" s="3"/>
      <c r="K1094" s="3"/>
      <c r="L1094" s="3"/>
      <c r="M1094" s="3"/>
      <c r="N1094" s="3"/>
      <c r="O1094" s="3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</row>
    <row r="1095" spans="1:49" x14ac:dyDescent="0.2">
      <c r="A1095" s="2"/>
      <c r="B1095" s="4"/>
      <c r="C1095" s="3"/>
      <c r="D1095" s="3"/>
      <c r="E1095" s="3"/>
      <c r="F1095" s="3"/>
      <c r="G1095" s="3"/>
      <c r="H1095" s="3"/>
      <c r="I1095" s="3"/>
      <c r="J1095" s="3"/>
      <c r="K1095" s="3"/>
      <c r="L1095" s="3"/>
      <c r="M1095" s="3"/>
      <c r="N1095" s="3"/>
      <c r="O1095" s="3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</row>
    <row r="1096" spans="1:49" x14ac:dyDescent="0.2">
      <c r="A1096" s="2"/>
      <c r="B1096" s="4"/>
      <c r="C1096" s="3"/>
      <c r="D1096" s="3"/>
      <c r="E1096" s="3"/>
      <c r="F1096" s="3"/>
      <c r="G1096" s="3"/>
      <c r="H1096" s="3"/>
      <c r="I1096" s="3"/>
      <c r="J1096" s="3"/>
      <c r="K1096" s="3"/>
      <c r="L1096" s="3"/>
      <c r="M1096" s="3"/>
      <c r="N1096" s="3"/>
      <c r="O1096" s="3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</row>
    <row r="1097" spans="1:49" x14ac:dyDescent="0.2">
      <c r="A1097" s="2"/>
      <c r="B1097" s="4"/>
      <c r="C1097" s="3"/>
      <c r="D1097" s="3"/>
      <c r="E1097" s="3"/>
      <c r="F1097" s="3"/>
      <c r="G1097" s="3"/>
      <c r="H1097" s="3"/>
      <c r="I1097" s="3"/>
      <c r="J1097" s="3"/>
      <c r="K1097" s="3"/>
      <c r="L1097" s="3"/>
      <c r="M1097" s="3"/>
      <c r="N1097" s="3"/>
      <c r="O1097" s="3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</row>
    <row r="1098" spans="1:49" x14ac:dyDescent="0.2">
      <c r="A1098" s="2"/>
      <c r="B1098" s="4"/>
      <c r="C1098" s="3"/>
      <c r="D1098" s="3"/>
      <c r="E1098" s="3"/>
      <c r="F1098" s="3"/>
      <c r="G1098" s="3"/>
      <c r="H1098" s="3"/>
      <c r="I1098" s="3"/>
      <c r="J1098" s="3"/>
      <c r="K1098" s="3"/>
      <c r="L1098" s="3"/>
      <c r="M1098" s="3"/>
      <c r="N1098" s="3"/>
      <c r="O1098" s="3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</row>
    <row r="1099" spans="1:49" x14ac:dyDescent="0.2">
      <c r="A1099" s="2"/>
      <c r="B1099" s="4"/>
      <c r="C1099" s="3"/>
      <c r="D1099" s="3"/>
      <c r="E1099" s="3"/>
      <c r="F1099" s="3"/>
      <c r="G1099" s="3"/>
      <c r="H1099" s="3"/>
      <c r="I1099" s="3"/>
      <c r="J1099" s="3"/>
      <c r="K1099" s="3"/>
      <c r="L1099" s="3"/>
      <c r="M1099" s="3"/>
      <c r="N1099" s="3"/>
      <c r="O1099" s="3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</row>
    <row r="1100" spans="1:49" x14ac:dyDescent="0.2">
      <c r="A1100" s="2"/>
      <c r="B1100" s="4"/>
      <c r="C1100" s="3"/>
      <c r="D1100" s="3"/>
      <c r="E1100" s="3"/>
      <c r="F1100" s="3"/>
      <c r="G1100" s="3"/>
      <c r="H1100" s="3"/>
      <c r="I1100" s="3"/>
      <c r="J1100" s="3"/>
      <c r="K1100" s="3"/>
      <c r="L1100" s="3"/>
      <c r="M1100" s="3"/>
      <c r="N1100" s="3"/>
      <c r="O1100" s="3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</row>
    <row r="1101" spans="1:49" x14ac:dyDescent="0.2">
      <c r="A1101" s="2"/>
      <c r="B1101" s="4"/>
      <c r="C1101" s="3"/>
      <c r="D1101" s="3"/>
      <c r="E1101" s="3"/>
      <c r="F1101" s="3"/>
      <c r="G1101" s="3"/>
      <c r="H1101" s="3"/>
      <c r="I1101" s="3"/>
      <c r="J1101" s="3"/>
      <c r="K1101" s="3"/>
      <c r="L1101" s="3"/>
      <c r="M1101" s="3"/>
      <c r="N1101" s="3"/>
      <c r="O1101" s="3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</row>
    <row r="1102" spans="1:49" x14ac:dyDescent="0.2">
      <c r="A1102" s="2"/>
      <c r="B1102" s="4"/>
      <c r="C1102" s="3"/>
      <c r="D1102" s="3"/>
      <c r="E1102" s="3"/>
      <c r="F1102" s="3"/>
      <c r="G1102" s="3"/>
      <c r="H1102" s="3"/>
      <c r="I1102" s="3"/>
      <c r="J1102" s="3"/>
      <c r="K1102" s="3"/>
      <c r="L1102" s="3"/>
      <c r="M1102" s="3"/>
      <c r="N1102" s="3"/>
      <c r="O1102" s="3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</row>
    <row r="1103" spans="1:49" x14ac:dyDescent="0.2">
      <c r="A1103" s="2"/>
      <c r="B1103" s="4"/>
      <c r="C1103" s="3"/>
      <c r="D1103" s="3"/>
      <c r="E1103" s="3"/>
      <c r="F1103" s="3"/>
      <c r="G1103" s="3"/>
      <c r="H1103" s="3"/>
      <c r="I1103" s="3"/>
      <c r="J1103" s="3"/>
      <c r="K1103" s="3"/>
      <c r="L1103" s="3"/>
      <c r="M1103" s="3"/>
      <c r="N1103" s="3"/>
      <c r="O1103" s="3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</row>
    <row r="1104" spans="1:49" x14ac:dyDescent="0.2">
      <c r="A1104" s="2"/>
      <c r="B1104" s="4"/>
      <c r="C1104" s="3"/>
      <c r="D1104" s="3"/>
      <c r="E1104" s="3"/>
      <c r="F1104" s="3"/>
      <c r="G1104" s="3"/>
      <c r="H1104" s="3"/>
      <c r="I1104" s="3"/>
      <c r="J1104" s="3"/>
      <c r="K1104" s="3"/>
      <c r="L1104" s="3"/>
      <c r="M1104" s="3"/>
      <c r="N1104" s="3"/>
      <c r="O1104" s="3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</row>
    <row r="1105" spans="1:49" x14ac:dyDescent="0.2">
      <c r="A1105" s="2"/>
      <c r="B1105" s="4"/>
      <c r="C1105" s="3"/>
      <c r="D1105" s="3"/>
      <c r="E1105" s="3"/>
      <c r="F1105" s="3"/>
      <c r="G1105" s="3"/>
      <c r="H1105" s="3"/>
      <c r="I1105" s="3"/>
      <c r="J1105" s="3"/>
      <c r="K1105" s="3"/>
      <c r="L1105" s="3"/>
      <c r="M1105" s="3"/>
      <c r="N1105" s="3"/>
      <c r="O1105" s="3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</row>
    <row r="1106" spans="1:49" x14ac:dyDescent="0.2">
      <c r="A1106" s="2"/>
      <c r="B1106" s="4"/>
      <c r="C1106" s="3"/>
      <c r="D1106" s="3"/>
      <c r="E1106" s="3"/>
      <c r="F1106" s="3"/>
      <c r="G1106" s="3"/>
      <c r="H1106" s="3"/>
      <c r="I1106" s="3"/>
      <c r="J1106" s="3"/>
      <c r="K1106" s="3"/>
      <c r="L1106" s="3"/>
      <c r="M1106" s="3"/>
      <c r="N1106" s="3"/>
      <c r="O1106" s="3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</row>
    <row r="1107" spans="1:49" x14ac:dyDescent="0.2">
      <c r="A1107" s="2"/>
      <c r="B1107" s="4"/>
      <c r="C1107" s="3"/>
      <c r="D1107" s="3"/>
      <c r="E1107" s="3"/>
      <c r="F1107" s="3"/>
      <c r="G1107" s="3"/>
      <c r="H1107" s="3"/>
      <c r="I1107" s="3"/>
      <c r="J1107" s="3"/>
      <c r="K1107" s="3"/>
      <c r="L1107" s="3"/>
      <c r="M1107" s="3"/>
      <c r="N1107" s="3"/>
      <c r="O1107" s="3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</row>
    <row r="1108" spans="1:49" x14ac:dyDescent="0.2">
      <c r="A1108" s="2"/>
      <c r="B1108" s="4"/>
      <c r="C1108" s="3"/>
      <c r="D1108" s="3"/>
      <c r="E1108" s="3"/>
      <c r="F1108" s="3"/>
      <c r="G1108" s="3"/>
      <c r="H1108" s="3"/>
      <c r="I1108" s="3"/>
      <c r="J1108" s="3"/>
      <c r="K1108" s="3"/>
      <c r="L1108" s="3"/>
      <c r="M1108" s="3"/>
      <c r="N1108" s="3"/>
      <c r="O1108" s="3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</row>
    <row r="1109" spans="1:49" x14ac:dyDescent="0.2">
      <c r="A1109" s="2"/>
      <c r="B1109" s="4"/>
      <c r="C1109" s="3"/>
      <c r="D1109" s="3"/>
      <c r="E1109" s="3"/>
      <c r="F1109" s="3"/>
      <c r="G1109" s="3"/>
      <c r="H1109" s="3"/>
      <c r="I1109" s="3"/>
      <c r="J1109" s="3"/>
      <c r="K1109" s="3"/>
      <c r="L1109" s="3"/>
      <c r="M1109" s="3"/>
      <c r="N1109" s="3"/>
      <c r="O1109" s="3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</row>
    <row r="1110" spans="1:49" x14ac:dyDescent="0.2">
      <c r="A1110" s="2"/>
      <c r="B1110" s="4"/>
      <c r="C1110" s="3"/>
      <c r="D1110" s="3"/>
      <c r="E1110" s="3"/>
      <c r="F1110" s="3"/>
      <c r="G1110" s="3"/>
      <c r="H1110" s="3"/>
      <c r="I1110" s="3"/>
      <c r="J1110" s="3"/>
      <c r="K1110" s="3"/>
      <c r="L1110" s="3"/>
      <c r="M1110" s="3"/>
      <c r="N1110" s="3"/>
      <c r="O1110" s="3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</row>
    <row r="1111" spans="1:49" x14ac:dyDescent="0.2">
      <c r="A1111" s="2"/>
      <c r="B1111" s="4"/>
      <c r="C1111" s="3"/>
      <c r="D1111" s="3"/>
      <c r="E1111" s="3"/>
      <c r="F1111" s="3"/>
      <c r="G1111" s="3"/>
      <c r="H1111" s="3"/>
      <c r="I1111" s="3"/>
      <c r="J1111" s="3"/>
      <c r="K1111" s="3"/>
      <c r="L1111" s="3"/>
      <c r="M1111" s="3"/>
      <c r="N1111" s="3"/>
      <c r="O1111" s="3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</row>
    <row r="1112" spans="1:49" x14ac:dyDescent="0.2">
      <c r="A1112" s="2"/>
      <c r="B1112" s="4"/>
      <c r="C1112" s="3"/>
      <c r="D1112" s="3"/>
      <c r="E1112" s="3"/>
      <c r="F1112" s="3"/>
      <c r="G1112" s="3"/>
      <c r="H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</row>
    <row r="1113" spans="1:49" x14ac:dyDescent="0.2">
      <c r="A1113" s="2"/>
      <c r="B1113" s="4"/>
      <c r="C1113" s="3"/>
      <c r="D1113" s="3"/>
      <c r="E1113" s="3"/>
      <c r="F1113" s="3"/>
      <c r="G1113" s="3"/>
      <c r="H1113" s="3"/>
      <c r="I1113" s="3"/>
      <c r="J1113" s="3"/>
      <c r="K1113" s="3"/>
      <c r="L1113" s="3"/>
      <c r="M1113" s="3"/>
      <c r="N1113" s="3"/>
      <c r="O1113" s="3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</row>
    <row r="1114" spans="1:49" x14ac:dyDescent="0.2">
      <c r="A1114" s="2"/>
      <c r="B1114" s="4"/>
      <c r="C1114" s="3"/>
      <c r="D1114" s="3"/>
      <c r="E1114" s="3"/>
      <c r="F1114" s="3"/>
      <c r="G1114" s="3"/>
      <c r="H1114" s="3"/>
      <c r="I1114" s="3"/>
      <c r="J1114" s="3"/>
      <c r="K1114" s="3"/>
      <c r="L1114" s="3"/>
      <c r="M1114" s="3"/>
      <c r="N1114" s="3"/>
      <c r="O1114" s="3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</row>
    <row r="1115" spans="1:49" x14ac:dyDescent="0.2">
      <c r="A1115" s="2"/>
      <c r="B1115" s="4"/>
      <c r="C1115" s="3"/>
      <c r="D1115" s="3"/>
      <c r="E1115" s="3"/>
      <c r="F1115" s="3"/>
      <c r="G1115" s="3"/>
      <c r="H1115" s="3"/>
      <c r="I1115" s="3"/>
      <c r="J1115" s="3"/>
      <c r="K1115" s="3"/>
      <c r="L1115" s="3"/>
      <c r="M1115" s="3"/>
      <c r="N1115" s="3"/>
      <c r="O1115" s="3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</row>
    <row r="1116" spans="1:49" x14ac:dyDescent="0.2">
      <c r="A1116" s="2"/>
      <c r="B1116" s="4"/>
      <c r="C1116" s="3"/>
      <c r="D1116" s="3"/>
      <c r="E1116" s="3"/>
      <c r="F1116" s="3"/>
      <c r="G1116" s="3"/>
      <c r="H1116" s="3"/>
      <c r="I1116" s="3"/>
      <c r="J1116" s="3"/>
      <c r="K1116" s="3"/>
      <c r="L1116" s="3"/>
      <c r="M1116" s="3"/>
      <c r="N1116" s="3"/>
      <c r="O1116" s="3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</row>
    <row r="1117" spans="1:49" x14ac:dyDescent="0.2">
      <c r="A1117" s="2"/>
      <c r="B1117" s="4"/>
      <c r="C1117" s="3"/>
      <c r="D1117" s="3"/>
      <c r="E1117" s="3"/>
      <c r="F1117" s="3"/>
      <c r="G1117" s="3"/>
      <c r="H1117" s="3"/>
      <c r="I1117" s="3"/>
      <c r="J1117" s="3"/>
      <c r="K1117" s="3"/>
      <c r="L1117" s="3"/>
      <c r="M1117" s="3"/>
      <c r="N1117" s="3"/>
      <c r="O1117" s="3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</row>
    <row r="1118" spans="1:49" x14ac:dyDescent="0.2">
      <c r="A1118" s="2"/>
      <c r="B1118" s="4"/>
      <c r="C1118" s="3"/>
      <c r="D1118" s="3"/>
      <c r="E1118" s="3"/>
      <c r="F1118" s="3"/>
      <c r="G1118" s="3"/>
      <c r="H1118" s="3"/>
      <c r="I1118" s="3"/>
      <c r="J1118" s="3"/>
      <c r="K1118" s="3"/>
      <c r="L1118" s="3"/>
      <c r="M1118" s="3"/>
      <c r="N1118" s="3"/>
      <c r="O1118" s="3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</row>
    <row r="1119" spans="1:49" x14ac:dyDescent="0.2">
      <c r="A1119" s="2"/>
      <c r="B1119" s="4"/>
      <c r="C1119" s="3"/>
      <c r="D1119" s="3"/>
      <c r="E1119" s="3"/>
      <c r="F1119" s="3"/>
      <c r="G1119" s="3"/>
      <c r="H1119" s="3"/>
      <c r="I1119" s="3"/>
      <c r="J1119" s="3"/>
      <c r="K1119" s="3"/>
      <c r="L1119" s="3"/>
      <c r="M1119" s="3"/>
      <c r="N1119" s="3"/>
      <c r="O1119" s="3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</row>
    <row r="1120" spans="1:49" x14ac:dyDescent="0.2">
      <c r="A1120" s="2"/>
      <c r="B1120" s="4"/>
      <c r="C1120" s="3"/>
      <c r="D1120" s="3"/>
      <c r="E1120" s="3"/>
      <c r="F1120" s="3"/>
      <c r="G1120" s="3"/>
      <c r="H1120" s="3"/>
      <c r="I1120" s="3"/>
      <c r="J1120" s="3"/>
      <c r="K1120" s="3"/>
      <c r="L1120" s="3"/>
      <c r="M1120" s="3"/>
      <c r="N1120" s="3"/>
      <c r="O1120" s="3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</row>
    <row r="1121" spans="1:49" x14ac:dyDescent="0.2">
      <c r="A1121" s="2"/>
      <c r="B1121" s="4"/>
      <c r="C1121" s="3"/>
      <c r="D1121" s="3"/>
      <c r="E1121" s="3"/>
      <c r="F1121" s="3"/>
      <c r="G1121" s="3"/>
      <c r="H1121" s="3"/>
      <c r="I1121" s="3"/>
      <c r="J1121" s="3"/>
      <c r="K1121" s="3"/>
      <c r="L1121" s="3"/>
      <c r="M1121" s="3"/>
      <c r="N1121" s="3"/>
      <c r="O1121" s="3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</row>
    <row r="1122" spans="1:49" x14ac:dyDescent="0.2">
      <c r="A1122" s="2"/>
      <c r="B1122" s="4"/>
      <c r="C1122" s="3"/>
      <c r="D1122" s="3"/>
      <c r="E1122" s="3"/>
      <c r="F1122" s="3"/>
      <c r="G1122" s="3"/>
      <c r="H1122" s="3"/>
      <c r="I1122" s="3"/>
      <c r="J1122" s="3"/>
      <c r="K1122" s="3"/>
      <c r="L1122" s="3"/>
      <c r="M1122" s="3"/>
      <c r="N1122" s="3"/>
      <c r="O1122" s="3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</row>
    <row r="1123" spans="1:49" x14ac:dyDescent="0.2">
      <c r="A1123" s="2"/>
      <c r="B1123" s="4"/>
      <c r="C1123" s="3"/>
      <c r="D1123" s="3"/>
      <c r="E1123" s="3"/>
      <c r="F1123" s="3"/>
      <c r="G1123" s="3"/>
      <c r="H1123" s="3"/>
      <c r="I1123" s="3"/>
      <c r="J1123" s="3"/>
      <c r="K1123" s="3"/>
      <c r="L1123" s="3"/>
      <c r="M1123" s="3"/>
      <c r="N1123" s="3"/>
      <c r="O1123" s="3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</row>
    <row r="1124" spans="1:49" x14ac:dyDescent="0.2">
      <c r="A1124" s="2"/>
      <c r="B1124" s="4"/>
      <c r="C1124" s="3"/>
      <c r="D1124" s="3"/>
      <c r="E1124" s="3"/>
      <c r="F1124" s="3"/>
      <c r="G1124" s="3"/>
      <c r="H1124" s="3"/>
      <c r="I1124" s="3"/>
      <c r="J1124" s="3"/>
      <c r="K1124" s="3"/>
      <c r="L1124" s="3"/>
      <c r="M1124" s="3"/>
      <c r="N1124" s="3"/>
      <c r="O1124" s="3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</row>
    <row r="1125" spans="1:49" x14ac:dyDescent="0.2">
      <c r="A1125" s="2"/>
      <c r="B1125" s="4"/>
      <c r="C1125" s="3"/>
      <c r="D1125" s="3"/>
      <c r="E1125" s="3"/>
      <c r="F1125" s="3"/>
      <c r="G1125" s="3"/>
      <c r="H1125" s="3"/>
      <c r="I1125" s="3"/>
      <c r="J1125" s="3"/>
      <c r="K1125" s="3"/>
      <c r="L1125" s="3"/>
      <c r="M1125" s="3"/>
      <c r="N1125" s="3"/>
      <c r="O1125" s="3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</row>
    <row r="1126" spans="1:49" x14ac:dyDescent="0.2">
      <c r="A1126" s="2"/>
      <c r="B1126" s="4"/>
      <c r="C1126" s="3"/>
      <c r="D1126" s="3"/>
      <c r="E1126" s="3"/>
      <c r="F1126" s="3"/>
      <c r="G1126" s="3"/>
      <c r="H1126" s="3"/>
      <c r="I1126" s="3"/>
      <c r="J1126" s="3"/>
      <c r="K1126" s="3"/>
      <c r="L1126" s="3"/>
      <c r="M1126" s="3"/>
      <c r="N1126" s="3"/>
      <c r="O1126" s="3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</row>
    <row r="1127" spans="1:49" x14ac:dyDescent="0.2">
      <c r="A1127" s="2"/>
      <c r="B1127" s="4"/>
      <c r="C1127" s="3"/>
      <c r="D1127" s="3"/>
      <c r="E1127" s="3"/>
      <c r="F1127" s="3"/>
      <c r="G1127" s="3"/>
      <c r="H1127" s="3"/>
      <c r="I1127" s="3"/>
      <c r="J1127" s="3"/>
      <c r="K1127" s="3"/>
      <c r="L1127" s="3"/>
      <c r="M1127" s="3"/>
      <c r="N1127" s="3"/>
      <c r="O1127" s="3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</row>
    <row r="1128" spans="1:49" x14ac:dyDescent="0.2">
      <c r="A1128" s="2"/>
      <c r="B1128" s="4"/>
      <c r="C1128" s="3"/>
      <c r="D1128" s="3"/>
      <c r="E1128" s="3"/>
      <c r="F1128" s="3"/>
      <c r="G1128" s="3"/>
      <c r="H1128" s="3"/>
      <c r="I1128" s="3"/>
      <c r="J1128" s="3"/>
      <c r="K1128" s="3"/>
      <c r="L1128" s="3"/>
      <c r="M1128" s="3"/>
      <c r="N1128" s="3"/>
      <c r="O1128" s="3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</row>
    <row r="1129" spans="1:49" x14ac:dyDescent="0.2">
      <c r="A1129" s="2"/>
      <c r="B1129" s="4"/>
      <c r="C1129" s="3"/>
      <c r="D1129" s="3"/>
      <c r="E1129" s="3"/>
      <c r="F1129" s="3"/>
      <c r="G1129" s="3"/>
      <c r="H1129" s="3"/>
      <c r="I1129" s="3"/>
      <c r="J1129" s="3"/>
      <c r="K1129" s="3"/>
      <c r="L1129" s="3"/>
      <c r="M1129" s="3"/>
      <c r="N1129" s="3"/>
      <c r="O1129" s="3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</row>
    <row r="1130" spans="1:49" x14ac:dyDescent="0.2">
      <c r="A1130" s="2"/>
      <c r="B1130" s="4"/>
      <c r="C1130" s="3"/>
      <c r="D1130" s="3"/>
      <c r="E1130" s="3"/>
      <c r="F1130" s="3"/>
      <c r="G1130" s="3"/>
      <c r="H1130" s="3"/>
      <c r="I1130" s="3"/>
      <c r="J1130" s="3"/>
      <c r="K1130" s="3"/>
      <c r="L1130" s="3"/>
      <c r="M1130" s="3"/>
      <c r="N1130" s="3"/>
      <c r="O1130" s="3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</row>
    <row r="1131" spans="1:49" x14ac:dyDescent="0.2">
      <c r="A1131" s="2"/>
      <c r="B1131" s="4"/>
      <c r="C1131" s="3"/>
      <c r="D1131" s="3"/>
      <c r="E1131" s="3"/>
      <c r="F1131" s="3"/>
      <c r="G1131" s="3"/>
      <c r="H1131" s="3"/>
      <c r="I1131" s="3"/>
      <c r="J1131" s="3"/>
      <c r="K1131" s="3"/>
      <c r="L1131" s="3"/>
      <c r="M1131" s="3"/>
      <c r="N1131" s="3"/>
      <c r="O1131" s="3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</row>
    <row r="1132" spans="1:49" x14ac:dyDescent="0.2">
      <c r="A1132" s="2"/>
      <c r="B1132" s="4"/>
      <c r="C1132" s="3"/>
      <c r="D1132" s="3"/>
      <c r="E1132" s="3"/>
      <c r="F1132" s="3"/>
      <c r="G1132" s="3"/>
      <c r="H1132" s="3"/>
      <c r="I1132" s="3"/>
      <c r="J1132" s="3"/>
      <c r="K1132" s="3"/>
      <c r="L1132" s="3"/>
      <c r="M1132" s="3"/>
      <c r="N1132" s="3"/>
      <c r="O1132" s="3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</row>
    <row r="1133" spans="1:49" x14ac:dyDescent="0.2">
      <c r="A1133" s="2"/>
      <c r="B1133" s="4"/>
      <c r="C1133" s="3"/>
      <c r="D1133" s="3"/>
      <c r="E1133" s="3"/>
      <c r="F1133" s="3"/>
      <c r="G1133" s="3"/>
      <c r="H1133" s="3"/>
      <c r="I1133" s="3"/>
      <c r="J1133" s="3"/>
      <c r="K1133" s="3"/>
      <c r="L1133" s="3"/>
      <c r="M1133" s="3"/>
      <c r="N1133" s="3"/>
      <c r="O1133" s="3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</row>
    <row r="1134" spans="1:49" x14ac:dyDescent="0.2">
      <c r="A1134" s="2"/>
      <c r="B1134" s="4"/>
      <c r="C1134" s="3"/>
      <c r="D1134" s="3"/>
      <c r="E1134" s="3"/>
      <c r="F1134" s="3"/>
      <c r="G1134" s="3"/>
      <c r="H1134" s="3"/>
      <c r="I1134" s="3"/>
      <c r="J1134" s="3"/>
      <c r="K1134" s="3"/>
      <c r="L1134" s="3"/>
      <c r="M1134" s="3"/>
      <c r="N1134" s="3"/>
      <c r="O1134" s="3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</row>
    <row r="1135" spans="1:49" x14ac:dyDescent="0.2">
      <c r="A1135" s="2"/>
      <c r="B1135" s="4"/>
      <c r="C1135" s="3"/>
      <c r="D1135" s="3"/>
      <c r="E1135" s="3"/>
      <c r="F1135" s="3"/>
      <c r="G1135" s="3"/>
      <c r="H1135" s="3"/>
      <c r="I1135" s="3"/>
      <c r="J1135" s="3"/>
      <c r="K1135" s="3"/>
      <c r="L1135" s="3"/>
      <c r="M1135" s="3"/>
      <c r="N1135" s="3"/>
      <c r="O1135" s="3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</row>
    <row r="1136" spans="1:49" x14ac:dyDescent="0.2">
      <c r="A1136" s="2"/>
      <c r="B1136" s="4"/>
      <c r="C1136" s="3"/>
      <c r="D1136" s="3"/>
      <c r="E1136" s="3"/>
      <c r="F1136" s="3"/>
      <c r="G1136" s="3"/>
      <c r="H1136" s="3"/>
      <c r="I1136" s="3"/>
      <c r="J1136" s="3"/>
      <c r="K1136" s="3"/>
      <c r="L1136" s="3"/>
      <c r="M1136" s="3"/>
      <c r="N1136" s="3"/>
      <c r="O1136" s="3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</row>
    <row r="1137" spans="1:49" x14ac:dyDescent="0.2">
      <c r="A1137" s="2"/>
      <c r="B1137" s="4"/>
      <c r="C1137" s="3"/>
      <c r="D1137" s="3"/>
      <c r="E1137" s="3"/>
      <c r="F1137" s="3"/>
      <c r="G1137" s="3"/>
      <c r="H1137" s="3"/>
      <c r="I1137" s="3"/>
      <c r="J1137" s="3"/>
      <c r="K1137" s="3"/>
      <c r="L1137" s="3"/>
      <c r="M1137" s="3"/>
      <c r="N1137" s="3"/>
      <c r="O1137" s="3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</row>
    <row r="1138" spans="1:49" x14ac:dyDescent="0.2">
      <c r="A1138" s="2"/>
      <c r="B1138" s="4"/>
      <c r="C1138" s="3"/>
      <c r="D1138" s="3"/>
      <c r="E1138" s="3"/>
      <c r="F1138" s="3"/>
      <c r="G1138" s="3"/>
      <c r="H1138" s="3"/>
      <c r="I1138" s="3"/>
      <c r="J1138" s="3"/>
      <c r="K1138" s="3"/>
      <c r="L1138" s="3"/>
      <c r="M1138" s="3"/>
      <c r="N1138" s="3"/>
      <c r="O1138" s="3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</row>
    <row r="1139" spans="1:49" x14ac:dyDescent="0.2">
      <c r="A1139" s="2"/>
      <c r="B1139" s="4"/>
      <c r="C1139" s="3"/>
      <c r="D1139" s="3"/>
      <c r="E1139" s="3"/>
      <c r="F1139" s="3"/>
      <c r="G1139" s="3"/>
      <c r="H1139" s="3"/>
      <c r="I1139" s="3"/>
      <c r="J1139" s="3"/>
      <c r="K1139" s="3"/>
      <c r="L1139" s="3"/>
      <c r="M1139" s="3"/>
      <c r="N1139" s="3"/>
      <c r="O1139" s="3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</row>
    <row r="1140" spans="1:49" x14ac:dyDescent="0.2">
      <c r="A1140" s="2"/>
      <c r="B1140" s="4"/>
      <c r="C1140" s="3"/>
      <c r="D1140" s="3"/>
      <c r="E1140" s="3"/>
      <c r="F1140" s="3"/>
      <c r="G1140" s="3"/>
      <c r="H1140" s="3"/>
      <c r="I1140" s="3"/>
      <c r="J1140" s="3"/>
      <c r="K1140" s="3"/>
      <c r="L1140" s="3"/>
      <c r="M1140" s="3"/>
      <c r="N1140" s="3"/>
      <c r="O1140" s="3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</row>
    <row r="1141" spans="1:49" x14ac:dyDescent="0.2">
      <c r="A1141" s="2"/>
      <c r="B1141" s="4"/>
      <c r="C1141" s="3"/>
      <c r="D1141" s="3"/>
      <c r="E1141" s="3"/>
      <c r="F1141" s="3"/>
      <c r="G1141" s="3"/>
      <c r="H1141" s="3"/>
      <c r="I1141" s="3"/>
      <c r="J1141" s="3"/>
      <c r="K1141" s="3"/>
      <c r="L1141" s="3"/>
      <c r="M1141" s="3"/>
      <c r="N1141" s="3"/>
      <c r="O1141" s="3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</row>
    <row r="1142" spans="1:49" x14ac:dyDescent="0.2">
      <c r="A1142" s="2"/>
      <c r="B1142" s="4"/>
      <c r="C1142" s="3"/>
      <c r="D1142" s="3"/>
      <c r="E1142" s="3"/>
      <c r="F1142" s="3"/>
      <c r="G1142" s="3"/>
      <c r="H1142" s="3"/>
      <c r="I1142" s="3"/>
      <c r="J1142" s="3"/>
      <c r="K1142" s="3"/>
      <c r="L1142" s="3"/>
      <c r="M1142" s="3"/>
      <c r="N1142" s="3"/>
      <c r="O1142" s="3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</row>
    <row r="1143" spans="1:49" x14ac:dyDescent="0.2">
      <c r="A1143" s="2"/>
      <c r="B1143" s="4"/>
      <c r="C1143" s="3"/>
      <c r="D1143" s="3"/>
      <c r="E1143" s="3"/>
      <c r="F1143" s="3"/>
      <c r="G1143" s="3"/>
      <c r="H1143" s="3"/>
      <c r="I1143" s="3"/>
      <c r="J1143" s="3"/>
      <c r="K1143" s="3"/>
      <c r="L1143" s="3"/>
      <c r="M1143" s="3"/>
      <c r="N1143" s="3"/>
      <c r="O1143" s="3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</row>
    <row r="1144" spans="1:49" x14ac:dyDescent="0.2">
      <c r="A1144" s="2"/>
      <c r="B1144" s="4"/>
      <c r="C1144" s="3"/>
    </row>
    <row r="1145" spans="1:49" x14ac:dyDescent="0.2">
      <c r="A1145" s="2"/>
      <c r="B1145" s="4"/>
      <c r="C1145" s="3"/>
    </row>
    <row r="1146" spans="1:49" x14ac:dyDescent="0.2">
      <c r="A1146" s="2"/>
      <c r="B1146" s="4"/>
      <c r="C1146" s="3"/>
    </row>
    <row r="1147" spans="1:49" x14ac:dyDescent="0.2">
      <c r="A1147" s="2"/>
      <c r="B1147" s="4"/>
      <c r="C1147" s="3"/>
    </row>
    <row r="1148" spans="1:49" x14ac:dyDescent="0.2">
      <c r="A1148" s="2"/>
      <c r="B1148" s="4"/>
      <c r="C1148" s="3"/>
    </row>
    <row r="1149" spans="1:49" x14ac:dyDescent="0.2">
      <c r="A1149" s="2"/>
      <c r="B1149" s="4"/>
      <c r="C1149" s="3"/>
    </row>
    <row r="1150" spans="1:49" x14ac:dyDescent="0.2">
      <c r="A1150" s="2"/>
      <c r="B1150" s="4"/>
      <c r="C1150" s="3"/>
    </row>
    <row r="1151" spans="1:49" x14ac:dyDescent="0.2">
      <c r="A1151" s="2"/>
      <c r="B1151" s="4"/>
      <c r="C1151" s="3"/>
    </row>
    <row r="1152" spans="1:49" x14ac:dyDescent="0.2">
      <c r="A1152" s="2"/>
      <c r="B1152" s="4"/>
      <c r="C1152" s="3"/>
    </row>
    <row r="1153" spans="1:3" x14ac:dyDescent="0.2">
      <c r="A1153" s="2"/>
      <c r="B1153" s="4"/>
      <c r="C1153" s="3"/>
    </row>
    <row r="1154" spans="1:3" x14ac:dyDescent="0.2">
      <c r="A1154" s="2"/>
      <c r="B1154" s="4"/>
      <c r="C1154" s="3"/>
    </row>
    <row r="1155" spans="1:3" x14ac:dyDescent="0.2">
      <c r="A1155" s="2"/>
      <c r="B1155" s="4"/>
      <c r="C1155" s="3"/>
    </row>
    <row r="1156" spans="1:3" x14ac:dyDescent="0.2">
      <c r="A1156" s="2"/>
      <c r="B1156" s="4"/>
      <c r="C1156" s="3"/>
    </row>
    <row r="1157" spans="1:3" x14ac:dyDescent="0.2">
      <c r="A1157" s="2"/>
      <c r="B1157" s="4"/>
      <c r="C1157" s="3"/>
    </row>
    <row r="1158" spans="1:3" x14ac:dyDescent="0.2">
      <c r="A1158" s="2"/>
      <c r="B1158" s="4"/>
      <c r="C1158" s="3"/>
    </row>
    <row r="1159" spans="1:3" x14ac:dyDescent="0.2">
      <c r="A1159" s="2"/>
      <c r="B1159" s="4"/>
      <c r="C1159" s="3"/>
    </row>
    <row r="1160" spans="1:3" x14ac:dyDescent="0.2">
      <c r="A1160" s="2"/>
      <c r="B1160" s="4"/>
      <c r="C1160" s="3"/>
    </row>
    <row r="1161" spans="1:3" x14ac:dyDescent="0.2">
      <c r="A1161" s="2"/>
      <c r="B1161" s="4"/>
      <c r="C1161" s="3"/>
    </row>
    <row r="1162" spans="1:3" x14ac:dyDescent="0.2">
      <c r="A1162" s="2"/>
      <c r="B1162" s="4"/>
      <c r="C1162" s="3"/>
    </row>
    <row r="1163" spans="1:3" x14ac:dyDescent="0.2">
      <c r="A1163" s="2"/>
      <c r="B1163" s="4"/>
      <c r="C1163" s="3"/>
    </row>
    <row r="1164" spans="1:3" x14ac:dyDescent="0.2">
      <c r="A1164" s="2"/>
      <c r="B1164" s="4"/>
      <c r="C1164" s="3"/>
    </row>
    <row r="1165" spans="1:3" x14ac:dyDescent="0.2">
      <c r="A1165" s="2"/>
      <c r="B1165" s="4"/>
      <c r="C1165" s="3"/>
    </row>
    <row r="1166" spans="1:3" x14ac:dyDescent="0.2">
      <c r="A1166" s="2"/>
      <c r="B1166" s="4"/>
      <c r="C1166" s="3"/>
    </row>
    <row r="1167" spans="1:3" x14ac:dyDescent="0.2">
      <c r="A1167" s="2"/>
      <c r="B1167" s="4"/>
      <c r="C1167" s="3"/>
    </row>
    <row r="1168" spans="1:3" x14ac:dyDescent="0.2">
      <c r="A1168" s="2"/>
      <c r="B1168" s="4"/>
      <c r="C1168" s="3"/>
    </row>
    <row r="1169" spans="1:3" x14ac:dyDescent="0.2">
      <c r="A1169" s="2"/>
      <c r="B1169" s="4"/>
      <c r="C1169" s="3"/>
    </row>
    <row r="1170" spans="1:3" x14ac:dyDescent="0.2">
      <c r="A1170" s="2"/>
      <c r="B1170" s="4"/>
      <c r="C1170" s="3"/>
    </row>
    <row r="1171" spans="1:3" x14ac:dyDescent="0.2">
      <c r="A1171" s="2"/>
      <c r="B1171" s="4"/>
      <c r="C1171" s="3"/>
    </row>
    <row r="1172" spans="1:3" x14ac:dyDescent="0.2">
      <c r="A1172" s="2"/>
      <c r="B1172" s="4"/>
      <c r="C1172" s="3"/>
    </row>
    <row r="1173" spans="1:3" x14ac:dyDescent="0.2">
      <c r="A1173" s="2"/>
      <c r="B1173" s="4"/>
      <c r="C1173" s="3"/>
    </row>
    <row r="1174" spans="1:3" x14ac:dyDescent="0.2">
      <c r="A1174" s="2"/>
      <c r="B1174" s="4"/>
      <c r="C1174" s="3"/>
    </row>
    <row r="1175" spans="1:3" x14ac:dyDescent="0.2">
      <c r="A1175" s="2"/>
      <c r="B1175" s="4"/>
      <c r="C1175" s="3"/>
    </row>
    <row r="1176" spans="1:3" x14ac:dyDescent="0.2">
      <c r="A1176" s="2"/>
      <c r="B1176" s="4"/>
      <c r="C1176" s="3"/>
    </row>
    <row r="1177" spans="1:3" x14ac:dyDescent="0.2">
      <c r="A1177" s="2"/>
      <c r="B1177" s="4"/>
      <c r="C1177" s="3"/>
    </row>
    <row r="1178" spans="1:3" x14ac:dyDescent="0.2">
      <c r="A1178" s="2"/>
      <c r="B1178" s="4"/>
      <c r="C1178" s="3"/>
    </row>
    <row r="1179" spans="1:3" x14ac:dyDescent="0.2">
      <c r="A1179" s="2"/>
      <c r="B1179" s="4"/>
      <c r="C1179" s="3"/>
    </row>
    <row r="1180" spans="1:3" x14ac:dyDescent="0.2">
      <c r="A1180" s="2"/>
      <c r="B1180" s="4"/>
      <c r="C1180" s="3"/>
    </row>
    <row r="1181" spans="1:3" x14ac:dyDescent="0.2">
      <c r="A1181" s="2"/>
      <c r="B1181" s="4"/>
      <c r="C1181" s="3"/>
    </row>
    <row r="1182" spans="1:3" x14ac:dyDescent="0.2">
      <c r="A1182" s="2"/>
      <c r="B1182" s="4"/>
      <c r="C1182" s="3"/>
    </row>
    <row r="1183" spans="1:3" x14ac:dyDescent="0.2">
      <c r="A1183" s="2"/>
      <c r="B1183" s="4"/>
      <c r="C1183" s="3"/>
    </row>
    <row r="1184" spans="1:3" x14ac:dyDescent="0.2">
      <c r="A1184" s="2"/>
      <c r="B1184" s="4"/>
      <c r="C1184" s="3"/>
    </row>
    <row r="1185" spans="1:3" x14ac:dyDescent="0.2">
      <c r="A1185" s="2"/>
      <c r="B1185" s="4"/>
      <c r="C1185" s="3"/>
    </row>
    <row r="1186" spans="1:3" x14ac:dyDescent="0.2">
      <c r="A1186" s="2"/>
      <c r="B1186" s="4"/>
      <c r="C1186" s="3"/>
    </row>
    <row r="1187" spans="1:3" x14ac:dyDescent="0.2">
      <c r="A1187" s="2"/>
      <c r="B1187" s="4"/>
      <c r="C1187" s="3"/>
    </row>
    <row r="1188" spans="1:3" x14ac:dyDescent="0.2">
      <c r="A1188" s="2"/>
      <c r="B1188" s="4"/>
      <c r="C1188" s="3"/>
    </row>
    <row r="1189" spans="1:3" x14ac:dyDescent="0.2">
      <c r="A1189" s="2"/>
      <c r="B1189" s="4"/>
      <c r="C1189" s="3"/>
    </row>
    <row r="1190" spans="1:3" x14ac:dyDescent="0.2">
      <c r="A1190" s="2"/>
      <c r="B1190" s="4"/>
      <c r="C1190" s="3"/>
    </row>
    <row r="1191" spans="1:3" x14ac:dyDescent="0.2">
      <c r="A1191" s="2"/>
      <c r="B1191" s="4"/>
      <c r="C1191" s="3"/>
    </row>
    <row r="1192" spans="1:3" x14ac:dyDescent="0.2">
      <c r="A1192" s="2"/>
      <c r="B1192" s="4"/>
      <c r="C1192" s="3"/>
    </row>
    <row r="1193" spans="1:3" x14ac:dyDescent="0.2">
      <c r="A1193" s="2"/>
      <c r="B1193" s="4"/>
      <c r="C1193" s="3"/>
    </row>
    <row r="1194" spans="1:3" x14ac:dyDescent="0.2">
      <c r="A1194" s="2"/>
      <c r="B1194" s="4"/>
      <c r="C1194" s="3"/>
    </row>
    <row r="1195" spans="1:3" x14ac:dyDescent="0.2">
      <c r="A1195" s="2"/>
      <c r="B1195" s="4"/>
      <c r="C1195" s="3"/>
    </row>
    <row r="1196" spans="1:3" x14ac:dyDescent="0.2">
      <c r="A1196" s="2"/>
      <c r="B1196" s="4"/>
      <c r="C1196" s="3"/>
    </row>
    <row r="1197" spans="1:3" x14ac:dyDescent="0.2">
      <c r="A1197" s="2"/>
      <c r="B1197" s="4"/>
      <c r="C1197" s="3"/>
    </row>
    <row r="1198" spans="1:3" x14ac:dyDescent="0.2">
      <c r="A1198" s="2"/>
      <c r="B1198" s="4"/>
      <c r="C1198" s="3"/>
    </row>
    <row r="1199" spans="1:3" x14ac:dyDescent="0.2">
      <c r="A1199" s="2"/>
      <c r="B1199" s="4"/>
      <c r="C1199" s="3"/>
    </row>
    <row r="1200" spans="1:3" x14ac:dyDescent="0.2">
      <c r="A1200" s="2"/>
      <c r="B1200" s="4"/>
      <c r="C1200" s="3"/>
    </row>
    <row r="1201" spans="1:3" x14ac:dyDescent="0.2">
      <c r="A1201" s="2"/>
      <c r="B1201" s="4"/>
      <c r="C1201" s="3"/>
    </row>
    <row r="1202" spans="1:3" x14ac:dyDescent="0.2">
      <c r="A1202" s="2"/>
      <c r="B1202" s="4"/>
      <c r="C1202" s="3"/>
    </row>
    <row r="1203" spans="1:3" x14ac:dyDescent="0.2">
      <c r="A1203" s="2"/>
      <c r="B1203" s="4"/>
      <c r="C1203" s="3"/>
    </row>
    <row r="1204" spans="1:3" x14ac:dyDescent="0.2">
      <c r="A1204" s="2"/>
      <c r="B1204" s="4"/>
      <c r="C1204" s="3"/>
    </row>
    <row r="1205" spans="1:3" x14ac:dyDescent="0.2">
      <c r="A1205" s="2"/>
      <c r="B1205" s="4"/>
      <c r="C1205" s="3"/>
    </row>
    <row r="1206" spans="1:3" x14ac:dyDescent="0.2">
      <c r="A1206" s="2"/>
      <c r="B1206" s="4"/>
      <c r="C1206" s="3"/>
    </row>
    <row r="1207" spans="1:3" x14ac:dyDescent="0.2">
      <c r="A1207" s="2"/>
      <c r="B1207" s="4"/>
      <c r="C1207" s="3"/>
    </row>
    <row r="1208" spans="1:3" x14ac:dyDescent="0.2">
      <c r="A1208" s="2"/>
      <c r="B1208" s="4"/>
      <c r="C1208" s="3"/>
    </row>
    <row r="1209" spans="1:3" x14ac:dyDescent="0.2">
      <c r="A1209" s="2"/>
      <c r="B1209" s="4"/>
      <c r="C1209" s="3"/>
    </row>
    <row r="1210" spans="1:3" x14ac:dyDescent="0.2">
      <c r="A1210" s="2"/>
      <c r="B1210" s="4"/>
      <c r="C1210" s="3"/>
    </row>
    <row r="1211" spans="1:3" x14ac:dyDescent="0.2">
      <c r="A1211" s="2"/>
      <c r="B1211" s="4"/>
      <c r="C1211" s="3"/>
    </row>
    <row r="1212" spans="1:3" x14ac:dyDescent="0.2">
      <c r="A1212" s="2"/>
      <c r="B1212" s="4"/>
      <c r="C1212" s="3"/>
    </row>
    <row r="1213" spans="1:3" x14ac:dyDescent="0.2">
      <c r="A1213" s="2"/>
      <c r="B1213" s="4"/>
      <c r="C1213" s="3"/>
    </row>
    <row r="1214" spans="1:3" x14ac:dyDescent="0.2">
      <c r="A1214" s="2"/>
      <c r="B1214" s="4"/>
      <c r="C1214" s="3"/>
    </row>
    <row r="1215" spans="1:3" x14ac:dyDescent="0.2">
      <c r="A1215" s="2"/>
      <c r="B1215" s="4"/>
      <c r="C1215" s="3"/>
    </row>
    <row r="1216" spans="1:3" x14ac:dyDescent="0.2">
      <c r="A1216" s="2"/>
      <c r="B1216" s="4"/>
      <c r="C1216" s="3"/>
    </row>
    <row r="1217" spans="1:3" x14ac:dyDescent="0.2">
      <c r="A1217" s="2"/>
      <c r="B1217" s="4"/>
      <c r="C1217" s="3"/>
    </row>
    <row r="1218" spans="1:3" x14ac:dyDescent="0.2">
      <c r="A1218" s="2"/>
      <c r="B1218" s="4"/>
      <c r="C1218" s="3"/>
    </row>
    <row r="1219" spans="1:3" x14ac:dyDescent="0.2">
      <c r="A1219" s="2"/>
      <c r="B1219" s="4"/>
      <c r="C1219" s="3"/>
    </row>
    <row r="1220" spans="1:3" x14ac:dyDescent="0.2">
      <c r="A1220" s="2"/>
      <c r="B1220" s="4"/>
      <c r="C1220" s="3"/>
    </row>
    <row r="1221" spans="1:3" x14ac:dyDescent="0.2">
      <c r="A1221" s="2"/>
      <c r="B1221" s="4"/>
      <c r="C1221" s="3"/>
    </row>
    <row r="1222" spans="1:3" x14ac:dyDescent="0.2">
      <c r="A1222" s="2"/>
      <c r="B1222" s="4"/>
      <c r="C1222" s="3"/>
    </row>
    <row r="1223" spans="1:3" x14ac:dyDescent="0.2">
      <c r="A1223" s="2"/>
      <c r="B1223" s="4"/>
      <c r="C1223" s="3"/>
    </row>
    <row r="1224" spans="1:3" x14ac:dyDescent="0.2">
      <c r="A1224" s="2"/>
      <c r="B1224" s="4"/>
      <c r="C1224" s="3"/>
    </row>
    <row r="1225" spans="1:3" x14ac:dyDescent="0.2">
      <c r="A1225" s="2"/>
      <c r="B1225" s="4"/>
      <c r="C1225" s="3"/>
    </row>
    <row r="1226" spans="1:3" x14ac:dyDescent="0.2">
      <c r="A1226" s="2"/>
      <c r="B1226" s="4"/>
      <c r="C1226" s="3"/>
    </row>
    <row r="1227" spans="1:3" x14ac:dyDescent="0.2">
      <c r="A1227" s="2"/>
      <c r="B1227" s="4"/>
      <c r="C1227" s="3"/>
    </row>
    <row r="1228" spans="1:3" x14ac:dyDescent="0.2">
      <c r="A1228" s="2"/>
      <c r="B1228" s="4"/>
      <c r="C1228" s="3"/>
    </row>
    <row r="1229" spans="1:3" x14ac:dyDescent="0.2">
      <c r="A1229" s="2"/>
      <c r="B1229" s="4"/>
      <c r="C1229" s="3"/>
    </row>
    <row r="1230" spans="1:3" x14ac:dyDescent="0.2">
      <c r="A1230" s="2"/>
      <c r="B1230" s="4"/>
      <c r="C1230" s="3"/>
    </row>
    <row r="1231" spans="1:3" x14ac:dyDescent="0.2">
      <c r="A1231" s="2"/>
      <c r="B1231" s="4"/>
      <c r="C1231" s="3"/>
    </row>
    <row r="1232" spans="1:3" x14ac:dyDescent="0.2">
      <c r="A1232" s="2"/>
      <c r="B1232" s="4"/>
      <c r="C1232" s="3"/>
    </row>
    <row r="1233" spans="1:3" x14ac:dyDescent="0.2">
      <c r="A1233" s="2"/>
      <c r="B1233" s="4"/>
      <c r="C1233" s="3"/>
    </row>
    <row r="1234" spans="1:3" x14ac:dyDescent="0.2">
      <c r="A1234" s="2"/>
      <c r="B1234" s="4"/>
      <c r="C1234" s="3"/>
    </row>
    <row r="1235" spans="1:3" x14ac:dyDescent="0.2">
      <c r="A1235" s="2"/>
      <c r="B1235" s="4"/>
      <c r="C1235" s="3"/>
    </row>
    <row r="1236" spans="1:3" x14ac:dyDescent="0.2">
      <c r="A1236" s="2"/>
      <c r="B1236" s="4"/>
      <c r="C1236" s="3"/>
    </row>
    <row r="1237" spans="1:3" x14ac:dyDescent="0.2">
      <c r="A1237" s="2"/>
      <c r="B1237" s="4"/>
      <c r="C1237" s="3"/>
    </row>
    <row r="1238" spans="1:3" x14ac:dyDescent="0.2">
      <c r="A1238" s="2"/>
      <c r="B1238" s="4"/>
      <c r="C1238" s="3"/>
    </row>
    <row r="1239" spans="1:3" x14ac:dyDescent="0.2">
      <c r="A1239" s="2"/>
      <c r="B1239" s="4"/>
      <c r="C1239" s="3"/>
    </row>
    <row r="1240" spans="1:3" x14ac:dyDescent="0.2">
      <c r="A1240" s="2"/>
      <c r="B1240" s="4"/>
      <c r="C1240" s="3"/>
    </row>
    <row r="1241" spans="1:3" x14ac:dyDescent="0.2">
      <c r="A1241" s="2"/>
      <c r="B1241" s="4"/>
      <c r="C1241" s="3"/>
    </row>
    <row r="1242" spans="1:3" x14ac:dyDescent="0.2">
      <c r="A1242" s="2"/>
      <c r="B1242" s="4"/>
      <c r="C1242" s="3"/>
    </row>
    <row r="1243" spans="1:3" x14ac:dyDescent="0.2">
      <c r="A1243" s="2"/>
      <c r="B1243" s="4"/>
      <c r="C1243" s="3"/>
    </row>
    <row r="1244" spans="1:3" x14ac:dyDescent="0.2">
      <c r="A1244" s="2"/>
      <c r="B1244" s="4"/>
      <c r="C1244" s="3"/>
    </row>
    <row r="1245" spans="1:3" x14ac:dyDescent="0.2">
      <c r="A1245" s="2"/>
      <c r="B1245" s="4"/>
      <c r="C1245" s="3"/>
    </row>
    <row r="1246" spans="1:3" x14ac:dyDescent="0.2">
      <c r="A1246" s="2"/>
      <c r="B1246" s="4"/>
      <c r="C1246" s="3"/>
    </row>
    <row r="1247" spans="1:3" x14ac:dyDescent="0.2">
      <c r="A1247" s="2"/>
      <c r="B1247" s="4"/>
      <c r="C1247" s="3"/>
    </row>
    <row r="1248" spans="1:3" x14ac:dyDescent="0.2">
      <c r="A1248" s="2"/>
      <c r="B1248" s="4"/>
      <c r="C1248" s="3"/>
    </row>
    <row r="1249" spans="1:3" x14ac:dyDescent="0.2">
      <c r="A1249" s="2"/>
      <c r="B1249" s="4"/>
      <c r="C1249" s="3"/>
    </row>
    <row r="1250" spans="1:3" x14ac:dyDescent="0.2">
      <c r="A1250" s="2"/>
      <c r="B1250" s="4"/>
      <c r="C1250" s="3"/>
    </row>
    <row r="1251" spans="1:3" x14ac:dyDescent="0.2">
      <c r="A1251" s="2"/>
      <c r="B1251" s="4"/>
      <c r="C1251" s="3"/>
    </row>
    <row r="1252" spans="1:3" x14ac:dyDescent="0.2">
      <c r="A1252" s="2"/>
      <c r="B1252" s="4"/>
      <c r="C1252" s="3"/>
    </row>
    <row r="1253" spans="1:3" x14ac:dyDescent="0.2">
      <c r="A1253" s="2"/>
      <c r="B1253" s="4"/>
      <c r="C1253" s="3"/>
    </row>
    <row r="1254" spans="1:3" x14ac:dyDescent="0.2">
      <c r="A1254" s="2"/>
      <c r="B1254" s="4"/>
      <c r="C1254" s="3"/>
    </row>
    <row r="1255" spans="1:3" x14ac:dyDescent="0.2">
      <c r="A1255" s="2"/>
      <c r="B1255" s="4"/>
      <c r="C1255" s="3"/>
    </row>
    <row r="1256" spans="1:3" x14ac:dyDescent="0.2">
      <c r="A1256" s="2"/>
      <c r="B1256" s="4"/>
      <c r="C1256" s="3"/>
    </row>
    <row r="1257" spans="1:3" x14ac:dyDescent="0.2">
      <c r="A1257" s="2"/>
      <c r="B1257" s="4"/>
      <c r="C1257" s="3"/>
    </row>
    <row r="1258" spans="1:3" x14ac:dyDescent="0.2">
      <c r="A1258" s="2"/>
      <c r="B1258" s="4"/>
      <c r="C1258" s="3"/>
    </row>
    <row r="1259" spans="1:3" x14ac:dyDescent="0.2">
      <c r="A1259" s="2"/>
      <c r="B1259" s="4"/>
      <c r="C1259" s="3"/>
    </row>
    <row r="1260" spans="1:3" x14ac:dyDescent="0.2">
      <c r="A1260" s="2"/>
      <c r="B1260" s="4"/>
      <c r="C1260" s="3"/>
    </row>
    <row r="1261" spans="1:3" x14ac:dyDescent="0.2">
      <c r="A1261" s="2"/>
      <c r="B1261" s="4"/>
      <c r="C1261" s="3"/>
    </row>
    <row r="1262" spans="1:3" x14ac:dyDescent="0.2">
      <c r="A1262" s="2"/>
      <c r="B1262" s="4"/>
      <c r="C1262" s="3"/>
    </row>
    <row r="1263" spans="1:3" x14ac:dyDescent="0.2">
      <c r="A1263" s="2"/>
      <c r="B1263" s="4"/>
      <c r="C1263" s="3"/>
    </row>
    <row r="1264" spans="1:3" x14ac:dyDescent="0.2">
      <c r="A1264" s="2"/>
      <c r="B1264" s="4"/>
      <c r="C1264" s="3"/>
    </row>
    <row r="1265" spans="1:3" x14ac:dyDescent="0.2">
      <c r="A1265" s="2"/>
      <c r="B1265" s="4"/>
      <c r="C1265" s="3"/>
    </row>
    <row r="1266" spans="1:3" x14ac:dyDescent="0.2">
      <c r="A1266" s="2"/>
      <c r="B1266" s="4"/>
      <c r="C1266" s="3"/>
    </row>
    <row r="1267" spans="1:3" x14ac:dyDescent="0.2">
      <c r="A1267" s="2"/>
      <c r="B1267" s="4"/>
      <c r="C1267" s="3"/>
    </row>
    <row r="1268" spans="1:3" x14ac:dyDescent="0.2">
      <c r="A1268" s="2"/>
      <c r="B1268" s="4"/>
      <c r="C1268" s="3"/>
    </row>
    <row r="1269" spans="1:3" x14ac:dyDescent="0.2">
      <c r="A1269" s="2"/>
      <c r="B1269" s="4"/>
      <c r="C1269" s="3"/>
    </row>
    <row r="1270" spans="1:3" x14ac:dyDescent="0.2">
      <c r="A1270" s="2"/>
      <c r="B1270" s="4"/>
      <c r="C1270" s="3"/>
    </row>
    <row r="1271" spans="1:3" x14ac:dyDescent="0.2">
      <c r="A1271" s="2"/>
      <c r="B1271" s="4"/>
      <c r="C1271" s="3"/>
    </row>
    <row r="1272" spans="1:3" x14ac:dyDescent="0.2">
      <c r="A1272" s="2"/>
      <c r="B1272" s="4"/>
      <c r="C1272" s="3"/>
    </row>
    <row r="1273" spans="1:3" x14ac:dyDescent="0.2">
      <c r="A1273" s="2"/>
      <c r="B1273" s="4"/>
      <c r="C1273" s="3"/>
    </row>
    <row r="1274" spans="1:3" x14ac:dyDescent="0.2">
      <c r="A1274" s="2"/>
      <c r="B1274" s="4"/>
      <c r="C1274" s="3"/>
    </row>
    <row r="1275" spans="1:3" x14ac:dyDescent="0.2">
      <c r="A1275" s="2"/>
      <c r="B1275" s="4"/>
      <c r="C1275" s="3"/>
    </row>
    <row r="1276" spans="1:3" x14ac:dyDescent="0.2">
      <c r="A1276" s="2"/>
      <c r="B1276" s="4"/>
      <c r="C1276" s="3"/>
    </row>
    <row r="1277" spans="1:3" x14ac:dyDescent="0.2">
      <c r="A1277" s="2"/>
      <c r="B1277" s="4"/>
      <c r="C1277" s="3"/>
    </row>
    <row r="1278" spans="1:3" x14ac:dyDescent="0.2">
      <c r="A1278" s="2"/>
      <c r="B1278" s="4"/>
      <c r="C1278" s="3"/>
    </row>
    <row r="1279" spans="1:3" x14ac:dyDescent="0.2">
      <c r="A1279" s="2"/>
      <c r="B1279" s="4"/>
      <c r="C1279" s="3"/>
    </row>
    <row r="1280" spans="1:3" x14ac:dyDescent="0.2">
      <c r="A1280" s="2"/>
      <c r="B1280" s="4"/>
      <c r="C1280" s="3"/>
    </row>
    <row r="1281" spans="1:3" x14ac:dyDescent="0.2">
      <c r="A1281" s="2"/>
      <c r="B1281" s="4"/>
      <c r="C1281" s="3"/>
    </row>
    <row r="1282" spans="1:3" x14ac:dyDescent="0.2">
      <c r="A1282" s="2"/>
      <c r="B1282" s="4"/>
      <c r="C1282" s="3"/>
    </row>
    <row r="1283" spans="1:3" x14ac:dyDescent="0.2">
      <c r="A1283" s="2"/>
      <c r="B1283" s="4"/>
      <c r="C1283" s="3"/>
    </row>
    <row r="1284" spans="1:3" x14ac:dyDescent="0.2">
      <c r="A1284" s="2"/>
      <c r="B1284" s="4"/>
      <c r="C1284" s="3"/>
    </row>
    <row r="1285" spans="1:3" x14ac:dyDescent="0.2">
      <c r="A1285" s="2"/>
      <c r="B1285" s="4"/>
      <c r="C1285" s="3"/>
    </row>
    <row r="1286" spans="1:3" x14ac:dyDescent="0.2">
      <c r="A1286" s="2"/>
      <c r="B1286" s="4"/>
      <c r="C1286" s="3"/>
    </row>
    <row r="1287" spans="1:3" x14ac:dyDescent="0.2">
      <c r="A1287" s="2"/>
      <c r="B1287" s="4"/>
      <c r="C1287" s="3"/>
    </row>
    <row r="1288" spans="1:3" x14ac:dyDescent="0.2">
      <c r="A1288" s="2"/>
      <c r="B1288" s="4"/>
      <c r="C1288" s="3"/>
    </row>
    <row r="1289" spans="1:3" x14ac:dyDescent="0.2">
      <c r="A1289" s="2"/>
      <c r="B1289" s="4"/>
      <c r="C1289" s="3"/>
    </row>
    <row r="1290" spans="1:3" x14ac:dyDescent="0.2">
      <c r="A1290" s="2"/>
      <c r="B1290" s="4"/>
      <c r="C1290" s="3"/>
    </row>
    <row r="1291" spans="1:3" x14ac:dyDescent="0.2">
      <c r="A1291" s="2"/>
      <c r="B1291" s="4"/>
      <c r="C1291" s="3"/>
    </row>
    <row r="1292" spans="1:3" x14ac:dyDescent="0.2">
      <c r="A1292" s="2"/>
      <c r="B1292" s="4"/>
      <c r="C1292" s="3"/>
    </row>
    <row r="1293" spans="1:3" x14ac:dyDescent="0.2">
      <c r="A1293" s="2"/>
      <c r="B1293" s="4"/>
      <c r="C1293" s="3"/>
    </row>
    <row r="1294" spans="1:3" x14ac:dyDescent="0.2">
      <c r="A1294" s="2"/>
      <c r="B1294" s="4"/>
      <c r="C1294" s="3"/>
    </row>
    <row r="1295" spans="1:3" x14ac:dyDescent="0.2">
      <c r="A1295" s="2"/>
      <c r="B1295" s="4"/>
      <c r="C1295" s="3"/>
    </row>
    <row r="1296" spans="1:3" x14ac:dyDescent="0.2">
      <c r="A1296" s="2"/>
      <c r="B1296" s="4"/>
      <c r="C1296" s="3"/>
    </row>
    <row r="1297" spans="1:3" x14ac:dyDescent="0.2">
      <c r="A1297" s="2"/>
      <c r="B1297" s="4"/>
      <c r="C1297" s="3"/>
    </row>
    <row r="1298" spans="1:3" x14ac:dyDescent="0.2">
      <c r="A1298" s="2"/>
      <c r="B1298" s="4"/>
      <c r="C1298" s="3"/>
    </row>
    <row r="1299" spans="1:3" x14ac:dyDescent="0.2">
      <c r="A1299" s="2"/>
      <c r="B1299" s="4"/>
      <c r="C1299" s="3"/>
    </row>
    <row r="1300" spans="1:3" x14ac:dyDescent="0.2">
      <c r="A1300" s="2"/>
      <c r="B1300" s="4"/>
      <c r="C1300" s="3"/>
    </row>
    <row r="1301" spans="1:3" x14ac:dyDescent="0.2">
      <c r="A1301" s="2"/>
      <c r="B1301" s="4"/>
      <c r="C1301" s="3"/>
    </row>
    <row r="1302" spans="1:3" x14ac:dyDescent="0.2">
      <c r="A1302" s="2"/>
      <c r="B1302" s="4"/>
      <c r="C1302" s="3"/>
    </row>
    <row r="1303" spans="1:3" x14ac:dyDescent="0.2">
      <c r="A1303" s="2"/>
      <c r="B1303" s="4"/>
      <c r="C1303" s="3"/>
    </row>
    <row r="1304" spans="1:3" x14ac:dyDescent="0.2">
      <c r="A1304" s="2"/>
      <c r="B1304" s="4"/>
      <c r="C1304" s="3"/>
    </row>
    <row r="1305" spans="1:3" x14ac:dyDescent="0.2">
      <c r="A1305" s="2"/>
      <c r="B1305" s="4"/>
      <c r="C1305" s="3"/>
    </row>
    <row r="1306" spans="1:3" x14ac:dyDescent="0.2">
      <c r="A1306" s="2"/>
      <c r="B1306" s="4"/>
      <c r="C1306" s="3"/>
    </row>
    <row r="1307" spans="1:3" x14ac:dyDescent="0.2">
      <c r="A1307" s="2"/>
      <c r="B1307" s="4"/>
      <c r="C1307" s="3"/>
    </row>
    <row r="1308" spans="1:3" x14ac:dyDescent="0.2">
      <c r="A1308" s="2"/>
      <c r="B1308" s="4"/>
      <c r="C1308" s="3"/>
    </row>
    <row r="1309" spans="1:3" x14ac:dyDescent="0.2">
      <c r="A1309" s="2"/>
      <c r="B1309" s="4"/>
      <c r="C1309" s="3"/>
    </row>
    <row r="1310" spans="1:3" x14ac:dyDescent="0.2">
      <c r="A1310" s="2"/>
      <c r="B1310" s="4"/>
      <c r="C1310" s="3"/>
    </row>
    <row r="1311" spans="1:3" x14ac:dyDescent="0.2">
      <c r="A1311" s="2"/>
      <c r="B1311" s="4"/>
      <c r="C1311" s="3"/>
    </row>
    <row r="1312" spans="1:3" x14ac:dyDescent="0.2">
      <c r="A1312" s="2"/>
      <c r="B1312" s="4"/>
      <c r="C1312" s="3"/>
    </row>
    <row r="1313" spans="1:3" x14ac:dyDescent="0.2">
      <c r="A1313" s="2"/>
      <c r="B1313" s="4"/>
      <c r="C1313" s="3"/>
    </row>
    <row r="1314" spans="1:3" x14ac:dyDescent="0.2">
      <c r="A1314" s="2"/>
      <c r="B1314" s="4"/>
      <c r="C1314" s="3"/>
    </row>
    <row r="1315" spans="1:3" x14ac:dyDescent="0.2">
      <c r="A1315" s="2"/>
      <c r="B1315" s="4"/>
      <c r="C1315" s="3"/>
    </row>
    <row r="1316" spans="1:3" x14ac:dyDescent="0.2">
      <c r="A1316" s="2"/>
      <c r="B1316" s="4"/>
      <c r="C1316" s="3"/>
    </row>
    <row r="1317" spans="1:3" x14ac:dyDescent="0.2">
      <c r="A1317" s="2"/>
      <c r="B1317" s="4"/>
      <c r="C1317" s="3"/>
    </row>
    <row r="1318" spans="1:3" x14ac:dyDescent="0.2">
      <c r="A1318" s="2"/>
      <c r="B1318" s="4"/>
      <c r="C1318" s="3"/>
    </row>
    <row r="1319" spans="1:3" x14ac:dyDescent="0.2">
      <c r="A1319" s="2"/>
      <c r="B1319" s="4"/>
      <c r="C1319" s="3"/>
    </row>
    <row r="1320" spans="1:3" x14ac:dyDescent="0.2">
      <c r="A1320" s="2"/>
      <c r="B1320" s="4"/>
      <c r="C1320" s="3"/>
    </row>
    <row r="1321" spans="1:3" x14ac:dyDescent="0.2">
      <c r="A1321" s="2"/>
      <c r="B1321" s="4"/>
      <c r="C1321" s="3"/>
    </row>
    <row r="1322" spans="1:3" x14ac:dyDescent="0.2">
      <c r="A1322" s="2"/>
      <c r="B1322" s="4"/>
      <c r="C1322" s="3"/>
    </row>
    <row r="1323" spans="1:3" x14ac:dyDescent="0.2">
      <c r="A1323" s="2"/>
      <c r="B1323" s="4"/>
      <c r="C1323" s="3"/>
    </row>
    <row r="1324" spans="1:3" x14ac:dyDescent="0.2">
      <c r="A1324" s="2"/>
      <c r="B1324" s="4"/>
      <c r="C1324" s="3"/>
    </row>
    <row r="1325" spans="1:3" x14ac:dyDescent="0.2">
      <c r="A1325" s="2"/>
      <c r="B1325" s="4"/>
      <c r="C1325" s="3"/>
    </row>
    <row r="1326" spans="1:3" x14ac:dyDescent="0.2">
      <c r="A1326" s="2"/>
      <c r="B1326" s="4"/>
      <c r="C1326" s="3"/>
    </row>
    <row r="1327" spans="1:3" x14ac:dyDescent="0.2">
      <c r="A1327" s="2"/>
      <c r="B1327" s="4"/>
      <c r="C1327" s="3"/>
    </row>
    <row r="1328" spans="1:3" x14ac:dyDescent="0.2">
      <c r="A1328" s="2"/>
      <c r="B1328" s="4"/>
      <c r="C1328" s="3"/>
    </row>
    <row r="1329" spans="1:3" x14ac:dyDescent="0.2">
      <c r="A1329" s="2"/>
      <c r="B1329" s="4"/>
      <c r="C1329" s="3"/>
    </row>
    <row r="1330" spans="1:3" x14ac:dyDescent="0.2">
      <c r="A1330" s="2"/>
      <c r="B1330" s="4"/>
      <c r="C1330" s="3"/>
    </row>
    <row r="1331" spans="1:3" x14ac:dyDescent="0.2">
      <c r="A1331" s="2"/>
      <c r="B1331" s="4"/>
      <c r="C1331" s="3"/>
    </row>
    <row r="1332" spans="1:3" x14ac:dyDescent="0.2">
      <c r="A1332" s="2"/>
      <c r="B1332" s="4"/>
      <c r="C1332" s="3"/>
    </row>
    <row r="1333" spans="1:3" x14ac:dyDescent="0.2">
      <c r="A1333" s="2"/>
      <c r="B1333" s="4"/>
      <c r="C1333" s="3"/>
    </row>
    <row r="1334" spans="1:3" x14ac:dyDescent="0.2">
      <c r="A1334" s="2"/>
      <c r="B1334" s="4"/>
      <c r="C1334" s="3"/>
    </row>
    <row r="1335" spans="1:3" x14ac:dyDescent="0.2">
      <c r="A1335" s="2"/>
      <c r="B1335" s="4"/>
      <c r="C1335" s="3"/>
    </row>
    <row r="1336" spans="1:3" x14ac:dyDescent="0.2">
      <c r="A1336" s="2"/>
      <c r="B1336" s="4"/>
      <c r="C1336" s="3"/>
    </row>
    <row r="1337" spans="1:3" x14ac:dyDescent="0.2">
      <c r="A1337" s="2"/>
      <c r="B1337" s="4"/>
      <c r="C1337" s="3"/>
    </row>
    <row r="1338" spans="1:3" x14ac:dyDescent="0.2">
      <c r="A1338" s="2"/>
      <c r="B1338" s="4"/>
      <c r="C1338" s="3"/>
    </row>
    <row r="1339" spans="1:3" x14ac:dyDescent="0.2">
      <c r="A1339" s="2"/>
      <c r="B1339" s="4"/>
      <c r="C1339" s="3"/>
    </row>
    <row r="1340" spans="1:3" x14ac:dyDescent="0.2">
      <c r="A1340" s="2"/>
      <c r="B1340" s="4"/>
      <c r="C1340" s="3"/>
    </row>
    <row r="1341" spans="1:3" x14ac:dyDescent="0.2">
      <c r="A1341" s="2"/>
      <c r="B1341" s="4"/>
      <c r="C1341" s="3"/>
    </row>
    <row r="1342" spans="1:3" x14ac:dyDescent="0.2">
      <c r="A1342" s="2"/>
      <c r="B1342" s="4"/>
      <c r="C1342" s="3"/>
    </row>
    <row r="1343" spans="1:3" x14ac:dyDescent="0.2">
      <c r="A1343" s="2"/>
      <c r="B1343" s="4"/>
      <c r="C1343" s="3"/>
    </row>
    <row r="1344" spans="1:3" x14ac:dyDescent="0.2">
      <c r="A1344" s="2"/>
      <c r="B1344" s="4"/>
      <c r="C1344" s="3"/>
    </row>
    <row r="1345" spans="1:3" x14ac:dyDescent="0.2">
      <c r="A1345" s="2"/>
      <c r="B1345" s="4"/>
      <c r="C1345" s="3"/>
    </row>
    <row r="1346" spans="1:3" x14ac:dyDescent="0.2">
      <c r="A1346" s="2"/>
      <c r="B1346" s="4"/>
      <c r="C1346" s="3"/>
    </row>
    <row r="1347" spans="1:3" x14ac:dyDescent="0.2">
      <c r="A1347" s="2"/>
      <c r="B1347" s="4"/>
      <c r="C1347" s="3"/>
    </row>
    <row r="1348" spans="1:3" x14ac:dyDescent="0.2">
      <c r="A1348" s="2"/>
      <c r="B1348" s="4"/>
      <c r="C1348" s="3"/>
    </row>
    <row r="1349" spans="1:3" x14ac:dyDescent="0.2">
      <c r="A1349" s="2"/>
      <c r="B1349" s="4"/>
      <c r="C1349" s="3"/>
    </row>
    <row r="1350" spans="1:3" x14ac:dyDescent="0.2">
      <c r="A1350" s="2"/>
      <c r="B1350" s="4"/>
      <c r="C1350" s="3"/>
    </row>
    <row r="1351" spans="1:3" x14ac:dyDescent="0.2">
      <c r="A1351" s="2"/>
      <c r="B1351" s="4"/>
      <c r="C1351" s="3"/>
    </row>
    <row r="1352" spans="1:3" x14ac:dyDescent="0.2">
      <c r="A1352" s="2"/>
      <c r="B1352" s="4"/>
      <c r="C1352" s="3"/>
    </row>
    <row r="1353" spans="1:3" x14ac:dyDescent="0.2">
      <c r="A1353" s="2"/>
      <c r="B1353" s="4"/>
      <c r="C1353" s="3"/>
    </row>
    <row r="1354" spans="1:3" x14ac:dyDescent="0.2">
      <c r="A1354" s="2"/>
      <c r="B1354" s="4"/>
      <c r="C1354" s="3"/>
    </row>
    <row r="1355" spans="1:3" x14ac:dyDescent="0.2">
      <c r="A1355" s="2"/>
      <c r="B1355" s="4"/>
      <c r="C1355" s="3"/>
    </row>
    <row r="1356" spans="1:3" x14ac:dyDescent="0.2">
      <c r="A1356" s="2"/>
      <c r="B1356" s="4"/>
      <c r="C1356" s="3"/>
    </row>
    <row r="1357" spans="1:3" x14ac:dyDescent="0.2">
      <c r="A1357" s="2"/>
      <c r="B1357" s="4"/>
      <c r="C1357" s="3"/>
    </row>
    <row r="1358" spans="1:3" x14ac:dyDescent="0.2">
      <c r="A1358" s="2"/>
      <c r="B1358" s="4"/>
      <c r="C1358" s="3"/>
    </row>
    <row r="1359" spans="1:3" x14ac:dyDescent="0.2">
      <c r="A1359" s="2"/>
      <c r="B1359" s="4"/>
      <c r="C1359" s="3"/>
    </row>
    <row r="1360" spans="1:3" x14ac:dyDescent="0.2">
      <c r="A1360" s="2"/>
      <c r="B1360" s="4"/>
      <c r="C1360" s="3"/>
    </row>
    <row r="1361" spans="1:3" x14ac:dyDescent="0.2">
      <c r="A1361" s="2"/>
      <c r="B1361" s="4"/>
      <c r="C1361" s="3"/>
    </row>
    <row r="1362" spans="1:3" x14ac:dyDescent="0.2">
      <c r="A1362" s="2"/>
      <c r="B1362" s="4"/>
      <c r="C1362" s="3"/>
    </row>
    <row r="1363" spans="1:3" x14ac:dyDescent="0.2">
      <c r="A1363" s="2"/>
      <c r="B1363" s="4"/>
      <c r="C1363" s="3"/>
    </row>
    <row r="1364" spans="1:3" x14ac:dyDescent="0.2">
      <c r="A1364" s="2"/>
      <c r="B1364" s="4"/>
      <c r="C1364" s="3"/>
    </row>
    <row r="1365" spans="1:3" x14ac:dyDescent="0.2">
      <c r="A1365" s="2"/>
      <c r="B1365" s="4"/>
      <c r="C1365" s="3"/>
    </row>
    <row r="1366" spans="1:3" x14ac:dyDescent="0.2">
      <c r="A1366" s="2"/>
      <c r="B1366" s="4"/>
      <c r="C1366" s="3"/>
    </row>
    <row r="1367" spans="1:3" x14ac:dyDescent="0.2">
      <c r="A1367" s="2"/>
      <c r="B1367" s="4"/>
      <c r="C1367" s="3"/>
    </row>
    <row r="1368" spans="1:3" x14ac:dyDescent="0.2">
      <c r="A1368" s="2"/>
      <c r="B1368" s="4"/>
      <c r="C1368" s="3"/>
    </row>
    <row r="1369" spans="1:3" x14ac:dyDescent="0.2">
      <c r="A1369" s="2"/>
      <c r="B1369" s="4"/>
      <c r="C1369" s="3"/>
    </row>
    <row r="1370" spans="1:3" x14ac:dyDescent="0.2">
      <c r="A1370" s="2"/>
      <c r="B1370" s="4"/>
      <c r="C1370" s="3"/>
    </row>
    <row r="1371" spans="1:3" x14ac:dyDescent="0.2">
      <c r="A1371" s="2"/>
      <c r="B1371" s="4"/>
      <c r="C1371" s="3"/>
    </row>
    <row r="1372" spans="1:3" x14ac:dyDescent="0.2">
      <c r="A1372" s="2"/>
      <c r="B1372" s="4"/>
      <c r="C1372" s="3"/>
    </row>
    <row r="1373" spans="1:3" x14ac:dyDescent="0.2">
      <c r="A1373" s="2"/>
      <c r="B1373" s="4"/>
      <c r="C1373" s="3"/>
    </row>
    <row r="1374" spans="1:3" x14ac:dyDescent="0.2">
      <c r="A1374" s="2"/>
      <c r="B1374" s="4"/>
      <c r="C1374" s="3"/>
    </row>
    <row r="1375" spans="1:3" x14ac:dyDescent="0.2">
      <c r="A1375" s="2"/>
      <c r="B1375" s="4"/>
      <c r="C1375" s="3"/>
    </row>
    <row r="1376" spans="1:3" x14ac:dyDescent="0.2">
      <c r="A1376" s="2"/>
      <c r="B1376" s="4"/>
      <c r="C1376" s="3"/>
    </row>
    <row r="1377" spans="1:3" x14ac:dyDescent="0.2">
      <c r="A1377" s="2"/>
      <c r="B1377" s="4"/>
      <c r="C1377" s="3"/>
    </row>
    <row r="1378" spans="1:3" x14ac:dyDescent="0.2">
      <c r="A1378" s="2"/>
      <c r="B1378" s="4"/>
      <c r="C1378" s="3"/>
    </row>
    <row r="1379" spans="1:3" x14ac:dyDescent="0.2">
      <c r="A1379" s="2"/>
      <c r="B1379" s="4"/>
      <c r="C1379" s="3"/>
    </row>
    <row r="1380" spans="1:3" x14ac:dyDescent="0.2">
      <c r="A1380" s="2"/>
      <c r="B1380" s="4"/>
      <c r="C1380" s="3"/>
    </row>
    <row r="1381" spans="1:3" x14ac:dyDescent="0.2">
      <c r="A1381" s="2"/>
      <c r="B1381" s="4"/>
      <c r="C1381" s="3"/>
    </row>
    <row r="1382" spans="1:3" x14ac:dyDescent="0.2">
      <c r="A1382" s="2"/>
      <c r="B1382" s="4"/>
      <c r="C1382" s="3"/>
    </row>
    <row r="1383" spans="1:3" x14ac:dyDescent="0.2">
      <c r="A1383" s="2"/>
      <c r="B1383" s="4"/>
      <c r="C1383" s="3"/>
    </row>
    <row r="1384" spans="1:3" x14ac:dyDescent="0.2">
      <c r="A1384" s="2"/>
      <c r="B1384" s="4"/>
      <c r="C1384" s="3"/>
    </row>
    <row r="1385" spans="1:3" x14ac:dyDescent="0.2">
      <c r="A1385" s="2"/>
      <c r="B1385" s="4"/>
      <c r="C1385" s="3"/>
    </row>
    <row r="1386" spans="1:3" x14ac:dyDescent="0.2">
      <c r="A1386" s="2"/>
      <c r="B1386" s="4"/>
      <c r="C1386" s="3"/>
    </row>
    <row r="1387" spans="1:3" x14ac:dyDescent="0.2">
      <c r="A1387" s="2"/>
      <c r="B1387" s="4"/>
      <c r="C1387" s="3"/>
    </row>
    <row r="1388" spans="1:3" x14ac:dyDescent="0.2">
      <c r="A1388" s="2"/>
      <c r="B1388" s="4"/>
      <c r="C1388" s="3"/>
    </row>
    <row r="1389" spans="1:3" x14ac:dyDescent="0.2">
      <c r="A1389" s="2"/>
      <c r="B1389" s="4"/>
      <c r="C1389" s="3"/>
    </row>
    <row r="1390" spans="1:3" x14ac:dyDescent="0.2">
      <c r="A1390" s="2"/>
      <c r="B1390" s="4"/>
      <c r="C1390" s="3"/>
    </row>
    <row r="1391" spans="1:3" x14ac:dyDescent="0.2">
      <c r="A1391" s="2"/>
      <c r="B1391" s="4"/>
      <c r="C1391" s="3"/>
    </row>
    <row r="1392" spans="1:3" x14ac:dyDescent="0.2">
      <c r="A1392" s="2"/>
      <c r="B1392" s="4"/>
      <c r="C1392" s="3"/>
    </row>
    <row r="1393" spans="1:3" x14ac:dyDescent="0.2">
      <c r="A1393" s="2"/>
      <c r="B1393" s="4"/>
      <c r="C1393" s="3"/>
    </row>
    <row r="1394" spans="1:3" x14ac:dyDescent="0.2">
      <c r="A1394" s="2"/>
      <c r="B1394" s="4"/>
      <c r="C1394" s="3"/>
    </row>
    <row r="1395" spans="1:3" x14ac:dyDescent="0.2">
      <c r="A1395" s="2"/>
      <c r="B1395" s="4"/>
      <c r="C1395" s="3"/>
    </row>
    <row r="1396" spans="1:3" x14ac:dyDescent="0.2">
      <c r="A1396" s="2"/>
      <c r="B1396" s="4"/>
      <c r="C1396" s="3"/>
    </row>
    <row r="1397" spans="1:3" x14ac:dyDescent="0.2">
      <c r="A1397" s="2"/>
      <c r="B1397" s="4"/>
      <c r="C1397" s="3"/>
    </row>
    <row r="1398" spans="1:3" x14ac:dyDescent="0.2">
      <c r="A1398" s="2"/>
      <c r="B1398" s="4"/>
      <c r="C1398" s="3"/>
    </row>
    <row r="1399" spans="1:3" x14ac:dyDescent="0.2">
      <c r="A1399" s="2"/>
      <c r="B1399" s="4"/>
      <c r="C1399" s="3"/>
    </row>
    <row r="1400" spans="1:3" x14ac:dyDescent="0.2">
      <c r="A1400" s="2"/>
      <c r="B1400" s="4"/>
      <c r="C1400" s="3"/>
    </row>
    <row r="1401" spans="1:3" x14ac:dyDescent="0.2">
      <c r="A1401" s="2"/>
      <c r="B1401" s="4"/>
      <c r="C1401" s="3"/>
    </row>
    <row r="1402" spans="1:3" x14ac:dyDescent="0.2">
      <c r="A1402" s="2"/>
      <c r="B1402" s="4"/>
      <c r="C1402" s="3"/>
    </row>
    <row r="1403" spans="1:3" x14ac:dyDescent="0.2">
      <c r="A1403" s="2"/>
      <c r="B1403" s="4"/>
      <c r="C1403" s="3"/>
    </row>
    <row r="1404" spans="1:3" x14ac:dyDescent="0.2">
      <c r="A1404" s="2"/>
      <c r="B1404" s="4"/>
      <c r="C1404" s="3"/>
    </row>
    <row r="1405" spans="1:3" x14ac:dyDescent="0.2">
      <c r="A1405" s="2"/>
      <c r="B1405" s="4"/>
      <c r="C1405" s="3"/>
    </row>
    <row r="1406" spans="1:3" x14ac:dyDescent="0.2">
      <c r="A1406" s="2"/>
      <c r="B1406" s="4"/>
      <c r="C1406" s="3"/>
    </row>
    <row r="1407" spans="1:3" x14ac:dyDescent="0.2">
      <c r="A1407" s="2"/>
      <c r="B1407" s="4"/>
      <c r="C1407" s="3"/>
    </row>
    <row r="1408" spans="1:3" x14ac:dyDescent="0.2">
      <c r="A1408" s="2"/>
      <c r="B1408" s="4"/>
      <c r="C1408" s="3"/>
    </row>
    <row r="1409" spans="1:3" x14ac:dyDescent="0.2">
      <c r="A1409" s="2"/>
      <c r="B1409" s="4"/>
      <c r="C1409" s="3"/>
    </row>
    <row r="1410" spans="1:3" x14ac:dyDescent="0.2">
      <c r="A1410" s="2"/>
      <c r="B1410" s="4"/>
      <c r="C1410" s="3"/>
    </row>
    <row r="1411" spans="1:3" x14ac:dyDescent="0.2">
      <c r="A1411" s="2"/>
      <c r="B1411" s="4"/>
      <c r="C1411" s="3"/>
    </row>
    <row r="1412" spans="1:3" x14ac:dyDescent="0.2">
      <c r="A1412" s="2"/>
      <c r="B1412" s="4"/>
      <c r="C1412" s="3"/>
    </row>
    <row r="1413" spans="1:3" x14ac:dyDescent="0.2">
      <c r="A1413" s="2"/>
      <c r="B1413" s="4"/>
      <c r="C1413" s="3"/>
    </row>
    <row r="1414" spans="1:3" x14ac:dyDescent="0.2">
      <c r="A1414" s="2"/>
      <c r="B1414" s="4"/>
      <c r="C1414" s="3"/>
    </row>
    <row r="1415" spans="1:3" x14ac:dyDescent="0.2">
      <c r="A1415" s="2"/>
      <c r="B1415" s="4"/>
      <c r="C1415" s="3"/>
    </row>
    <row r="1416" spans="1:3" x14ac:dyDescent="0.2">
      <c r="A1416" s="2"/>
      <c r="B1416" s="4"/>
      <c r="C1416" s="3"/>
    </row>
    <row r="1417" spans="1:3" x14ac:dyDescent="0.2">
      <c r="A1417" s="2"/>
      <c r="B1417" s="4"/>
      <c r="C1417" s="3"/>
    </row>
    <row r="1418" spans="1:3" x14ac:dyDescent="0.2">
      <c r="A1418" s="2"/>
      <c r="B1418" s="4"/>
      <c r="C1418" s="3"/>
    </row>
    <row r="1419" spans="1:3" x14ac:dyDescent="0.2">
      <c r="A1419" s="2"/>
      <c r="B1419" s="4"/>
      <c r="C1419" s="3"/>
    </row>
    <row r="1420" spans="1:3" x14ac:dyDescent="0.2">
      <c r="A1420" s="2"/>
      <c r="B1420" s="4"/>
      <c r="C1420" s="3"/>
    </row>
    <row r="1421" spans="1:3" x14ac:dyDescent="0.2">
      <c r="A1421" s="2"/>
      <c r="B1421" s="4"/>
      <c r="C1421" s="3"/>
    </row>
    <row r="1422" spans="1:3" x14ac:dyDescent="0.2">
      <c r="A1422" s="2"/>
      <c r="B1422" s="4"/>
      <c r="C1422" s="3"/>
    </row>
    <row r="1423" spans="1:3" x14ac:dyDescent="0.2">
      <c r="A1423" s="2"/>
      <c r="B1423" s="4"/>
      <c r="C1423" s="3"/>
    </row>
    <row r="1424" spans="1:3" x14ac:dyDescent="0.2">
      <c r="A1424" s="2"/>
      <c r="B1424" s="4"/>
      <c r="C1424" s="3"/>
    </row>
    <row r="1425" spans="1:3" x14ac:dyDescent="0.2">
      <c r="A1425" s="2"/>
      <c r="B1425" s="4"/>
      <c r="C1425" s="3"/>
    </row>
    <row r="1426" spans="1:3" x14ac:dyDescent="0.2">
      <c r="A1426" s="2"/>
      <c r="B1426" s="4"/>
      <c r="C1426" s="3"/>
    </row>
    <row r="1427" spans="1:3" x14ac:dyDescent="0.2">
      <c r="A1427" s="2"/>
      <c r="B1427" s="4"/>
      <c r="C1427" s="3"/>
    </row>
    <row r="1428" spans="1:3" x14ac:dyDescent="0.2">
      <c r="A1428" s="2"/>
      <c r="B1428" s="4"/>
      <c r="C1428" s="3"/>
    </row>
    <row r="1429" spans="1:3" x14ac:dyDescent="0.2">
      <c r="A1429" s="2"/>
      <c r="B1429" s="4"/>
      <c r="C1429" s="3"/>
    </row>
    <row r="1430" spans="1:3" x14ac:dyDescent="0.2">
      <c r="A1430" s="2"/>
      <c r="B1430" s="4"/>
      <c r="C1430" s="3"/>
    </row>
    <row r="1431" spans="1:3" x14ac:dyDescent="0.2">
      <c r="A1431" s="2"/>
      <c r="B1431" s="4"/>
      <c r="C1431" s="3"/>
    </row>
    <row r="1432" spans="1:3" x14ac:dyDescent="0.2">
      <c r="A1432" s="2"/>
      <c r="B1432" s="4"/>
      <c r="C1432" s="3"/>
    </row>
    <row r="1433" spans="1:3" x14ac:dyDescent="0.2">
      <c r="A1433" s="2"/>
      <c r="B1433" s="4"/>
      <c r="C1433" s="3"/>
    </row>
    <row r="1434" spans="1:3" x14ac:dyDescent="0.2">
      <c r="A1434" s="2"/>
      <c r="B1434" s="4"/>
      <c r="C1434" s="3"/>
    </row>
    <row r="1435" spans="1:3" x14ac:dyDescent="0.2">
      <c r="A1435" s="2"/>
      <c r="B1435" s="4"/>
      <c r="C1435" s="3"/>
    </row>
    <row r="1436" spans="1:3" x14ac:dyDescent="0.2">
      <c r="A1436" s="2"/>
      <c r="B1436" s="4"/>
      <c r="C1436" s="3"/>
    </row>
    <row r="1437" spans="1:3" x14ac:dyDescent="0.2">
      <c r="A1437" s="2"/>
      <c r="B1437" s="4"/>
      <c r="C1437" s="3"/>
    </row>
    <row r="1438" spans="1:3" x14ac:dyDescent="0.2">
      <c r="A1438" s="2"/>
      <c r="B1438" s="4"/>
      <c r="C1438" s="3"/>
    </row>
    <row r="1439" spans="1:3" x14ac:dyDescent="0.2">
      <c r="A1439" s="2"/>
      <c r="B1439" s="4"/>
      <c r="C1439" s="3"/>
    </row>
    <row r="1440" spans="1:3" x14ac:dyDescent="0.2">
      <c r="A1440" s="2"/>
      <c r="B1440" s="4"/>
      <c r="C1440" s="3"/>
    </row>
    <row r="1441" spans="1:3" x14ac:dyDescent="0.2">
      <c r="A1441" s="2"/>
      <c r="B1441" s="4"/>
      <c r="C1441" s="3"/>
    </row>
    <row r="1442" spans="1:3" x14ac:dyDescent="0.2">
      <c r="A1442" s="2"/>
      <c r="B1442" s="4"/>
      <c r="C1442" s="3"/>
    </row>
    <row r="1443" spans="1:3" x14ac:dyDescent="0.2">
      <c r="A1443" s="2"/>
      <c r="B1443" s="4"/>
      <c r="C1443" s="3"/>
    </row>
    <row r="1444" spans="1:3" x14ac:dyDescent="0.2">
      <c r="A1444" s="2"/>
      <c r="B1444" s="4"/>
      <c r="C1444" s="3"/>
    </row>
    <row r="1445" spans="1:3" x14ac:dyDescent="0.2">
      <c r="A1445" s="2"/>
      <c r="B1445" s="4"/>
      <c r="C1445" s="3"/>
    </row>
    <row r="1446" spans="1:3" x14ac:dyDescent="0.2">
      <c r="A1446" s="2"/>
      <c r="B1446" s="4"/>
      <c r="C1446" s="3"/>
    </row>
    <row r="1447" spans="1:3" x14ac:dyDescent="0.2">
      <c r="A1447" s="2"/>
      <c r="B1447" s="4"/>
      <c r="C1447" s="3"/>
    </row>
    <row r="1448" spans="1:3" x14ac:dyDescent="0.2">
      <c r="A1448" s="2"/>
      <c r="B1448" s="4"/>
      <c r="C1448" s="3"/>
    </row>
    <row r="1449" spans="1:3" x14ac:dyDescent="0.2">
      <c r="A1449" s="2"/>
      <c r="B1449" s="4"/>
      <c r="C1449" s="3"/>
    </row>
    <row r="1450" spans="1:3" x14ac:dyDescent="0.2">
      <c r="A1450" s="2"/>
      <c r="B1450" s="4"/>
      <c r="C1450" s="3"/>
    </row>
    <row r="1451" spans="1:3" x14ac:dyDescent="0.2">
      <c r="A1451" s="2"/>
      <c r="B1451" s="4"/>
      <c r="C1451" s="3"/>
    </row>
    <row r="1452" spans="1:3" x14ac:dyDescent="0.2">
      <c r="A1452" s="2"/>
      <c r="B1452" s="4"/>
      <c r="C1452" s="3"/>
    </row>
    <row r="1453" spans="1:3" x14ac:dyDescent="0.2">
      <c r="A1453" s="2"/>
      <c r="B1453" s="4"/>
      <c r="C1453" s="3"/>
    </row>
    <row r="1454" spans="1:3" x14ac:dyDescent="0.2">
      <c r="A1454" s="2"/>
      <c r="B1454" s="4"/>
      <c r="C1454" s="3"/>
    </row>
    <row r="1455" spans="1:3" x14ac:dyDescent="0.2">
      <c r="A1455" s="2"/>
      <c r="B1455" s="4"/>
      <c r="C1455" s="3"/>
    </row>
    <row r="1456" spans="1:3" x14ac:dyDescent="0.2">
      <c r="A1456" s="2"/>
      <c r="B1456" s="4"/>
      <c r="C1456" s="3"/>
    </row>
    <row r="1457" spans="1:3" x14ac:dyDescent="0.2">
      <c r="A1457" s="2"/>
      <c r="B1457" s="4"/>
      <c r="C1457" s="3"/>
    </row>
    <row r="1458" spans="1:3" x14ac:dyDescent="0.2">
      <c r="A1458" s="2"/>
      <c r="B1458" s="4"/>
      <c r="C1458" s="3"/>
    </row>
    <row r="1459" spans="1:3" x14ac:dyDescent="0.2">
      <c r="A1459" s="2"/>
      <c r="B1459" s="4"/>
      <c r="C1459" s="3"/>
    </row>
    <row r="1460" spans="1:3" x14ac:dyDescent="0.2">
      <c r="A1460" s="2"/>
      <c r="B1460" s="4"/>
      <c r="C1460" s="3"/>
    </row>
    <row r="1461" spans="1:3" x14ac:dyDescent="0.2">
      <c r="A1461" s="2"/>
      <c r="B1461" s="4"/>
      <c r="C1461" s="3"/>
    </row>
    <row r="1462" spans="1:3" x14ac:dyDescent="0.2">
      <c r="A1462" s="2"/>
      <c r="B1462" s="4"/>
      <c r="C1462" s="3"/>
    </row>
    <row r="1463" spans="1:3" x14ac:dyDescent="0.2">
      <c r="A1463" s="2"/>
      <c r="B1463" s="4"/>
      <c r="C1463" s="3"/>
    </row>
    <row r="1464" spans="1:3" x14ac:dyDescent="0.2">
      <c r="A1464" s="2"/>
      <c r="B1464" s="4"/>
      <c r="C1464" s="3"/>
    </row>
    <row r="1465" spans="1:3" x14ac:dyDescent="0.2">
      <c r="A1465" s="2"/>
      <c r="B1465" s="4"/>
      <c r="C1465" s="3"/>
    </row>
    <row r="1466" spans="1:3" x14ac:dyDescent="0.2">
      <c r="A1466" s="2"/>
      <c r="B1466" s="4"/>
      <c r="C1466" s="3"/>
    </row>
    <row r="1467" spans="1:3" x14ac:dyDescent="0.2">
      <c r="A1467" s="2"/>
      <c r="B1467" s="4"/>
      <c r="C1467" s="3"/>
    </row>
    <row r="1468" spans="1:3" x14ac:dyDescent="0.2">
      <c r="A1468" s="2"/>
      <c r="B1468" s="4"/>
      <c r="C1468" s="3"/>
    </row>
    <row r="1469" spans="1:3" x14ac:dyDescent="0.2">
      <c r="A1469" s="2"/>
      <c r="B1469" s="4"/>
      <c r="C1469" s="3"/>
    </row>
    <row r="1470" spans="1:3" x14ac:dyDescent="0.2">
      <c r="A1470" s="2"/>
      <c r="B1470" s="4"/>
      <c r="C1470" s="3"/>
    </row>
    <row r="1471" spans="1:3" x14ac:dyDescent="0.2">
      <c r="A1471" s="2"/>
      <c r="B1471" s="4"/>
      <c r="C1471" s="3"/>
    </row>
    <row r="1472" spans="1:3" x14ac:dyDescent="0.2">
      <c r="A1472" s="2"/>
      <c r="B1472" s="4"/>
      <c r="C1472" s="3"/>
    </row>
    <row r="1473" spans="1:3" x14ac:dyDescent="0.2">
      <c r="A1473" s="2"/>
      <c r="B1473" s="4"/>
      <c r="C1473" s="3"/>
    </row>
    <row r="1474" spans="1:3" x14ac:dyDescent="0.2">
      <c r="A1474" s="2"/>
      <c r="B1474" s="4"/>
      <c r="C1474" s="3"/>
    </row>
    <row r="1475" spans="1:3" x14ac:dyDescent="0.2">
      <c r="A1475" s="2"/>
      <c r="B1475" s="4"/>
      <c r="C1475" s="3"/>
    </row>
    <row r="1476" spans="1:3" x14ac:dyDescent="0.2">
      <c r="A1476" s="2"/>
      <c r="B1476" s="4"/>
      <c r="C1476" s="3"/>
    </row>
    <row r="1477" spans="1:3" x14ac:dyDescent="0.2">
      <c r="A1477" s="2"/>
      <c r="B1477" s="4"/>
      <c r="C1477" s="3"/>
    </row>
    <row r="1478" spans="1:3" x14ac:dyDescent="0.2">
      <c r="A1478" s="2"/>
      <c r="B1478" s="4"/>
      <c r="C1478" s="3"/>
    </row>
    <row r="1479" spans="1:3" x14ac:dyDescent="0.2">
      <c r="A1479" s="2"/>
      <c r="B1479" s="4"/>
      <c r="C1479" s="3"/>
    </row>
    <row r="1480" spans="1:3" x14ac:dyDescent="0.2">
      <c r="A1480" s="2"/>
      <c r="B1480" s="4"/>
      <c r="C1480" s="3"/>
    </row>
    <row r="1481" spans="1:3" x14ac:dyDescent="0.2">
      <c r="A1481" s="2"/>
      <c r="B1481" s="4"/>
      <c r="C1481" s="3"/>
    </row>
    <row r="1482" spans="1:3" x14ac:dyDescent="0.2">
      <c r="A1482" s="2"/>
      <c r="B1482" s="4"/>
      <c r="C1482" s="3"/>
    </row>
    <row r="1483" spans="1:3" x14ac:dyDescent="0.2">
      <c r="A1483" s="2"/>
      <c r="B1483" s="4"/>
      <c r="C1483" s="3"/>
    </row>
    <row r="1484" spans="1:3" x14ac:dyDescent="0.2">
      <c r="A1484" s="2"/>
      <c r="B1484" s="4"/>
      <c r="C1484" s="3"/>
    </row>
    <row r="1485" spans="1:3" x14ac:dyDescent="0.2">
      <c r="A1485" s="2"/>
      <c r="B1485" s="4"/>
      <c r="C1485" s="3"/>
    </row>
    <row r="1486" spans="1:3" x14ac:dyDescent="0.2">
      <c r="A1486" s="2"/>
      <c r="B1486" s="4"/>
      <c r="C1486" s="3"/>
    </row>
    <row r="1487" spans="1:3" x14ac:dyDescent="0.2">
      <c r="A1487" s="2"/>
      <c r="B1487" s="4"/>
      <c r="C1487" s="3"/>
    </row>
    <row r="1488" spans="1:3" x14ac:dyDescent="0.2">
      <c r="A1488" s="2"/>
      <c r="B1488" s="4"/>
      <c r="C1488" s="3"/>
    </row>
    <row r="1489" spans="1:3" x14ac:dyDescent="0.2">
      <c r="A1489" s="2"/>
      <c r="B1489" s="4"/>
      <c r="C1489" s="3"/>
    </row>
    <row r="1490" spans="1:3" x14ac:dyDescent="0.2">
      <c r="A1490" s="2"/>
      <c r="B1490" s="4"/>
      <c r="C1490" s="3"/>
    </row>
    <row r="1491" spans="1:3" x14ac:dyDescent="0.2">
      <c r="A1491" s="2"/>
      <c r="B1491" s="4"/>
      <c r="C1491" s="3"/>
    </row>
    <row r="1492" spans="1:3" x14ac:dyDescent="0.2">
      <c r="A1492" s="2"/>
      <c r="B1492" s="4"/>
      <c r="C1492" s="3"/>
    </row>
    <row r="1493" spans="1:3" x14ac:dyDescent="0.2">
      <c r="A1493" s="2"/>
      <c r="B1493" s="4"/>
      <c r="C1493" s="3"/>
    </row>
    <row r="1494" spans="1:3" x14ac:dyDescent="0.2">
      <c r="A1494" s="2"/>
      <c r="B1494" s="4"/>
      <c r="C1494" s="3"/>
    </row>
    <row r="1495" spans="1:3" x14ac:dyDescent="0.2">
      <c r="A1495" s="2"/>
      <c r="B1495" s="4"/>
      <c r="C1495" s="3"/>
    </row>
    <row r="1496" spans="1:3" x14ac:dyDescent="0.2">
      <c r="A1496" s="2"/>
      <c r="B1496" s="4"/>
      <c r="C1496" s="3"/>
    </row>
    <row r="1497" spans="1:3" x14ac:dyDescent="0.2">
      <c r="A1497" s="2"/>
      <c r="B1497" s="4"/>
      <c r="C1497" s="3"/>
    </row>
    <row r="1498" spans="1:3" x14ac:dyDescent="0.2">
      <c r="A1498" s="2"/>
      <c r="B1498" s="4"/>
      <c r="C1498" s="3"/>
    </row>
    <row r="1499" spans="1:3" x14ac:dyDescent="0.2">
      <c r="A1499" s="2"/>
      <c r="B1499" s="4"/>
      <c r="C1499" s="3"/>
    </row>
    <row r="1500" spans="1:3" x14ac:dyDescent="0.2">
      <c r="A1500" s="2"/>
      <c r="B1500" s="4"/>
      <c r="C1500" s="3"/>
    </row>
    <row r="1501" spans="1:3" x14ac:dyDescent="0.2">
      <c r="A1501" s="2"/>
      <c r="B1501" s="4"/>
      <c r="C1501" s="3"/>
    </row>
    <row r="1502" spans="1:3" x14ac:dyDescent="0.2">
      <c r="A1502" s="2"/>
      <c r="B1502" s="4"/>
      <c r="C1502" s="3"/>
    </row>
    <row r="1503" spans="1:3" x14ac:dyDescent="0.2">
      <c r="A1503" s="2"/>
      <c r="B1503" s="4"/>
      <c r="C1503" s="3"/>
    </row>
    <row r="1504" spans="1:3" x14ac:dyDescent="0.2">
      <c r="A1504" s="2"/>
      <c r="B1504" s="4"/>
      <c r="C1504" s="3"/>
    </row>
    <row r="1505" spans="1:3" x14ac:dyDescent="0.2">
      <c r="A1505" s="2"/>
      <c r="B1505" s="4"/>
      <c r="C1505" s="3"/>
    </row>
    <row r="1506" spans="1:3" x14ac:dyDescent="0.2">
      <c r="A1506" s="2"/>
      <c r="B1506" s="4"/>
      <c r="C1506" s="3"/>
    </row>
    <row r="1507" spans="1:3" x14ac:dyDescent="0.2">
      <c r="A1507" s="2"/>
      <c r="B1507" s="4"/>
      <c r="C1507" s="3"/>
    </row>
    <row r="1508" spans="1:3" x14ac:dyDescent="0.2">
      <c r="A1508" s="2"/>
      <c r="B1508" s="4"/>
      <c r="C1508" s="3"/>
    </row>
    <row r="1509" spans="1:3" x14ac:dyDescent="0.2">
      <c r="A1509" s="2"/>
      <c r="B1509" s="4"/>
      <c r="C1509" s="3"/>
    </row>
    <row r="1510" spans="1:3" x14ac:dyDescent="0.2">
      <c r="A1510" s="2"/>
      <c r="B1510" s="4"/>
      <c r="C1510" s="3"/>
    </row>
    <row r="1511" spans="1:3" x14ac:dyDescent="0.2">
      <c r="A1511" s="2"/>
      <c r="B1511" s="4"/>
      <c r="C1511" s="3"/>
    </row>
    <row r="1512" spans="1:3" x14ac:dyDescent="0.2">
      <c r="A1512" s="2"/>
      <c r="B1512" s="4"/>
      <c r="C1512" s="3"/>
    </row>
    <row r="1513" spans="1:3" x14ac:dyDescent="0.2">
      <c r="A1513" s="2"/>
      <c r="B1513" s="4"/>
      <c r="C1513" s="3"/>
    </row>
    <row r="1514" spans="1:3" x14ac:dyDescent="0.2">
      <c r="A1514" s="2"/>
      <c r="B1514" s="4"/>
      <c r="C1514" s="3"/>
    </row>
    <row r="1515" spans="1:3" x14ac:dyDescent="0.2">
      <c r="A1515" s="2"/>
      <c r="B1515" s="4"/>
      <c r="C1515" s="3"/>
    </row>
    <row r="1516" spans="1:3" x14ac:dyDescent="0.2">
      <c r="A1516" s="2"/>
      <c r="B1516" s="4"/>
      <c r="C1516" s="3"/>
    </row>
    <row r="1517" spans="1:3" x14ac:dyDescent="0.2">
      <c r="A1517" s="2"/>
      <c r="B1517" s="4"/>
      <c r="C1517" s="3"/>
    </row>
    <row r="1518" spans="1:3" x14ac:dyDescent="0.2">
      <c r="A1518" s="2"/>
      <c r="B1518" s="4"/>
      <c r="C1518" s="3"/>
    </row>
    <row r="1519" spans="1:3" x14ac:dyDescent="0.2">
      <c r="A1519" s="2"/>
      <c r="B1519" s="4"/>
      <c r="C1519" s="3"/>
    </row>
    <row r="1520" spans="1:3" x14ac:dyDescent="0.2">
      <c r="A1520" s="2"/>
      <c r="B1520" s="4"/>
      <c r="C1520" s="3"/>
    </row>
    <row r="1521" spans="1:3" x14ac:dyDescent="0.2">
      <c r="A1521" s="2"/>
      <c r="B1521" s="4"/>
      <c r="C1521" s="3"/>
    </row>
    <row r="1522" spans="1:3" x14ac:dyDescent="0.2">
      <c r="A1522" s="2"/>
      <c r="B1522" s="4"/>
      <c r="C1522" s="3"/>
    </row>
    <row r="1523" spans="1:3" x14ac:dyDescent="0.2">
      <c r="A1523" s="2"/>
      <c r="B1523" s="4"/>
      <c r="C1523" s="3"/>
    </row>
    <row r="1524" spans="1:3" x14ac:dyDescent="0.2">
      <c r="A1524" s="2"/>
      <c r="B1524" s="4"/>
      <c r="C1524" s="3"/>
    </row>
    <row r="1525" spans="1:3" x14ac:dyDescent="0.2">
      <c r="A1525" s="2"/>
      <c r="B1525" s="4"/>
      <c r="C1525" s="3"/>
    </row>
    <row r="1526" spans="1:3" x14ac:dyDescent="0.2">
      <c r="A1526" s="2"/>
      <c r="B1526" s="4"/>
      <c r="C1526" s="3"/>
    </row>
    <row r="1527" spans="1:3" x14ac:dyDescent="0.2">
      <c r="A1527" s="2"/>
      <c r="B1527" s="4"/>
      <c r="C1527" s="3"/>
    </row>
    <row r="1528" spans="1:3" x14ac:dyDescent="0.2">
      <c r="A1528" s="2"/>
      <c r="B1528" s="4"/>
      <c r="C1528" s="3"/>
    </row>
    <row r="1529" spans="1:3" x14ac:dyDescent="0.2">
      <c r="A1529" s="2"/>
      <c r="B1529" s="4"/>
      <c r="C1529" s="3"/>
    </row>
    <row r="1530" spans="1:3" x14ac:dyDescent="0.2">
      <c r="A1530" s="2"/>
      <c r="B1530" s="4"/>
      <c r="C1530" s="3"/>
    </row>
    <row r="1531" spans="1:3" x14ac:dyDescent="0.2">
      <c r="A1531" s="2"/>
      <c r="B1531" s="4"/>
      <c r="C1531" s="3"/>
    </row>
    <row r="1532" spans="1:3" x14ac:dyDescent="0.2">
      <c r="A1532" s="2"/>
      <c r="B1532" s="4"/>
      <c r="C1532" s="3"/>
    </row>
    <row r="1533" spans="1:3" x14ac:dyDescent="0.2">
      <c r="A1533" s="2"/>
      <c r="B1533" s="4"/>
      <c r="C1533" s="3"/>
    </row>
    <row r="1534" spans="1:3" x14ac:dyDescent="0.2">
      <c r="A1534" s="2"/>
      <c r="B1534" s="4"/>
      <c r="C1534" s="3"/>
    </row>
    <row r="1535" spans="1:3" x14ac:dyDescent="0.2">
      <c r="A1535" s="2"/>
      <c r="B1535" s="4"/>
      <c r="C1535" s="3"/>
    </row>
    <row r="1536" spans="1:3" x14ac:dyDescent="0.2">
      <c r="A1536" s="2"/>
      <c r="B1536" s="4"/>
      <c r="C1536" s="3"/>
    </row>
    <row r="1537" spans="1:3" x14ac:dyDescent="0.2">
      <c r="A1537" s="2"/>
      <c r="B1537" s="4"/>
      <c r="C1537" s="3"/>
    </row>
    <row r="1538" spans="1:3" x14ac:dyDescent="0.2">
      <c r="A1538" s="2"/>
      <c r="B1538" s="4"/>
      <c r="C1538" s="3"/>
    </row>
    <row r="1539" spans="1:3" x14ac:dyDescent="0.2">
      <c r="A1539" s="2"/>
      <c r="B1539" s="4"/>
      <c r="C1539" s="3"/>
    </row>
    <row r="1540" spans="1:3" x14ac:dyDescent="0.2">
      <c r="A1540" s="2"/>
      <c r="B1540" s="4"/>
      <c r="C1540" s="3"/>
    </row>
    <row r="1541" spans="1:3" x14ac:dyDescent="0.2">
      <c r="A1541" s="2"/>
      <c r="B1541" s="4"/>
      <c r="C1541" s="3"/>
    </row>
    <row r="1542" spans="1:3" x14ac:dyDescent="0.2">
      <c r="A1542" s="2"/>
      <c r="B1542" s="4"/>
      <c r="C1542" s="3"/>
    </row>
    <row r="1543" spans="1:3" x14ac:dyDescent="0.2">
      <c r="A1543" s="2"/>
      <c r="B1543" s="4"/>
      <c r="C1543" s="3"/>
    </row>
    <row r="1544" spans="1:3" x14ac:dyDescent="0.2">
      <c r="A1544" s="2"/>
      <c r="B1544" s="4"/>
      <c r="C1544" s="3"/>
    </row>
    <row r="1545" spans="1:3" x14ac:dyDescent="0.2">
      <c r="A1545" s="2"/>
      <c r="B1545" s="4"/>
      <c r="C1545" s="3"/>
    </row>
    <row r="1546" spans="1:3" x14ac:dyDescent="0.2">
      <c r="A1546" s="2"/>
      <c r="B1546" s="4"/>
      <c r="C1546" s="3"/>
    </row>
    <row r="1547" spans="1:3" x14ac:dyDescent="0.2">
      <c r="A1547" s="2"/>
      <c r="B1547" s="4"/>
      <c r="C1547" s="3"/>
    </row>
    <row r="1548" spans="1:3" x14ac:dyDescent="0.2">
      <c r="A1548" s="2"/>
      <c r="B1548" s="4"/>
      <c r="C1548" s="3"/>
    </row>
    <row r="1549" spans="1:3" x14ac:dyDescent="0.2">
      <c r="A1549" s="2"/>
      <c r="B1549" s="4"/>
      <c r="C1549" s="3"/>
    </row>
    <row r="1550" spans="1:3" x14ac:dyDescent="0.2">
      <c r="A1550" s="2"/>
      <c r="B1550" s="4"/>
      <c r="C1550" s="3"/>
    </row>
    <row r="1551" spans="1:3" x14ac:dyDescent="0.2">
      <c r="A1551" s="2"/>
      <c r="B1551" s="4"/>
      <c r="C1551" s="3"/>
    </row>
    <row r="1552" spans="1:3" x14ac:dyDescent="0.2">
      <c r="A1552" s="2"/>
      <c r="B1552" s="4"/>
      <c r="C1552" s="3"/>
    </row>
    <row r="1553" spans="1:3" x14ac:dyDescent="0.2">
      <c r="A1553" s="2"/>
      <c r="B1553" s="4"/>
      <c r="C1553" s="3"/>
    </row>
    <row r="1554" spans="1:3" x14ac:dyDescent="0.2">
      <c r="A1554" s="2"/>
      <c r="B1554" s="4"/>
      <c r="C1554" s="3"/>
    </row>
    <row r="1555" spans="1:3" x14ac:dyDescent="0.2">
      <c r="A1555" s="2"/>
      <c r="B1555" s="4"/>
      <c r="C1555" s="3"/>
    </row>
    <row r="1556" spans="1:3" x14ac:dyDescent="0.2">
      <c r="A1556" s="2"/>
      <c r="B1556" s="4"/>
      <c r="C1556" s="3"/>
    </row>
    <row r="1557" spans="1:3" x14ac:dyDescent="0.2">
      <c r="A1557" s="2"/>
      <c r="B1557" s="4"/>
      <c r="C1557" s="3"/>
    </row>
    <row r="1558" spans="1:3" x14ac:dyDescent="0.2">
      <c r="A1558" s="2"/>
      <c r="B1558" s="4"/>
      <c r="C1558" s="3"/>
    </row>
    <row r="1559" spans="1:3" x14ac:dyDescent="0.2">
      <c r="A1559" s="2"/>
      <c r="B1559" s="4"/>
      <c r="C1559" s="3"/>
    </row>
    <row r="1560" spans="1:3" x14ac:dyDescent="0.2">
      <c r="A1560" s="2"/>
      <c r="B1560" s="4"/>
      <c r="C1560" s="3"/>
    </row>
    <row r="1561" spans="1:3" x14ac:dyDescent="0.2">
      <c r="A1561" s="2"/>
      <c r="B1561" s="4"/>
      <c r="C1561" s="3"/>
    </row>
    <row r="1562" spans="1:3" x14ac:dyDescent="0.2">
      <c r="A1562" s="2"/>
      <c r="B1562" s="4"/>
      <c r="C1562" s="3"/>
    </row>
    <row r="1563" spans="1:3" x14ac:dyDescent="0.2">
      <c r="A1563" s="2"/>
      <c r="B1563" s="4"/>
      <c r="C1563" s="3"/>
    </row>
    <row r="1564" spans="1:3" x14ac:dyDescent="0.2">
      <c r="A1564" s="2"/>
      <c r="B1564" s="4"/>
      <c r="C1564" s="3"/>
    </row>
    <row r="1565" spans="1:3" x14ac:dyDescent="0.2">
      <c r="A1565" s="2"/>
      <c r="B1565" s="4"/>
      <c r="C1565" s="3"/>
    </row>
    <row r="1566" spans="1:3" x14ac:dyDescent="0.2">
      <c r="A1566" s="2"/>
      <c r="B1566" s="4"/>
      <c r="C1566" s="3"/>
    </row>
    <row r="1567" spans="1:3" x14ac:dyDescent="0.2">
      <c r="A1567" s="2"/>
      <c r="B1567" s="4"/>
      <c r="C1567" s="3"/>
    </row>
    <row r="1568" spans="1:3" x14ac:dyDescent="0.2">
      <c r="A1568" s="2"/>
      <c r="B1568" s="4"/>
      <c r="C1568" s="3"/>
    </row>
    <row r="1569" spans="1:3" x14ac:dyDescent="0.2">
      <c r="A1569" s="2"/>
      <c r="B1569" s="4"/>
      <c r="C1569" s="3"/>
    </row>
    <row r="1570" spans="1:3" x14ac:dyDescent="0.2">
      <c r="A1570" s="2"/>
      <c r="B1570" s="4"/>
      <c r="C1570" s="3"/>
    </row>
    <row r="1571" spans="1:3" x14ac:dyDescent="0.2">
      <c r="A1571" s="2"/>
      <c r="B1571" s="4"/>
      <c r="C1571" s="3"/>
    </row>
    <row r="1572" spans="1:3" x14ac:dyDescent="0.2">
      <c r="A1572" s="2"/>
      <c r="B1572" s="4"/>
      <c r="C1572" s="3"/>
    </row>
    <row r="1573" spans="1:3" x14ac:dyDescent="0.2">
      <c r="A1573" s="2"/>
      <c r="B1573" s="4"/>
      <c r="C1573" s="3"/>
    </row>
    <row r="1574" spans="1:3" x14ac:dyDescent="0.2">
      <c r="A1574" s="2"/>
      <c r="B1574" s="4"/>
      <c r="C1574" s="3"/>
    </row>
    <row r="1575" spans="1:3" x14ac:dyDescent="0.2">
      <c r="A1575" s="2"/>
      <c r="B1575" s="4"/>
      <c r="C1575" s="3"/>
    </row>
    <row r="1576" spans="1:3" x14ac:dyDescent="0.2">
      <c r="A1576" s="2"/>
      <c r="B1576" s="4"/>
      <c r="C1576" s="3"/>
    </row>
    <row r="1577" spans="1:3" x14ac:dyDescent="0.2">
      <c r="A1577" s="2"/>
      <c r="B1577" s="4"/>
      <c r="C1577" s="3"/>
    </row>
    <row r="1578" spans="1:3" x14ac:dyDescent="0.2">
      <c r="A1578" s="2"/>
      <c r="B1578" s="4"/>
      <c r="C1578" s="3"/>
    </row>
    <row r="1579" spans="1:3" x14ac:dyDescent="0.2">
      <c r="A1579" s="2"/>
      <c r="B1579" s="4"/>
      <c r="C1579" s="3"/>
    </row>
    <row r="1580" spans="1:3" x14ac:dyDescent="0.2">
      <c r="A1580" s="2"/>
      <c r="B1580" s="4"/>
      <c r="C1580" s="3"/>
    </row>
    <row r="1581" spans="1:3" x14ac:dyDescent="0.2">
      <c r="A1581" s="2"/>
      <c r="B1581" s="4"/>
      <c r="C1581" s="3"/>
    </row>
    <row r="1582" spans="1:3" x14ac:dyDescent="0.2">
      <c r="A1582" s="2"/>
      <c r="B1582" s="4"/>
      <c r="C1582" s="3"/>
    </row>
    <row r="1583" spans="1:3" x14ac:dyDescent="0.2">
      <c r="A1583" s="2"/>
      <c r="B1583" s="4"/>
      <c r="C1583" s="3"/>
    </row>
    <row r="1584" spans="1:3" x14ac:dyDescent="0.2">
      <c r="A1584" s="2"/>
      <c r="B1584" s="4"/>
      <c r="C1584" s="3"/>
    </row>
    <row r="1585" spans="1:3" x14ac:dyDescent="0.2">
      <c r="A1585" s="2"/>
      <c r="B1585" s="4"/>
      <c r="C1585" s="3"/>
    </row>
    <row r="1586" spans="1:3" x14ac:dyDescent="0.2">
      <c r="A1586" s="2"/>
      <c r="B1586" s="4"/>
      <c r="C1586" s="3"/>
    </row>
    <row r="1587" spans="1:3" x14ac:dyDescent="0.2">
      <c r="A1587" s="2"/>
      <c r="B1587" s="4"/>
      <c r="C1587" s="3"/>
    </row>
    <row r="1588" spans="1:3" x14ac:dyDescent="0.2">
      <c r="A1588" s="2"/>
      <c r="B1588" s="4"/>
      <c r="C1588" s="3"/>
    </row>
    <row r="1589" spans="1:3" x14ac:dyDescent="0.2">
      <c r="A1589" s="2"/>
      <c r="B1589" s="4"/>
      <c r="C1589" s="3"/>
    </row>
    <row r="1590" spans="1:3" x14ac:dyDescent="0.2">
      <c r="A1590" s="2"/>
      <c r="B1590" s="4"/>
      <c r="C1590" s="3"/>
    </row>
    <row r="1591" spans="1:3" x14ac:dyDescent="0.2">
      <c r="A1591" s="2"/>
      <c r="B1591" s="4"/>
      <c r="C1591" s="3"/>
    </row>
    <row r="1592" spans="1:3" x14ac:dyDescent="0.2">
      <c r="A1592" s="2"/>
      <c r="B1592" s="4"/>
      <c r="C1592" s="3"/>
    </row>
    <row r="1593" spans="1:3" x14ac:dyDescent="0.2">
      <c r="A1593" s="2"/>
      <c r="B1593" s="4"/>
      <c r="C1593" s="3"/>
    </row>
    <row r="1594" spans="1:3" x14ac:dyDescent="0.2">
      <c r="A1594" s="2"/>
      <c r="B1594" s="4"/>
      <c r="C1594" s="3"/>
    </row>
    <row r="1595" spans="1:3" x14ac:dyDescent="0.2">
      <c r="A1595" s="2"/>
      <c r="B1595" s="4"/>
      <c r="C1595" s="3"/>
    </row>
    <row r="1596" spans="1:3" x14ac:dyDescent="0.2">
      <c r="A1596" s="2"/>
      <c r="B1596" s="4"/>
      <c r="C1596" s="3"/>
    </row>
    <row r="1597" spans="1:3" x14ac:dyDescent="0.2">
      <c r="A1597" s="2"/>
      <c r="B1597" s="4"/>
      <c r="C1597" s="3"/>
    </row>
    <row r="1598" spans="1:3" x14ac:dyDescent="0.2">
      <c r="A1598" s="2"/>
      <c r="B1598" s="4"/>
      <c r="C1598" s="3"/>
    </row>
    <row r="1599" spans="1:3" x14ac:dyDescent="0.2">
      <c r="A1599" s="2"/>
      <c r="B1599" s="4"/>
      <c r="C1599" s="3"/>
    </row>
    <row r="1600" spans="1:3" x14ac:dyDescent="0.2">
      <c r="A1600" s="2"/>
      <c r="B1600" s="4"/>
      <c r="C1600" s="3"/>
    </row>
    <row r="1601" spans="1:3" x14ac:dyDescent="0.2">
      <c r="A1601" s="2"/>
      <c r="B1601" s="4"/>
      <c r="C1601" s="3"/>
    </row>
    <row r="1602" spans="1:3" x14ac:dyDescent="0.2">
      <c r="A1602" s="2"/>
      <c r="B1602" s="4"/>
      <c r="C1602" s="3"/>
    </row>
    <row r="1603" spans="1:3" x14ac:dyDescent="0.2">
      <c r="A1603" s="2"/>
      <c r="B1603" s="4"/>
      <c r="C1603" s="3"/>
    </row>
    <row r="1604" spans="1:3" x14ac:dyDescent="0.2">
      <c r="A1604" s="2"/>
      <c r="B1604" s="4"/>
      <c r="C1604" s="3"/>
    </row>
    <row r="1605" spans="1:3" x14ac:dyDescent="0.2">
      <c r="A1605" s="2"/>
      <c r="B1605" s="4"/>
      <c r="C1605" s="3"/>
    </row>
    <row r="1606" spans="1:3" x14ac:dyDescent="0.2">
      <c r="A1606" s="2"/>
      <c r="B1606" s="4"/>
      <c r="C1606" s="3"/>
    </row>
    <row r="1607" spans="1:3" x14ac:dyDescent="0.2">
      <c r="A1607" s="2"/>
      <c r="B1607" s="4"/>
      <c r="C1607" s="3"/>
    </row>
    <row r="1608" spans="1:3" x14ac:dyDescent="0.2">
      <c r="A1608" s="2"/>
      <c r="B1608" s="4"/>
      <c r="C1608" s="3"/>
    </row>
    <row r="1609" spans="1:3" x14ac:dyDescent="0.2">
      <c r="A1609" s="2"/>
      <c r="B1609" s="4"/>
      <c r="C1609" s="3"/>
    </row>
    <row r="1610" spans="1:3" x14ac:dyDescent="0.2">
      <c r="A1610" s="2"/>
      <c r="B1610" s="4"/>
      <c r="C1610" s="3"/>
    </row>
    <row r="1611" spans="1:3" x14ac:dyDescent="0.2">
      <c r="A1611" s="2"/>
      <c r="B1611" s="4"/>
      <c r="C1611" s="3"/>
    </row>
    <row r="1612" spans="1:3" x14ac:dyDescent="0.2">
      <c r="A1612" s="2"/>
      <c r="B1612" s="4"/>
      <c r="C1612" s="3"/>
    </row>
    <row r="1613" spans="1:3" x14ac:dyDescent="0.2">
      <c r="A1613" s="2"/>
      <c r="B1613" s="4"/>
      <c r="C1613" s="3"/>
    </row>
    <row r="1614" spans="1:3" x14ac:dyDescent="0.2">
      <c r="A1614" s="2"/>
      <c r="B1614" s="4"/>
      <c r="C1614" s="3"/>
    </row>
    <row r="1615" spans="1:3" x14ac:dyDescent="0.2">
      <c r="A1615" s="2"/>
      <c r="B1615" s="4"/>
      <c r="C1615" s="3"/>
    </row>
    <row r="1616" spans="1:3" x14ac:dyDescent="0.2">
      <c r="A1616" s="2"/>
      <c r="B1616" s="4"/>
      <c r="C1616" s="3"/>
    </row>
    <row r="1617" spans="1:3" x14ac:dyDescent="0.2">
      <c r="A1617" s="2"/>
      <c r="B1617" s="4"/>
      <c r="C1617" s="3"/>
    </row>
    <row r="1618" spans="1:3" x14ac:dyDescent="0.2">
      <c r="A1618" s="2"/>
      <c r="B1618" s="4"/>
      <c r="C1618" s="3"/>
    </row>
    <row r="1619" spans="1:3" x14ac:dyDescent="0.2">
      <c r="A1619" s="2"/>
      <c r="B1619" s="4"/>
      <c r="C1619" s="3"/>
    </row>
    <row r="1620" spans="1:3" x14ac:dyDescent="0.2">
      <c r="A1620" s="2"/>
      <c r="B1620" s="4"/>
      <c r="C1620" s="3"/>
    </row>
    <row r="1621" spans="1:3" x14ac:dyDescent="0.2">
      <c r="A1621" s="2"/>
      <c r="B1621" s="4"/>
      <c r="C1621" s="3"/>
    </row>
    <row r="1622" spans="1:3" x14ac:dyDescent="0.2">
      <c r="A1622" s="2"/>
      <c r="B1622" s="4"/>
      <c r="C1622" s="3"/>
    </row>
    <row r="1623" spans="1:3" x14ac:dyDescent="0.2">
      <c r="A1623" s="2"/>
      <c r="B1623" s="4"/>
      <c r="C1623" s="3"/>
    </row>
    <row r="1624" spans="1:3" x14ac:dyDescent="0.2">
      <c r="A1624" s="2"/>
      <c r="B1624" s="4"/>
      <c r="C1624" s="3"/>
    </row>
    <row r="1625" spans="1:3" x14ac:dyDescent="0.2">
      <c r="A1625" s="2"/>
      <c r="B1625" s="4"/>
      <c r="C1625" s="3"/>
    </row>
    <row r="1626" spans="1:3" x14ac:dyDescent="0.2">
      <c r="A1626" s="2"/>
      <c r="B1626" s="4"/>
      <c r="C1626" s="3"/>
    </row>
    <row r="1627" spans="1:3" x14ac:dyDescent="0.2">
      <c r="A1627" s="2"/>
      <c r="B1627" s="4"/>
      <c r="C1627" s="3"/>
    </row>
    <row r="1628" spans="1:3" x14ac:dyDescent="0.2">
      <c r="A1628" s="2"/>
      <c r="B1628" s="4"/>
      <c r="C1628" s="3"/>
    </row>
    <row r="1629" spans="1:3" x14ac:dyDescent="0.2">
      <c r="A1629" s="2"/>
      <c r="B1629" s="4"/>
      <c r="C1629" s="3"/>
    </row>
    <row r="1630" spans="1:3" x14ac:dyDescent="0.2">
      <c r="A1630" s="2"/>
      <c r="B1630" s="4"/>
      <c r="C1630" s="3"/>
    </row>
    <row r="1631" spans="1:3" x14ac:dyDescent="0.2">
      <c r="A1631" s="2"/>
      <c r="B1631" s="4"/>
      <c r="C1631" s="3"/>
    </row>
    <row r="1632" spans="1:3" x14ac:dyDescent="0.2">
      <c r="A1632" s="2"/>
      <c r="B1632" s="4"/>
      <c r="C1632" s="3"/>
    </row>
    <row r="1633" spans="1:3" x14ac:dyDescent="0.2">
      <c r="A1633" s="2"/>
      <c r="B1633" s="4"/>
      <c r="C1633" s="3"/>
    </row>
    <row r="1634" spans="1:3" x14ac:dyDescent="0.2">
      <c r="A1634" s="2"/>
      <c r="B1634" s="4"/>
      <c r="C1634" s="3"/>
    </row>
    <row r="1635" spans="1:3" x14ac:dyDescent="0.2">
      <c r="A1635" s="2"/>
      <c r="B1635" s="4"/>
      <c r="C1635" s="3"/>
    </row>
    <row r="1636" spans="1:3" x14ac:dyDescent="0.2">
      <c r="A1636" s="2"/>
      <c r="B1636" s="4"/>
      <c r="C1636" s="3"/>
    </row>
    <row r="1637" spans="1:3" x14ac:dyDescent="0.2">
      <c r="A1637" s="2"/>
      <c r="B1637" s="4"/>
      <c r="C1637" s="3"/>
    </row>
    <row r="1638" spans="1:3" x14ac:dyDescent="0.2">
      <c r="A1638" s="2"/>
      <c r="B1638" s="4"/>
      <c r="C1638" s="3"/>
    </row>
    <row r="1639" spans="1:3" x14ac:dyDescent="0.2">
      <c r="A1639" s="2"/>
      <c r="B1639" s="4"/>
      <c r="C1639" s="3"/>
    </row>
    <row r="1640" spans="1:3" x14ac:dyDescent="0.2">
      <c r="A1640" s="2"/>
      <c r="B1640" s="4"/>
      <c r="C1640" s="3"/>
    </row>
    <row r="1641" spans="1:3" x14ac:dyDescent="0.2">
      <c r="A1641" s="2"/>
      <c r="B1641" s="4"/>
      <c r="C1641" s="3"/>
    </row>
    <row r="1642" spans="1:3" x14ac:dyDescent="0.2">
      <c r="A1642" s="2"/>
      <c r="B1642" s="4"/>
      <c r="C1642" s="3"/>
    </row>
    <row r="1643" spans="1:3" x14ac:dyDescent="0.2">
      <c r="A1643" s="2"/>
      <c r="B1643" s="4"/>
      <c r="C1643" s="3"/>
    </row>
    <row r="1644" spans="1:3" x14ac:dyDescent="0.2">
      <c r="A1644" s="2"/>
      <c r="B1644" s="4"/>
      <c r="C1644" s="3"/>
    </row>
    <row r="1645" spans="1:3" x14ac:dyDescent="0.2">
      <c r="A1645" s="2"/>
      <c r="B1645" s="4"/>
      <c r="C1645" s="3"/>
    </row>
    <row r="1646" spans="1:3" x14ac:dyDescent="0.2">
      <c r="A1646" s="2"/>
      <c r="B1646" s="4"/>
      <c r="C1646" s="3"/>
    </row>
    <row r="1647" spans="1:3" x14ac:dyDescent="0.2">
      <c r="A1647" s="2"/>
      <c r="B1647" s="4"/>
      <c r="C1647" s="3"/>
    </row>
    <row r="1648" spans="1:3" x14ac:dyDescent="0.2">
      <c r="A1648" s="2"/>
      <c r="B1648" s="4"/>
      <c r="C1648" s="3"/>
    </row>
    <row r="1649" spans="1:3" x14ac:dyDescent="0.2">
      <c r="A1649" s="2"/>
      <c r="B1649" s="4"/>
      <c r="C1649" s="3"/>
    </row>
    <row r="1650" spans="1:3" x14ac:dyDescent="0.2">
      <c r="A1650" s="2"/>
      <c r="B1650" s="4"/>
      <c r="C1650" s="3"/>
    </row>
    <row r="1651" spans="1:3" x14ac:dyDescent="0.2">
      <c r="A1651" s="2"/>
      <c r="B1651" s="4"/>
      <c r="C1651" s="3"/>
    </row>
    <row r="1652" spans="1:3" x14ac:dyDescent="0.2">
      <c r="A1652" s="2"/>
      <c r="B1652" s="4"/>
      <c r="C1652" s="3"/>
    </row>
    <row r="1653" spans="1:3" x14ac:dyDescent="0.2">
      <c r="A1653" s="2"/>
      <c r="B1653" s="4"/>
      <c r="C1653" s="3"/>
    </row>
    <row r="1654" spans="1:3" x14ac:dyDescent="0.2">
      <c r="A1654" s="2"/>
      <c r="B1654" s="4"/>
      <c r="C1654" s="3"/>
    </row>
    <row r="1655" spans="1:3" x14ac:dyDescent="0.2">
      <c r="A1655" s="2"/>
      <c r="B1655" s="4"/>
      <c r="C1655" s="3"/>
    </row>
    <row r="1656" spans="1:3" x14ac:dyDescent="0.2">
      <c r="A1656" s="2"/>
      <c r="B1656" s="4"/>
      <c r="C1656" s="3"/>
    </row>
    <row r="1657" spans="1:3" x14ac:dyDescent="0.2">
      <c r="A1657" s="2"/>
      <c r="B1657" s="4"/>
      <c r="C1657" s="3"/>
    </row>
    <row r="1658" spans="1:3" x14ac:dyDescent="0.2">
      <c r="A1658" s="2"/>
      <c r="B1658" s="4"/>
      <c r="C1658" s="3"/>
    </row>
    <row r="1659" spans="1:3" x14ac:dyDescent="0.2">
      <c r="A1659" s="2"/>
      <c r="B1659" s="4"/>
      <c r="C1659" s="3"/>
    </row>
    <row r="1660" spans="1:3" x14ac:dyDescent="0.2">
      <c r="A1660" s="2"/>
      <c r="B1660" s="4"/>
      <c r="C1660" s="3"/>
    </row>
    <row r="1661" spans="1:3" x14ac:dyDescent="0.2">
      <c r="A1661" s="2"/>
      <c r="B1661" s="4"/>
      <c r="C1661" s="3"/>
    </row>
    <row r="1662" spans="1:3" x14ac:dyDescent="0.2">
      <c r="A1662" s="2"/>
      <c r="B1662" s="4"/>
      <c r="C1662" s="3"/>
    </row>
    <row r="1663" spans="1:3" x14ac:dyDescent="0.2">
      <c r="A1663" s="2"/>
      <c r="B1663" s="4"/>
      <c r="C1663" s="3"/>
    </row>
    <row r="1664" spans="1:3" x14ac:dyDescent="0.2">
      <c r="A1664" s="2"/>
      <c r="B1664" s="4"/>
      <c r="C1664" s="3"/>
    </row>
    <row r="1665" spans="1:3" x14ac:dyDescent="0.2">
      <c r="A1665" s="2"/>
      <c r="B1665" s="4"/>
      <c r="C1665" s="3"/>
    </row>
    <row r="1666" spans="1:3" x14ac:dyDescent="0.2">
      <c r="A1666" s="2"/>
      <c r="B1666" s="4"/>
      <c r="C1666" s="3"/>
    </row>
    <row r="1667" spans="1:3" x14ac:dyDescent="0.2">
      <c r="A1667" s="2"/>
      <c r="B1667" s="4"/>
      <c r="C1667" s="3"/>
    </row>
    <row r="1668" spans="1:3" x14ac:dyDescent="0.2">
      <c r="A1668" s="2"/>
      <c r="B1668" s="4"/>
      <c r="C1668" s="3"/>
    </row>
    <row r="1669" spans="1:3" x14ac:dyDescent="0.2">
      <c r="A1669" s="2"/>
      <c r="B1669" s="4"/>
      <c r="C1669" s="3"/>
    </row>
    <row r="1670" spans="1:3" x14ac:dyDescent="0.2">
      <c r="A1670" s="2"/>
      <c r="B1670" s="4"/>
      <c r="C1670" s="3"/>
    </row>
    <row r="1671" spans="1:3" x14ac:dyDescent="0.2">
      <c r="A1671" s="2"/>
      <c r="B1671" s="4"/>
      <c r="C1671" s="3"/>
    </row>
    <row r="1672" spans="1:3" x14ac:dyDescent="0.2">
      <c r="A1672" s="2"/>
      <c r="B1672" s="4"/>
      <c r="C1672" s="3"/>
    </row>
    <row r="1673" spans="1:3" x14ac:dyDescent="0.2">
      <c r="A1673" s="2"/>
      <c r="B1673" s="4"/>
      <c r="C1673" s="3"/>
    </row>
    <row r="1674" spans="1:3" x14ac:dyDescent="0.2">
      <c r="A1674" s="2"/>
      <c r="B1674" s="4"/>
      <c r="C1674" s="3"/>
    </row>
    <row r="1675" spans="1:3" x14ac:dyDescent="0.2">
      <c r="A1675" s="2"/>
      <c r="B1675" s="4"/>
      <c r="C1675" s="3"/>
    </row>
    <row r="1676" spans="1:3" x14ac:dyDescent="0.2">
      <c r="A1676" s="2"/>
      <c r="B1676" s="4"/>
      <c r="C1676" s="3"/>
    </row>
    <row r="1677" spans="1:3" x14ac:dyDescent="0.2">
      <c r="A1677" s="2"/>
      <c r="B1677" s="4"/>
      <c r="C1677" s="3"/>
    </row>
    <row r="1678" spans="1:3" x14ac:dyDescent="0.2">
      <c r="A1678" s="2"/>
      <c r="B1678" s="4"/>
      <c r="C1678" s="3"/>
    </row>
    <row r="1679" spans="1:3" x14ac:dyDescent="0.2">
      <c r="A1679" s="2"/>
      <c r="B1679" s="4"/>
      <c r="C1679" s="3"/>
    </row>
    <row r="1680" spans="1:3" x14ac:dyDescent="0.2">
      <c r="A1680" s="2"/>
      <c r="B1680" s="4"/>
      <c r="C1680" s="3"/>
    </row>
    <row r="1681" spans="1:3" x14ac:dyDescent="0.2">
      <c r="A1681" s="2"/>
      <c r="B1681" s="4"/>
      <c r="C1681" s="3"/>
    </row>
    <row r="1682" spans="1:3" x14ac:dyDescent="0.2">
      <c r="A1682" s="2"/>
      <c r="B1682" s="4"/>
      <c r="C1682" s="3"/>
    </row>
    <row r="1683" spans="1:3" x14ac:dyDescent="0.2">
      <c r="A1683" s="2"/>
      <c r="B1683" s="4"/>
      <c r="C1683" s="3"/>
    </row>
    <row r="1684" spans="1:3" x14ac:dyDescent="0.2">
      <c r="A1684" s="2"/>
      <c r="B1684" s="4"/>
      <c r="C1684" s="3"/>
    </row>
    <row r="1685" spans="1:3" x14ac:dyDescent="0.2">
      <c r="A1685" s="2"/>
      <c r="B1685" s="4"/>
      <c r="C1685" s="3"/>
    </row>
    <row r="1686" spans="1:3" x14ac:dyDescent="0.2">
      <c r="A1686" s="2"/>
      <c r="B1686" s="4"/>
      <c r="C1686" s="3"/>
    </row>
    <row r="1687" spans="1:3" x14ac:dyDescent="0.2">
      <c r="A1687" s="2"/>
      <c r="B1687" s="4"/>
      <c r="C1687" s="3"/>
    </row>
    <row r="1688" spans="1:3" x14ac:dyDescent="0.2">
      <c r="A1688" s="2"/>
      <c r="B1688" s="4"/>
      <c r="C1688" s="3"/>
    </row>
    <row r="1689" spans="1:3" x14ac:dyDescent="0.2">
      <c r="A1689" s="2"/>
      <c r="B1689" s="4"/>
      <c r="C1689" s="3"/>
    </row>
    <row r="1690" spans="1:3" x14ac:dyDescent="0.2">
      <c r="A1690" s="2"/>
      <c r="B1690" s="4"/>
      <c r="C1690" s="3"/>
    </row>
    <row r="1691" spans="1:3" x14ac:dyDescent="0.2">
      <c r="A1691" s="2"/>
      <c r="B1691" s="4"/>
      <c r="C1691" s="3"/>
    </row>
    <row r="1692" spans="1:3" x14ac:dyDescent="0.2">
      <c r="A1692" s="2"/>
      <c r="B1692" s="4"/>
      <c r="C1692" s="3"/>
    </row>
    <row r="1693" spans="1:3" x14ac:dyDescent="0.2">
      <c r="A1693" s="2"/>
      <c r="B1693" s="4"/>
      <c r="C1693" s="3"/>
    </row>
    <row r="1694" spans="1:3" x14ac:dyDescent="0.2">
      <c r="A1694" s="2"/>
      <c r="B1694" s="4"/>
      <c r="C1694" s="3"/>
    </row>
    <row r="1695" spans="1:3" x14ac:dyDescent="0.2">
      <c r="A1695" s="2"/>
      <c r="B1695" s="4"/>
      <c r="C1695" s="3"/>
    </row>
    <row r="1696" spans="1:3" x14ac:dyDescent="0.2">
      <c r="A1696" s="2"/>
      <c r="B1696" s="4"/>
      <c r="C1696" s="3"/>
    </row>
    <row r="1697" spans="1:3" x14ac:dyDescent="0.2">
      <c r="A1697" s="2"/>
      <c r="B1697" s="4"/>
      <c r="C1697" s="3"/>
    </row>
    <row r="1698" spans="1:3" x14ac:dyDescent="0.2">
      <c r="A1698" s="2"/>
      <c r="B1698" s="4"/>
      <c r="C1698" s="3"/>
    </row>
    <row r="1699" spans="1:3" x14ac:dyDescent="0.2">
      <c r="A1699" s="2"/>
      <c r="B1699" s="4"/>
      <c r="C1699" s="3"/>
    </row>
    <row r="1700" spans="1:3" x14ac:dyDescent="0.2">
      <c r="A1700" s="2"/>
      <c r="B1700" s="4"/>
      <c r="C1700" s="3"/>
    </row>
    <row r="1701" spans="1:3" x14ac:dyDescent="0.2">
      <c r="A1701" s="2"/>
      <c r="B1701" s="4"/>
      <c r="C1701" s="3"/>
    </row>
    <row r="1702" spans="1:3" x14ac:dyDescent="0.2">
      <c r="A1702" s="2"/>
      <c r="B1702" s="4"/>
      <c r="C1702" s="3"/>
    </row>
    <row r="1703" spans="1:3" x14ac:dyDescent="0.2">
      <c r="A1703" s="2"/>
      <c r="B1703" s="4"/>
      <c r="C1703" s="3"/>
    </row>
    <row r="1704" spans="1:3" x14ac:dyDescent="0.2">
      <c r="A1704" s="2"/>
      <c r="B1704" s="4"/>
      <c r="C1704" s="3"/>
    </row>
    <row r="1705" spans="1:3" x14ac:dyDescent="0.2">
      <c r="A1705" s="2"/>
      <c r="B1705" s="4"/>
      <c r="C1705" s="3"/>
    </row>
    <row r="1706" spans="1:3" x14ac:dyDescent="0.2">
      <c r="A1706" s="2"/>
      <c r="B1706" s="4"/>
      <c r="C1706" s="3"/>
    </row>
    <row r="1707" spans="1:3" x14ac:dyDescent="0.2">
      <c r="A1707" s="2"/>
      <c r="B1707" s="4"/>
      <c r="C1707" s="3"/>
    </row>
    <row r="1708" spans="1:3" x14ac:dyDescent="0.2">
      <c r="A1708" s="2"/>
      <c r="B1708" s="4"/>
      <c r="C1708" s="3"/>
    </row>
    <row r="1709" spans="1:3" x14ac:dyDescent="0.2">
      <c r="A1709" s="2"/>
      <c r="B1709" s="4"/>
      <c r="C1709" s="3"/>
    </row>
    <row r="1710" spans="1:3" x14ac:dyDescent="0.2">
      <c r="A1710" s="2"/>
      <c r="B1710" s="4"/>
      <c r="C1710" s="3"/>
    </row>
    <row r="1711" spans="1:3" x14ac:dyDescent="0.2">
      <c r="A1711" s="2"/>
      <c r="B1711" s="4"/>
      <c r="C1711" s="3"/>
    </row>
    <row r="1712" spans="1:3" x14ac:dyDescent="0.2">
      <c r="A1712" s="2"/>
      <c r="B1712" s="4"/>
      <c r="C1712" s="3"/>
    </row>
    <row r="1713" spans="1:3" x14ac:dyDescent="0.2">
      <c r="A1713" s="2"/>
      <c r="B1713" s="4"/>
      <c r="C1713" s="3"/>
    </row>
    <row r="1714" spans="1:3" x14ac:dyDescent="0.2">
      <c r="A1714" s="2"/>
      <c r="B1714" s="4"/>
      <c r="C1714" s="3"/>
    </row>
    <row r="1715" spans="1:3" x14ac:dyDescent="0.2">
      <c r="A1715" s="2"/>
      <c r="B1715" s="4"/>
      <c r="C1715" s="3"/>
    </row>
    <row r="1716" spans="1:3" x14ac:dyDescent="0.2">
      <c r="A1716" s="2"/>
      <c r="B1716" s="4"/>
      <c r="C1716" s="3"/>
    </row>
    <row r="1717" spans="1:3" x14ac:dyDescent="0.2">
      <c r="A1717" s="2"/>
      <c r="B1717" s="4"/>
      <c r="C1717" s="3"/>
    </row>
    <row r="1718" spans="1:3" x14ac:dyDescent="0.2">
      <c r="A1718" s="2"/>
      <c r="B1718" s="4"/>
      <c r="C1718" s="3"/>
    </row>
    <row r="1719" spans="1:3" x14ac:dyDescent="0.2">
      <c r="A1719" s="2"/>
      <c r="B1719" s="4"/>
      <c r="C1719" s="3"/>
    </row>
    <row r="1720" spans="1:3" x14ac:dyDescent="0.2">
      <c r="A1720" s="2"/>
      <c r="B1720" s="4"/>
      <c r="C1720" s="3"/>
    </row>
    <row r="1721" spans="1:3" x14ac:dyDescent="0.2">
      <c r="A1721" s="2"/>
      <c r="B1721" s="4"/>
      <c r="C1721" s="3"/>
    </row>
    <row r="1722" spans="1:3" x14ac:dyDescent="0.2">
      <c r="A1722" s="2"/>
      <c r="B1722" s="4"/>
      <c r="C1722" s="3"/>
    </row>
    <row r="1723" spans="1:3" x14ac:dyDescent="0.2">
      <c r="A1723" s="2"/>
      <c r="B1723" s="4"/>
      <c r="C1723" s="3"/>
    </row>
    <row r="1724" spans="1:3" x14ac:dyDescent="0.2">
      <c r="A1724" s="2"/>
      <c r="B1724" s="4"/>
      <c r="C1724" s="3"/>
    </row>
    <row r="1725" spans="1:3" x14ac:dyDescent="0.2">
      <c r="A1725" s="2"/>
      <c r="B1725" s="4"/>
      <c r="C1725" s="3"/>
    </row>
    <row r="1726" spans="1:3" x14ac:dyDescent="0.2">
      <c r="A1726" s="2"/>
      <c r="B1726" s="4"/>
      <c r="C1726" s="3"/>
    </row>
    <row r="1727" spans="1:3" x14ac:dyDescent="0.2">
      <c r="A1727" s="2"/>
      <c r="B1727" s="4"/>
      <c r="C1727" s="3"/>
    </row>
    <row r="1728" spans="1:3" x14ac:dyDescent="0.2">
      <c r="A1728" s="2"/>
      <c r="B1728" s="4"/>
      <c r="C1728" s="3"/>
    </row>
    <row r="1729" spans="1:3" x14ac:dyDescent="0.2">
      <c r="A1729" s="2"/>
      <c r="B1729" s="4"/>
      <c r="C1729" s="3"/>
    </row>
    <row r="1730" spans="1:3" x14ac:dyDescent="0.2">
      <c r="A1730" s="2"/>
      <c r="B1730" s="4"/>
      <c r="C1730" s="3"/>
    </row>
    <row r="1731" spans="1:3" x14ac:dyDescent="0.2">
      <c r="A1731" s="2"/>
      <c r="B1731" s="4"/>
      <c r="C1731" s="3"/>
    </row>
    <row r="1732" spans="1:3" x14ac:dyDescent="0.2">
      <c r="A1732" s="2"/>
      <c r="B1732" s="4"/>
      <c r="C1732" s="3"/>
    </row>
    <row r="1733" spans="1:3" x14ac:dyDescent="0.2">
      <c r="A1733" s="2"/>
      <c r="B1733" s="4"/>
      <c r="C1733" s="3"/>
    </row>
    <row r="1734" spans="1:3" x14ac:dyDescent="0.2">
      <c r="A1734" s="2"/>
      <c r="B1734" s="4"/>
      <c r="C1734" s="3"/>
    </row>
    <row r="1735" spans="1:3" x14ac:dyDescent="0.2">
      <c r="A1735" s="2"/>
      <c r="B1735" s="4"/>
      <c r="C1735" s="3"/>
    </row>
    <row r="1736" spans="1:3" x14ac:dyDescent="0.2">
      <c r="A1736" s="2"/>
      <c r="B1736" s="4"/>
      <c r="C1736" s="3"/>
    </row>
    <row r="1737" spans="1:3" x14ac:dyDescent="0.2">
      <c r="A1737" s="2"/>
      <c r="B1737" s="4"/>
      <c r="C1737" s="3"/>
    </row>
    <row r="1738" spans="1:3" x14ac:dyDescent="0.2">
      <c r="A1738" s="2"/>
      <c r="B1738" s="4"/>
      <c r="C1738" s="3"/>
    </row>
    <row r="1739" spans="1:3" x14ac:dyDescent="0.2">
      <c r="A1739" s="2"/>
      <c r="B1739" s="4"/>
      <c r="C1739" s="3"/>
    </row>
    <row r="1740" spans="1:3" x14ac:dyDescent="0.2">
      <c r="A1740" s="2"/>
      <c r="B1740" s="4"/>
      <c r="C1740" s="3"/>
    </row>
    <row r="1741" spans="1:3" x14ac:dyDescent="0.2">
      <c r="A1741" s="2"/>
      <c r="B1741" s="4"/>
      <c r="C1741" s="3"/>
    </row>
    <row r="1742" spans="1:3" x14ac:dyDescent="0.2">
      <c r="A1742" s="2"/>
      <c r="B1742" s="4"/>
      <c r="C1742" s="3"/>
    </row>
    <row r="1743" spans="1:3" x14ac:dyDescent="0.2">
      <c r="A1743" s="2"/>
      <c r="B1743" s="4"/>
      <c r="C1743" s="3"/>
    </row>
    <row r="1744" spans="1:3" x14ac:dyDescent="0.2">
      <c r="A1744" s="2"/>
      <c r="B1744" s="4"/>
      <c r="C1744" s="3"/>
    </row>
    <row r="1745" spans="1:3" x14ac:dyDescent="0.2">
      <c r="A1745" s="2"/>
      <c r="B1745" s="4"/>
      <c r="C1745" s="3"/>
    </row>
    <row r="1746" spans="1:3" x14ac:dyDescent="0.2">
      <c r="A1746" s="2"/>
      <c r="B1746" s="4"/>
      <c r="C1746" s="3"/>
    </row>
    <row r="1747" spans="1:3" x14ac:dyDescent="0.2">
      <c r="A1747" s="2"/>
      <c r="B1747" s="4"/>
      <c r="C1747" s="3"/>
    </row>
    <row r="1748" spans="1:3" x14ac:dyDescent="0.2">
      <c r="A1748" s="2"/>
      <c r="B1748" s="4"/>
      <c r="C1748" s="3"/>
    </row>
    <row r="1749" spans="1:3" x14ac:dyDescent="0.2">
      <c r="A1749" s="2"/>
      <c r="B1749" s="4"/>
      <c r="C1749" s="3"/>
    </row>
    <row r="1750" spans="1:3" x14ac:dyDescent="0.2">
      <c r="A1750" s="2"/>
      <c r="B1750" s="4"/>
      <c r="C1750" s="3"/>
    </row>
    <row r="1751" spans="1:3" x14ac:dyDescent="0.2">
      <c r="A1751" s="2"/>
      <c r="B1751" s="4"/>
      <c r="C1751" s="3"/>
    </row>
    <row r="1752" spans="1:3" x14ac:dyDescent="0.2">
      <c r="A1752" s="2"/>
      <c r="B1752" s="4"/>
      <c r="C1752" s="3"/>
    </row>
    <row r="1753" spans="1:3" x14ac:dyDescent="0.2">
      <c r="A1753" s="2"/>
      <c r="B1753" s="4"/>
      <c r="C1753" s="3"/>
    </row>
    <row r="1754" spans="1:3" x14ac:dyDescent="0.2">
      <c r="A1754" s="2"/>
      <c r="B1754" s="4"/>
      <c r="C1754" s="3"/>
    </row>
    <row r="1755" spans="1:3" x14ac:dyDescent="0.2">
      <c r="A1755" s="2"/>
      <c r="B1755" s="4"/>
      <c r="C1755" s="3"/>
    </row>
    <row r="1756" spans="1:3" x14ac:dyDescent="0.2">
      <c r="A1756" s="2"/>
      <c r="B1756" s="4"/>
      <c r="C1756" s="3"/>
    </row>
    <row r="1757" spans="1:3" x14ac:dyDescent="0.2">
      <c r="A1757" s="2"/>
      <c r="B1757" s="4"/>
      <c r="C1757" s="3"/>
    </row>
    <row r="1758" spans="1:3" x14ac:dyDescent="0.2">
      <c r="A1758" s="2"/>
      <c r="B1758" s="4"/>
      <c r="C1758" s="3"/>
    </row>
    <row r="1759" spans="1:3" x14ac:dyDescent="0.2">
      <c r="A1759" s="2"/>
      <c r="B1759" s="4"/>
      <c r="C1759" s="3"/>
    </row>
    <row r="1760" spans="1:3" x14ac:dyDescent="0.2">
      <c r="A1760" s="2"/>
      <c r="B1760" s="4"/>
      <c r="C1760" s="3"/>
    </row>
    <row r="1761" spans="1:3" x14ac:dyDescent="0.2">
      <c r="A1761" s="2"/>
      <c r="B1761" s="4"/>
      <c r="C1761" s="3"/>
    </row>
    <row r="1762" spans="1:3" x14ac:dyDescent="0.2">
      <c r="A1762" s="2"/>
      <c r="B1762" s="4"/>
      <c r="C1762" s="3"/>
    </row>
    <row r="1763" spans="1:3" x14ac:dyDescent="0.2">
      <c r="A1763" s="2"/>
      <c r="B1763" s="4"/>
      <c r="C1763" s="3"/>
    </row>
    <row r="1764" spans="1:3" x14ac:dyDescent="0.2">
      <c r="A1764" s="2"/>
      <c r="B1764" s="4"/>
      <c r="C1764" s="3"/>
    </row>
    <row r="1765" spans="1:3" x14ac:dyDescent="0.2">
      <c r="A1765" s="2"/>
      <c r="B1765" s="4"/>
      <c r="C1765" s="3"/>
    </row>
    <row r="1766" spans="1:3" x14ac:dyDescent="0.2">
      <c r="A1766" s="2"/>
      <c r="B1766" s="4"/>
      <c r="C1766" s="3"/>
    </row>
    <row r="1767" spans="1:3" x14ac:dyDescent="0.2">
      <c r="A1767" s="2"/>
      <c r="B1767" s="4"/>
      <c r="C1767" s="3"/>
    </row>
    <row r="1768" spans="1:3" x14ac:dyDescent="0.2">
      <c r="A1768" s="2"/>
      <c r="B1768" s="4"/>
      <c r="C1768" s="3"/>
    </row>
    <row r="1769" spans="1:3" x14ac:dyDescent="0.2">
      <c r="A1769" s="2"/>
      <c r="B1769" s="4"/>
      <c r="C1769" s="3"/>
    </row>
    <row r="1770" spans="1:3" x14ac:dyDescent="0.2">
      <c r="A1770" s="2"/>
      <c r="B1770" s="4"/>
      <c r="C1770" s="3"/>
    </row>
    <row r="1771" spans="1:3" x14ac:dyDescent="0.2">
      <c r="A1771" s="2"/>
      <c r="B1771" s="4"/>
      <c r="C1771" s="3"/>
    </row>
    <row r="1772" spans="1:3" x14ac:dyDescent="0.2">
      <c r="A1772" s="2"/>
      <c r="B1772" s="4"/>
      <c r="C1772" s="3"/>
    </row>
    <row r="1773" spans="1:3" x14ac:dyDescent="0.2">
      <c r="A1773" s="2"/>
      <c r="B1773" s="4"/>
      <c r="C1773" s="3"/>
    </row>
    <row r="1774" spans="1:3" x14ac:dyDescent="0.2">
      <c r="A1774" s="2"/>
      <c r="B1774" s="4"/>
      <c r="C1774" s="3"/>
    </row>
    <row r="1775" spans="1:3" x14ac:dyDescent="0.2">
      <c r="A1775" s="2"/>
      <c r="B1775" s="4"/>
      <c r="C1775" s="3"/>
    </row>
    <row r="1776" spans="1:3" x14ac:dyDescent="0.2">
      <c r="A1776" s="2"/>
      <c r="B1776" s="4"/>
      <c r="C1776" s="3"/>
    </row>
    <row r="1777" spans="1:3" x14ac:dyDescent="0.2">
      <c r="A1777" s="2"/>
      <c r="B1777" s="4"/>
      <c r="C1777" s="3"/>
    </row>
    <row r="1778" spans="1:3" x14ac:dyDescent="0.2">
      <c r="A1778" s="2"/>
      <c r="B1778" s="4"/>
      <c r="C1778" s="3"/>
    </row>
    <row r="1779" spans="1:3" x14ac:dyDescent="0.2">
      <c r="A1779" s="2"/>
      <c r="B1779" s="4"/>
      <c r="C1779" s="3"/>
    </row>
    <row r="1780" spans="1:3" x14ac:dyDescent="0.2">
      <c r="A1780" s="2"/>
      <c r="B1780" s="4"/>
      <c r="C1780" s="3"/>
    </row>
    <row r="1781" spans="1:3" x14ac:dyDescent="0.2">
      <c r="A1781" s="2"/>
      <c r="B1781" s="4"/>
      <c r="C1781" s="3"/>
    </row>
    <row r="1782" spans="1:3" x14ac:dyDescent="0.2">
      <c r="A1782" s="2"/>
      <c r="B1782" s="4"/>
      <c r="C1782" s="3"/>
    </row>
    <row r="1783" spans="1:3" x14ac:dyDescent="0.2">
      <c r="A1783" s="2"/>
      <c r="B1783" s="4"/>
      <c r="C1783" s="3"/>
    </row>
    <row r="1784" spans="1:3" x14ac:dyDescent="0.2">
      <c r="A1784" s="2"/>
      <c r="B1784" s="4"/>
      <c r="C1784" s="3"/>
    </row>
    <row r="1785" spans="1:3" x14ac:dyDescent="0.2">
      <c r="A1785" s="2"/>
      <c r="B1785" s="4"/>
      <c r="C1785" s="3"/>
    </row>
    <row r="1786" spans="1:3" x14ac:dyDescent="0.2">
      <c r="A1786" s="2"/>
      <c r="B1786" s="4"/>
      <c r="C1786" s="3"/>
    </row>
    <row r="1787" spans="1:3" x14ac:dyDescent="0.2">
      <c r="A1787" s="2"/>
      <c r="B1787" s="4"/>
      <c r="C1787" s="3"/>
    </row>
    <row r="1788" spans="1:3" x14ac:dyDescent="0.2">
      <c r="A1788" s="2"/>
      <c r="B1788" s="4"/>
      <c r="C1788" s="3"/>
    </row>
    <row r="1789" spans="1:3" x14ac:dyDescent="0.2">
      <c r="A1789" s="2"/>
      <c r="B1789" s="4"/>
      <c r="C1789" s="3"/>
    </row>
    <row r="1790" spans="1:3" x14ac:dyDescent="0.2">
      <c r="A1790" s="2"/>
      <c r="B1790" s="4"/>
      <c r="C1790" s="3"/>
    </row>
    <row r="1791" spans="1:3" x14ac:dyDescent="0.2">
      <c r="A1791" s="2"/>
      <c r="B1791" s="4"/>
      <c r="C1791" s="3"/>
    </row>
    <row r="1792" spans="1:3" x14ac:dyDescent="0.2">
      <c r="A1792" s="2"/>
      <c r="B1792" s="4"/>
      <c r="C1792" s="3"/>
    </row>
    <row r="1793" spans="1:3" x14ac:dyDescent="0.2">
      <c r="A1793" s="2"/>
      <c r="B1793" s="4"/>
      <c r="C1793" s="3"/>
    </row>
    <row r="1794" spans="1:3" x14ac:dyDescent="0.2">
      <c r="A1794" s="2"/>
      <c r="B1794" s="4"/>
      <c r="C1794" s="3"/>
    </row>
    <row r="1795" spans="1:3" x14ac:dyDescent="0.2">
      <c r="A1795" s="2"/>
      <c r="B1795" s="4"/>
      <c r="C1795" s="3"/>
    </row>
    <row r="1796" spans="1:3" x14ac:dyDescent="0.2">
      <c r="A1796" s="2"/>
      <c r="B1796" s="4"/>
      <c r="C1796" s="3"/>
    </row>
    <row r="1797" spans="1:3" x14ac:dyDescent="0.2">
      <c r="A1797" s="2"/>
      <c r="B1797" s="4"/>
      <c r="C1797" s="3"/>
    </row>
    <row r="1798" spans="1:3" x14ac:dyDescent="0.2">
      <c r="A1798" s="2"/>
      <c r="B1798" s="4"/>
      <c r="C1798" s="3"/>
    </row>
    <row r="1799" spans="1:3" x14ac:dyDescent="0.2">
      <c r="A1799" s="2"/>
      <c r="B1799" s="4"/>
      <c r="C1799" s="3"/>
    </row>
    <row r="1800" spans="1:3" x14ac:dyDescent="0.2">
      <c r="A1800" s="2"/>
      <c r="B1800" s="4"/>
      <c r="C1800" s="3"/>
    </row>
    <row r="1801" spans="1:3" x14ac:dyDescent="0.2">
      <c r="A1801" s="2"/>
      <c r="B1801" s="4"/>
      <c r="C1801" s="3"/>
    </row>
    <row r="1802" spans="1:3" x14ac:dyDescent="0.2">
      <c r="A1802" s="2"/>
      <c r="B1802" s="4"/>
      <c r="C1802" s="3"/>
    </row>
    <row r="1803" spans="1:3" x14ac:dyDescent="0.2">
      <c r="A1803" s="2"/>
      <c r="B1803" s="4"/>
      <c r="C1803" s="3"/>
    </row>
    <row r="1804" spans="1:3" x14ac:dyDescent="0.2">
      <c r="A1804" s="2"/>
      <c r="B1804" s="4"/>
      <c r="C1804" s="3"/>
    </row>
    <row r="1805" spans="1:3" x14ac:dyDescent="0.2">
      <c r="A1805" s="2"/>
      <c r="B1805" s="4"/>
      <c r="C1805" s="3"/>
    </row>
    <row r="1806" spans="1:3" x14ac:dyDescent="0.2">
      <c r="A1806" s="2"/>
      <c r="B1806" s="4"/>
      <c r="C1806" s="3"/>
    </row>
    <row r="1807" spans="1:3" x14ac:dyDescent="0.2">
      <c r="A1807" s="2"/>
      <c r="B1807" s="4"/>
      <c r="C1807" s="3"/>
    </row>
    <row r="1808" spans="1:3" x14ac:dyDescent="0.2">
      <c r="A1808" s="2"/>
      <c r="B1808" s="4"/>
      <c r="C1808" s="3"/>
    </row>
    <row r="1809" spans="1:3" x14ac:dyDescent="0.2">
      <c r="A1809" s="2"/>
      <c r="B1809" s="4"/>
      <c r="C1809" s="3"/>
    </row>
    <row r="1810" spans="1:3" x14ac:dyDescent="0.2">
      <c r="A1810" s="2"/>
      <c r="B1810" s="4"/>
      <c r="C1810" s="3"/>
    </row>
    <row r="1811" spans="1:3" x14ac:dyDescent="0.2">
      <c r="A1811" s="2"/>
      <c r="B1811" s="4"/>
      <c r="C1811" s="3"/>
    </row>
    <row r="1812" spans="1:3" x14ac:dyDescent="0.2">
      <c r="A1812" s="2"/>
      <c r="B1812" s="4"/>
      <c r="C1812" s="3"/>
    </row>
    <row r="1813" spans="1:3" x14ac:dyDescent="0.2">
      <c r="A1813" s="2"/>
      <c r="B1813" s="4"/>
      <c r="C1813" s="3"/>
    </row>
    <row r="1814" spans="1:3" x14ac:dyDescent="0.2">
      <c r="A1814" s="2"/>
      <c r="B1814" s="4"/>
      <c r="C1814" s="3"/>
    </row>
    <row r="1815" spans="1:3" x14ac:dyDescent="0.2">
      <c r="A1815" s="2"/>
      <c r="B1815" s="4"/>
      <c r="C1815" s="3"/>
    </row>
    <row r="1816" spans="1:3" x14ac:dyDescent="0.2">
      <c r="A1816" s="2"/>
      <c r="B1816" s="4"/>
      <c r="C1816" s="3"/>
    </row>
    <row r="1817" spans="1:3" x14ac:dyDescent="0.2">
      <c r="A1817" s="2"/>
      <c r="B1817" s="4"/>
      <c r="C1817" s="3"/>
    </row>
    <row r="1818" spans="1:3" x14ac:dyDescent="0.2">
      <c r="A1818" s="2"/>
      <c r="B1818" s="4"/>
      <c r="C1818" s="3"/>
    </row>
    <row r="1819" spans="1:3" x14ac:dyDescent="0.2">
      <c r="A1819" s="2"/>
      <c r="B1819" s="4"/>
      <c r="C1819" s="3"/>
    </row>
    <row r="1820" spans="1:3" x14ac:dyDescent="0.2">
      <c r="A1820" s="2"/>
      <c r="B1820" s="4"/>
      <c r="C1820" s="3"/>
    </row>
    <row r="1821" spans="1:3" x14ac:dyDescent="0.2">
      <c r="A1821" s="2"/>
      <c r="B1821" s="4"/>
      <c r="C1821" s="3"/>
    </row>
    <row r="1822" spans="1:3" x14ac:dyDescent="0.2">
      <c r="A1822" s="2"/>
      <c r="B1822" s="4"/>
      <c r="C1822" s="3"/>
    </row>
    <row r="1823" spans="1:3" x14ac:dyDescent="0.2">
      <c r="A1823" s="2"/>
      <c r="B1823" s="4"/>
      <c r="C1823" s="3"/>
    </row>
    <row r="1824" spans="1:3" x14ac:dyDescent="0.2">
      <c r="A1824" s="2"/>
      <c r="B1824" s="4"/>
      <c r="C1824" s="3"/>
    </row>
    <row r="1825" spans="1:3" x14ac:dyDescent="0.2">
      <c r="A1825" s="2"/>
      <c r="B1825" s="4"/>
      <c r="C1825" s="3"/>
    </row>
    <row r="1826" spans="1:3" x14ac:dyDescent="0.2">
      <c r="A1826" s="2"/>
      <c r="B1826" s="4"/>
      <c r="C1826" s="3"/>
    </row>
    <row r="1827" spans="1:3" x14ac:dyDescent="0.2">
      <c r="A1827" s="2"/>
      <c r="B1827" s="4"/>
      <c r="C1827" s="3"/>
    </row>
    <row r="1828" spans="1:3" x14ac:dyDescent="0.2">
      <c r="A1828" s="2"/>
      <c r="B1828" s="4"/>
      <c r="C1828" s="3"/>
    </row>
    <row r="1829" spans="1:3" x14ac:dyDescent="0.2">
      <c r="A1829" s="2"/>
      <c r="B1829" s="4"/>
      <c r="C1829" s="3"/>
    </row>
    <row r="1830" spans="1:3" x14ac:dyDescent="0.2">
      <c r="A1830" s="2"/>
      <c r="B1830" s="4"/>
      <c r="C1830" s="3"/>
    </row>
    <row r="1831" spans="1:3" x14ac:dyDescent="0.2">
      <c r="A1831" s="2"/>
      <c r="B1831" s="4"/>
      <c r="C1831" s="3"/>
    </row>
    <row r="1832" spans="1:3" x14ac:dyDescent="0.2">
      <c r="A1832" s="2"/>
      <c r="B1832" s="4"/>
      <c r="C1832" s="3"/>
    </row>
    <row r="1833" spans="1:3" x14ac:dyDescent="0.2">
      <c r="A1833" s="2"/>
      <c r="B1833" s="4"/>
      <c r="C1833" s="3"/>
    </row>
    <row r="1834" spans="1:3" x14ac:dyDescent="0.2">
      <c r="A1834" s="2"/>
      <c r="B1834" s="4"/>
      <c r="C1834" s="3"/>
    </row>
    <row r="1835" spans="1:3" x14ac:dyDescent="0.2">
      <c r="A1835" s="2"/>
      <c r="B1835" s="4"/>
      <c r="C1835" s="3"/>
    </row>
    <row r="1836" spans="1:3" x14ac:dyDescent="0.2">
      <c r="A1836" s="2"/>
      <c r="B1836" s="4"/>
      <c r="C1836" s="3"/>
    </row>
    <row r="1837" spans="1:3" x14ac:dyDescent="0.2">
      <c r="A1837" s="2"/>
      <c r="B1837" s="4"/>
      <c r="C1837" s="3"/>
    </row>
    <row r="1838" spans="1:3" x14ac:dyDescent="0.2">
      <c r="A1838" s="2"/>
      <c r="B1838" s="4"/>
      <c r="C1838" s="3"/>
    </row>
    <row r="1839" spans="1:3" x14ac:dyDescent="0.2">
      <c r="A1839" s="2"/>
      <c r="B1839" s="4"/>
      <c r="C1839" s="3"/>
    </row>
    <row r="1840" spans="1:3" x14ac:dyDescent="0.2">
      <c r="A1840" s="2"/>
      <c r="B1840" s="4"/>
      <c r="C1840" s="3"/>
    </row>
    <row r="1841" spans="1:3" x14ac:dyDescent="0.2">
      <c r="A1841" s="2"/>
      <c r="B1841" s="4"/>
      <c r="C1841" s="3"/>
    </row>
    <row r="1842" spans="1:3" x14ac:dyDescent="0.2">
      <c r="A1842" s="2"/>
      <c r="B1842" s="4"/>
      <c r="C1842" s="3"/>
    </row>
    <row r="1843" spans="1:3" x14ac:dyDescent="0.2">
      <c r="A1843" s="2"/>
      <c r="B1843" s="4"/>
      <c r="C1843" s="3"/>
    </row>
    <row r="1844" spans="1:3" x14ac:dyDescent="0.2">
      <c r="A1844" s="2"/>
      <c r="B1844" s="4"/>
      <c r="C1844" s="3"/>
    </row>
    <row r="1845" spans="1:3" x14ac:dyDescent="0.2">
      <c r="A1845" s="2"/>
      <c r="B1845" s="4"/>
      <c r="C1845" s="3"/>
    </row>
    <row r="1846" spans="1:3" x14ac:dyDescent="0.2">
      <c r="A1846" s="2"/>
      <c r="B1846" s="4"/>
      <c r="C1846" s="3"/>
    </row>
    <row r="1847" spans="1:3" x14ac:dyDescent="0.2">
      <c r="A1847" s="2"/>
      <c r="B1847" s="4"/>
      <c r="C1847" s="3"/>
    </row>
    <row r="1848" spans="1:3" x14ac:dyDescent="0.2">
      <c r="A1848" s="2"/>
      <c r="B1848" s="4"/>
      <c r="C1848" s="3"/>
    </row>
    <row r="1849" spans="1:3" x14ac:dyDescent="0.2">
      <c r="A1849" s="2"/>
      <c r="B1849" s="4"/>
      <c r="C1849" s="3"/>
    </row>
    <row r="1850" spans="1:3" x14ac:dyDescent="0.2">
      <c r="A1850" s="2"/>
      <c r="B1850" s="4"/>
      <c r="C1850" s="3"/>
    </row>
    <row r="1851" spans="1:3" x14ac:dyDescent="0.2">
      <c r="A1851" s="2"/>
      <c r="B1851" s="4"/>
      <c r="C1851" s="3"/>
    </row>
    <row r="1852" spans="1:3" x14ac:dyDescent="0.2">
      <c r="A1852" s="2"/>
      <c r="B1852" s="4"/>
      <c r="C1852" s="3"/>
    </row>
    <row r="1853" spans="1:3" x14ac:dyDescent="0.2">
      <c r="A1853" s="2"/>
      <c r="B1853" s="4"/>
      <c r="C1853" s="3"/>
    </row>
    <row r="1854" spans="1:3" x14ac:dyDescent="0.2">
      <c r="A1854" s="2"/>
      <c r="B1854" s="4"/>
      <c r="C1854" s="3"/>
    </row>
    <row r="1855" spans="1:3" x14ac:dyDescent="0.2">
      <c r="A1855" s="2"/>
      <c r="B1855" s="4"/>
      <c r="C1855" s="3"/>
    </row>
    <row r="1856" spans="1:3" x14ac:dyDescent="0.2">
      <c r="A1856" s="2"/>
      <c r="B1856" s="4"/>
      <c r="C1856" s="3"/>
    </row>
    <row r="1857" spans="1:3" x14ac:dyDescent="0.2">
      <c r="A1857" s="2"/>
      <c r="B1857" s="4"/>
      <c r="C1857" s="3"/>
    </row>
    <row r="1858" spans="1:3" x14ac:dyDescent="0.2">
      <c r="A1858" s="2"/>
      <c r="B1858" s="4"/>
      <c r="C1858" s="3"/>
    </row>
    <row r="1859" spans="1:3" x14ac:dyDescent="0.2">
      <c r="A1859" s="2"/>
      <c r="B1859" s="4"/>
      <c r="C1859" s="3"/>
    </row>
    <row r="1860" spans="1:3" x14ac:dyDescent="0.2">
      <c r="A1860" s="2"/>
      <c r="B1860" s="4"/>
      <c r="C1860" s="3"/>
    </row>
    <row r="1861" spans="1:3" x14ac:dyDescent="0.2">
      <c r="A1861" s="2"/>
      <c r="B1861" s="4"/>
      <c r="C1861" s="3"/>
    </row>
    <row r="1862" spans="1:3" x14ac:dyDescent="0.2">
      <c r="A1862" s="2"/>
      <c r="B1862" s="4"/>
      <c r="C1862" s="3"/>
    </row>
    <row r="1863" spans="1:3" x14ac:dyDescent="0.2">
      <c r="A1863" s="2"/>
      <c r="B1863" s="4"/>
      <c r="C1863" s="3"/>
    </row>
    <row r="1864" spans="1:3" x14ac:dyDescent="0.2">
      <c r="A1864" s="2"/>
      <c r="B1864" s="4"/>
      <c r="C1864" s="3"/>
    </row>
    <row r="1865" spans="1:3" x14ac:dyDescent="0.2">
      <c r="A1865" s="2"/>
      <c r="B1865" s="4"/>
      <c r="C1865" s="3"/>
    </row>
    <row r="1866" spans="1:3" x14ac:dyDescent="0.2">
      <c r="A1866" s="2"/>
      <c r="B1866" s="4"/>
      <c r="C1866" s="3"/>
    </row>
    <row r="1867" spans="1:3" x14ac:dyDescent="0.2">
      <c r="A1867" s="2"/>
      <c r="B1867" s="4"/>
      <c r="C1867" s="3"/>
    </row>
    <row r="1868" spans="1:3" x14ac:dyDescent="0.2">
      <c r="A1868" s="2"/>
      <c r="B1868" s="4"/>
      <c r="C1868" s="3"/>
    </row>
    <row r="1869" spans="1:3" x14ac:dyDescent="0.2">
      <c r="A1869" s="2"/>
      <c r="B1869" s="4"/>
      <c r="C1869" s="3"/>
    </row>
    <row r="1870" spans="1:3" x14ac:dyDescent="0.2">
      <c r="A1870" s="2"/>
      <c r="B1870" s="4"/>
      <c r="C1870" s="3"/>
    </row>
    <row r="1871" spans="1:3" x14ac:dyDescent="0.2">
      <c r="A1871" s="2"/>
      <c r="B1871" s="4"/>
      <c r="C1871" s="3"/>
    </row>
    <row r="1872" spans="1:3" x14ac:dyDescent="0.2">
      <c r="A1872" s="2"/>
      <c r="B1872" s="4"/>
      <c r="C1872" s="3"/>
    </row>
    <row r="1873" spans="1:3" x14ac:dyDescent="0.2">
      <c r="A1873" s="2"/>
      <c r="B1873" s="4"/>
      <c r="C1873" s="3"/>
    </row>
    <row r="1874" spans="1:3" x14ac:dyDescent="0.2">
      <c r="A1874" s="2"/>
      <c r="B1874" s="4"/>
      <c r="C1874" s="3"/>
    </row>
    <row r="1875" spans="1:3" x14ac:dyDescent="0.2">
      <c r="A1875" s="2"/>
      <c r="B1875" s="4"/>
      <c r="C1875" s="3"/>
    </row>
    <row r="1876" spans="1:3" x14ac:dyDescent="0.2">
      <c r="A1876" s="2"/>
      <c r="B1876" s="4"/>
      <c r="C1876" s="3"/>
    </row>
    <row r="1877" spans="1:3" x14ac:dyDescent="0.2">
      <c r="A1877" s="2"/>
      <c r="B1877" s="4"/>
      <c r="C1877" s="3"/>
    </row>
    <row r="1878" spans="1:3" x14ac:dyDescent="0.2">
      <c r="A1878" s="2"/>
      <c r="B1878" s="4"/>
      <c r="C1878" s="3"/>
    </row>
    <row r="1879" spans="1:3" x14ac:dyDescent="0.2">
      <c r="A1879" s="2"/>
      <c r="B1879" s="4"/>
      <c r="C1879" s="3"/>
    </row>
    <row r="1880" spans="1:3" x14ac:dyDescent="0.2">
      <c r="A1880" s="2"/>
      <c r="B1880" s="4"/>
      <c r="C1880" s="3"/>
    </row>
    <row r="1881" spans="1:3" x14ac:dyDescent="0.2">
      <c r="A1881" s="2"/>
      <c r="B1881" s="4"/>
      <c r="C1881" s="3"/>
    </row>
    <row r="1882" spans="1:3" x14ac:dyDescent="0.2">
      <c r="A1882" s="2"/>
      <c r="B1882" s="4"/>
      <c r="C1882" s="3"/>
    </row>
    <row r="1883" spans="1:3" x14ac:dyDescent="0.2">
      <c r="A1883" s="2"/>
      <c r="B1883" s="4"/>
      <c r="C1883" s="3"/>
    </row>
    <row r="1884" spans="1:3" x14ac:dyDescent="0.2">
      <c r="A1884" s="2"/>
      <c r="B1884" s="4"/>
      <c r="C1884" s="3"/>
    </row>
    <row r="1885" spans="1:3" x14ac:dyDescent="0.2">
      <c r="A1885" s="2"/>
      <c r="B1885" s="4"/>
      <c r="C1885" s="3"/>
    </row>
    <row r="1886" spans="1:3" x14ac:dyDescent="0.2">
      <c r="A1886" s="2"/>
      <c r="B1886" s="4"/>
      <c r="C1886" s="3"/>
    </row>
    <row r="1887" spans="1:3" x14ac:dyDescent="0.2">
      <c r="A1887" s="2"/>
      <c r="B1887" s="4"/>
      <c r="C1887" s="3"/>
    </row>
    <row r="1888" spans="1:3" x14ac:dyDescent="0.2">
      <c r="A1888" s="2"/>
      <c r="B1888" s="4"/>
      <c r="C1888" s="3"/>
    </row>
    <row r="1889" spans="1:3" x14ac:dyDescent="0.2">
      <c r="A1889" s="2"/>
      <c r="B1889" s="4"/>
      <c r="C1889" s="3"/>
    </row>
    <row r="1890" spans="1:3" x14ac:dyDescent="0.2">
      <c r="A1890" s="2"/>
      <c r="B1890" s="4"/>
      <c r="C1890" s="3"/>
    </row>
    <row r="1891" spans="1:3" x14ac:dyDescent="0.2">
      <c r="A1891" s="2"/>
      <c r="B1891" s="4"/>
      <c r="C1891" s="3"/>
    </row>
    <row r="1892" spans="1:3" x14ac:dyDescent="0.2">
      <c r="A1892" s="2"/>
      <c r="B1892" s="4"/>
      <c r="C1892" s="3"/>
    </row>
    <row r="1893" spans="1:3" x14ac:dyDescent="0.2">
      <c r="A1893" s="2"/>
      <c r="B1893" s="4"/>
      <c r="C1893" s="3"/>
    </row>
    <row r="1894" spans="1:3" x14ac:dyDescent="0.2">
      <c r="A1894" s="2"/>
      <c r="B1894" s="4"/>
      <c r="C1894" s="3"/>
    </row>
    <row r="1895" spans="1:3" x14ac:dyDescent="0.2">
      <c r="A1895" s="2"/>
      <c r="B1895" s="4"/>
      <c r="C1895" s="3"/>
    </row>
    <row r="1896" spans="1:3" x14ac:dyDescent="0.2">
      <c r="A1896" s="2"/>
      <c r="B1896" s="4"/>
      <c r="C1896" s="3"/>
    </row>
    <row r="1897" spans="1:3" x14ac:dyDescent="0.2">
      <c r="A1897" s="2"/>
      <c r="B1897" s="4"/>
      <c r="C1897" s="3"/>
    </row>
    <row r="1898" spans="1:3" x14ac:dyDescent="0.2">
      <c r="A1898" s="2"/>
      <c r="B1898" s="4"/>
      <c r="C1898" s="3"/>
    </row>
    <row r="1899" spans="1:3" x14ac:dyDescent="0.2">
      <c r="A1899" s="2"/>
      <c r="B1899" s="4"/>
      <c r="C1899" s="3"/>
    </row>
    <row r="1900" spans="1:3" x14ac:dyDescent="0.2">
      <c r="A1900" s="2"/>
      <c r="B1900" s="4"/>
      <c r="C1900" s="3"/>
    </row>
    <row r="1901" spans="1:3" x14ac:dyDescent="0.2">
      <c r="A1901" s="2"/>
      <c r="B1901" s="4"/>
      <c r="C1901" s="3"/>
    </row>
    <row r="1902" spans="1:3" x14ac:dyDescent="0.2">
      <c r="A1902" s="2"/>
      <c r="B1902" s="4"/>
      <c r="C1902" s="3"/>
    </row>
    <row r="1903" spans="1:3" x14ac:dyDescent="0.2">
      <c r="A1903" s="2"/>
      <c r="B1903" s="4"/>
      <c r="C1903" s="3"/>
    </row>
    <row r="1904" spans="1:3" x14ac:dyDescent="0.2">
      <c r="A1904" s="2"/>
      <c r="B1904" s="4"/>
      <c r="C1904" s="3"/>
    </row>
    <row r="1905" spans="1:3" x14ac:dyDescent="0.2">
      <c r="A1905" s="2"/>
      <c r="B1905" s="4"/>
      <c r="C1905" s="3"/>
    </row>
    <row r="1906" spans="1:3" x14ac:dyDescent="0.2">
      <c r="A1906" s="2"/>
      <c r="B1906" s="4"/>
      <c r="C1906" s="3"/>
    </row>
    <row r="1907" spans="1:3" x14ac:dyDescent="0.2">
      <c r="A1907" s="2"/>
      <c r="B1907" s="4"/>
      <c r="C1907" s="3"/>
    </row>
    <row r="1908" spans="1:3" x14ac:dyDescent="0.2">
      <c r="A1908" s="2"/>
      <c r="B1908" s="4"/>
      <c r="C1908" s="3"/>
    </row>
    <row r="1909" spans="1:3" x14ac:dyDescent="0.2">
      <c r="A1909" s="2"/>
      <c r="B1909" s="4"/>
      <c r="C1909" s="3"/>
    </row>
    <row r="1910" spans="1:3" x14ac:dyDescent="0.2">
      <c r="A1910" s="2"/>
      <c r="B1910" s="4"/>
      <c r="C1910" s="3"/>
    </row>
    <row r="1911" spans="1:3" x14ac:dyDescent="0.2">
      <c r="A1911" s="2"/>
      <c r="B1911" s="4"/>
      <c r="C1911" s="3"/>
    </row>
    <row r="1912" spans="1:3" x14ac:dyDescent="0.2">
      <c r="A1912" s="2"/>
      <c r="B1912" s="4"/>
      <c r="C1912" s="3"/>
    </row>
    <row r="1913" spans="1:3" x14ac:dyDescent="0.2">
      <c r="A1913" s="2"/>
      <c r="B1913" s="4"/>
      <c r="C1913" s="3"/>
    </row>
    <row r="1914" spans="1:3" x14ac:dyDescent="0.2">
      <c r="A1914" s="2"/>
      <c r="B1914" s="4"/>
      <c r="C1914" s="3"/>
    </row>
    <row r="1915" spans="1:3" x14ac:dyDescent="0.2">
      <c r="A1915" s="2"/>
      <c r="B1915" s="4"/>
      <c r="C1915" s="3"/>
    </row>
    <row r="1916" spans="1:3" x14ac:dyDescent="0.2">
      <c r="A1916" s="2"/>
      <c r="B1916" s="4"/>
      <c r="C1916" s="3"/>
    </row>
    <row r="1917" spans="1:3" x14ac:dyDescent="0.2">
      <c r="A1917" s="2"/>
      <c r="B1917" s="4"/>
      <c r="C1917" s="3"/>
    </row>
    <row r="1918" spans="1:3" x14ac:dyDescent="0.2">
      <c r="A1918" s="2"/>
      <c r="B1918" s="4"/>
      <c r="C1918" s="3"/>
    </row>
    <row r="1919" spans="1:3" x14ac:dyDescent="0.2">
      <c r="A1919" s="2"/>
      <c r="B1919" s="4"/>
      <c r="C1919" s="3"/>
    </row>
    <row r="1920" spans="1:3" x14ac:dyDescent="0.2">
      <c r="A1920" s="2"/>
      <c r="B1920" s="4"/>
      <c r="C1920" s="3"/>
    </row>
    <row r="1921" spans="1:3" x14ac:dyDescent="0.2">
      <c r="A1921" s="2"/>
      <c r="B1921" s="4"/>
      <c r="C1921" s="3"/>
    </row>
    <row r="1922" spans="1:3" x14ac:dyDescent="0.2">
      <c r="A1922" s="2"/>
      <c r="B1922" s="4"/>
      <c r="C1922" s="3"/>
    </row>
    <row r="1923" spans="1:3" x14ac:dyDescent="0.2">
      <c r="A1923" s="2"/>
      <c r="B1923" s="4"/>
      <c r="C1923" s="3"/>
    </row>
    <row r="1924" spans="1:3" x14ac:dyDescent="0.2">
      <c r="A1924" s="2"/>
      <c r="B1924" s="4"/>
      <c r="C1924" s="3"/>
    </row>
    <row r="1925" spans="1:3" x14ac:dyDescent="0.2">
      <c r="A1925" s="2"/>
      <c r="B1925" s="4"/>
      <c r="C1925" s="3"/>
    </row>
    <row r="1926" spans="1:3" x14ac:dyDescent="0.2">
      <c r="A1926" s="2"/>
      <c r="B1926" s="4"/>
      <c r="C1926" s="3"/>
    </row>
    <row r="1927" spans="1:3" x14ac:dyDescent="0.2">
      <c r="A1927" s="2"/>
      <c r="B1927" s="4"/>
      <c r="C1927" s="3"/>
    </row>
    <row r="1928" spans="1:3" x14ac:dyDescent="0.2">
      <c r="A1928" s="2"/>
      <c r="B1928" s="4"/>
      <c r="C1928" s="3"/>
    </row>
    <row r="1929" spans="1:3" x14ac:dyDescent="0.2">
      <c r="A1929" s="2"/>
      <c r="B1929" s="4"/>
      <c r="C1929" s="3"/>
    </row>
    <row r="1930" spans="1:3" x14ac:dyDescent="0.2">
      <c r="A1930" s="2"/>
      <c r="B1930" s="4"/>
      <c r="C1930" s="3"/>
    </row>
    <row r="1931" spans="1:3" x14ac:dyDescent="0.2">
      <c r="A1931" s="2"/>
      <c r="B1931" s="4"/>
      <c r="C1931" s="3"/>
    </row>
    <row r="1932" spans="1:3" x14ac:dyDescent="0.2">
      <c r="A1932" s="2"/>
      <c r="B1932" s="4"/>
      <c r="C1932" s="3"/>
    </row>
    <row r="1933" spans="1:3" x14ac:dyDescent="0.2">
      <c r="A1933" s="2"/>
      <c r="B1933" s="4"/>
      <c r="C1933" s="3"/>
    </row>
    <row r="1934" spans="1:3" x14ac:dyDescent="0.2">
      <c r="A1934" s="2"/>
      <c r="B1934" s="4"/>
      <c r="C1934" s="3"/>
    </row>
    <row r="1935" spans="1:3" x14ac:dyDescent="0.2">
      <c r="A1935" s="2"/>
      <c r="B1935" s="4"/>
      <c r="C1935" s="3"/>
    </row>
    <row r="1936" spans="1:3" x14ac:dyDescent="0.2">
      <c r="A1936" s="2"/>
      <c r="B1936" s="4"/>
      <c r="C1936" s="3"/>
    </row>
    <row r="1937" spans="1:3" x14ac:dyDescent="0.2">
      <c r="A1937" s="2"/>
      <c r="B1937" s="4"/>
      <c r="C1937" s="3"/>
    </row>
    <row r="1938" spans="1:3" x14ac:dyDescent="0.2">
      <c r="A1938" s="2"/>
      <c r="B1938" s="4"/>
      <c r="C1938" s="3"/>
    </row>
    <row r="1939" spans="1:3" x14ac:dyDescent="0.2">
      <c r="A1939" s="2"/>
      <c r="B1939" s="4"/>
      <c r="C1939" s="3"/>
    </row>
    <row r="1940" spans="1:3" x14ac:dyDescent="0.2">
      <c r="A1940" s="2"/>
      <c r="B1940" s="4"/>
      <c r="C1940" s="3"/>
    </row>
    <row r="1941" spans="1:3" x14ac:dyDescent="0.2">
      <c r="A1941" s="2"/>
      <c r="B1941" s="4"/>
      <c r="C1941" s="3"/>
    </row>
    <row r="1942" spans="1:3" x14ac:dyDescent="0.2">
      <c r="A1942" s="2"/>
      <c r="B1942" s="4"/>
      <c r="C1942" s="3"/>
    </row>
    <row r="1943" spans="1:3" x14ac:dyDescent="0.2">
      <c r="A1943" s="2"/>
      <c r="B1943" s="4"/>
      <c r="C1943" s="3"/>
    </row>
    <row r="1944" spans="1:3" x14ac:dyDescent="0.2">
      <c r="A1944" s="2"/>
      <c r="B1944" s="4"/>
      <c r="C1944" s="3"/>
    </row>
    <row r="1945" spans="1:3" x14ac:dyDescent="0.2">
      <c r="A1945" s="2"/>
      <c r="B1945" s="4"/>
      <c r="C1945" s="3"/>
    </row>
    <row r="1946" spans="1:3" x14ac:dyDescent="0.2">
      <c r="A1946" s="2"/>
      <c r="B1946" s="4"/>
      <c r="C1946" s="3"/>
    </row>
    <row r="1947" spans="1:3" x14ac:dyDescent="0.2">
      <c r="A1947" s="2"/>
      <c r="B1947" s="4"/>
      <c r="C1947" s="3"/>
    </row>
    <row r="1948" spans="1:3" x14ac:dyDescent="0.2">
      <c r="A1948" s="2"/>
      <c r="B1948" s="4"/>
      <c r="C1948" s="3"/>
    </row>
    <row r="1949" spans="1:3" x14ac:dyDescent="0.2">
      <c r="A1949" s="2"/>
      <c r="B1949" s="4"/>
      <c r="C1949" s="3"/>
    </row>
    <row r="1950" spans="1:3" x14ac:dyDescent="0.2">
      <c r="A1950" s="2"/>
      <c r="B1950" s="4"/>
      <c r="C1950" s="3"/>
    </row>
    <row r="1951" spans="1:3" x14ac:dyDescent="0.2">
      <c r="A1951" s="2"/>
      <c r="B1951" s="4"/>
      <c r="C1951" s="3"/>
    </row>
    <row r="1952" spans="1:3" x14ac:dyDescent="0.2">
      <c r="A1952" s="2"/>
      <c r="B1952" s="4"/>
      <c r="C1952" s="3"/>
    </row>
    <row r="1953" spans="1:3" x14ac:dyDescent="0.2">
      <c r="A1953" s="2"/>
      <c r="B1953" s="4"/>
      <c r="C1953" s="3"/>
    </row>
    <row r="1954" spans="1:3" x14ac:dyDescent="0.2">
      <c r="A1954" s="2"/>
      <c r="B1954" s="4"/>
      <c r="C1954" s="3"/>
    </row>
    <row r="1955" spans="1:3" x14ac:dyDescent="0.2">
      <c r="A1955" s="2"/>
      <c r="B1955" s="4"/>
      <c r="C1955" s="3"/>
    </row>
    <row r="1956" spans="1:3" x14ac:dyDescent="0.2">
      <c r="A1956" s="2"/>
      <c r="B1956" s="4"/>
      <c r="C1956" s="3"/>
    </row>
    <row r="1957" spans="1:3" x14ac:dyDescent="0.2">
      <c r="A1957" s="2"/>
      <c r="B1957" s="4"/>
      <c r="C1957" s="3"/>
    </row>
    <row r="1958" spans="1:3" x14ac:dyDescent="0.2">
      <c r="A1958" s="2"/>
      <c r="B1958" s="4"/>
      <c r="C1958" s="3"/>
    </row>
    <row r="1959" spans="1:3" x14ac:dyDescent="0.2">
      <c r="A1959" s="2"/>
      <c r="B1959" s="4"/>
      <c r="C1959" s="3"/>
    </row>
    <row r="1960" spans="1:3" x14ac:dyDescent="0.2">
      <c r="A1960" s="2"/>
      <c r="B1960" s="4"/>
      <c r="C1960" s="3"/>
    </row>
    <row r="1961" spans="1:3" x14ac:dyDescent="0.2">
      <c r="A1961" s="2"/>
      <c r="B1961" s="4"/>
      <c r="C1961" s="3"/>
    </row>
    <row r="1962" spans="1:3" x14ac:dyDescent="0.2">
      <c r="A1962" s="2"/>
      <c r="B1962" s="4"/>
      <c r="C1962" s="3"/>
    </row>
    <row r="1963" spans="1:3" x14ac:dyDescent="0.2">
      <c r="A1963" s="2"/>
      <c r="B1963" s="4"/>
      <c r="C1963" s="3"/>
    </row>
    <row r="1964" spans="1:3" x14ac:dyDescent="0.2">
      <c r="A1964" s="2"/>
      <c r="B1964" s="4"/>
      <c r="C1964" s="3"/>
    </row>
    <row r="1965" spans="1:3" x14ac:dyDescent="0.2">
      <c r="A1965" s="2"/>
      <c r="B1965" s="4"/>
      <c r="C1965" s="3"/>
    </row>
    <row r="1966" spans="1:3" x14ac:dyDescent="0.2">
      <c r="A1966" s="2"/>
      <c r="B1966" s="4"/>
      <c r="C1966" s="3"/>
    </row>
    <row r="1967" spans="1:3" x14ac:dyDescent="0.2">
      <c r="A1967" s="2"/>
      <c r="B1967" s="4"/>
      <c r="C1967" s="3"/>
    </row>
    <row r="1968" spans="1:3" x14ac:dyDescent="0.2">
      <c r="A1968" s="2"/>
      <c r="B1968" s="4"/>
      <c r="C1968" s="3"/>
    </row>
    <row r="1969" spans="1:3" x14ac:dyDescent="0.2">
      <c r="A1969" s="2"/>
      <c r="B1969" s="4"/>
      <c r="C1969" s="3"/>
    </row>
    <row r="1970" spans="1:3" x14ac:dyDescent="0.2">
      <c r="A1970" s="2"/>
      <c r="B1970" s="4"/>
      <c r="C1970" s="3"/>
    </row>
    <row r="1971" spans="1:3" x14ac:dyDescent="0.2">
      <c r="A1971" s="2"/>
      <c r="B1971" s="4"/>
      <c r="C1971" s="3"/>
    </row>
    <row r="1972" spans="1:3" x14ac:dyDescent="0.2">
      <c r="A1972" s="2"/>
      <c r="B1972" s="4"/>
      <c r="C1972" s="3"/>
    </row>
    <row r="1973" spans="1:3" x14ac:dyDescent="0.2">
      <c r="A1973" s="2"/>
      <c r="B1973" s="4"/>
      <c r="C1973" s="3"/>
    </row>
    <row r="1974" spans="1:3" x14ac:dyDescent="0.2">
      <c r="A1974" s="2"/>
      <c r="B1974" s="4"/>
      <c r="C1974" s="3"/>
    </row>
    <row r="1975" spans="1:3" x14ac:dyDescent="0.2">
      <c r="A1975" s="2"/>
      <c r="B1975" s="4"/>
      <c r="C1975" s="3"/>
    </row>
    <row r="1976" spans="1:3" x14ac:dyDescent="0.2">
      <c r="A1976" s="2"/>
      <c r="B1976" s="4"/>
      <c r="C1976" s="3"/>
    </row>
    <row r="1977" spans="1:3" x14ac:dyDescent="0.2">
      <c r="A1977" s="2"/>
      <c r="B1977" s="4"/>
      <c r="C1977" s="3"/>
    </row>
    <row r="1978" spans="1:3" x14ac:dyDescent="0.2">
      <c r="A1978" s="2"/>
      <c r="B1978" s="4"/>
      <c r="C1978" s="3"/>
    </row>
    <row r="1979" spans="1:3" x14ac:dyDescent="0.2">
      <c r="A1979" s="2"/>
      <c r="B1979" s="4"/>
      <c r="C1979" s="3"/>
    </row>
    <row r="1980" spans="1:3" x14ac:dyDescent="0.2">
      <c r="A1980" s="2"/>
      <c r="B1980" s="4"/>
      <c r="C1980" s="3"/>
    </row>
    <row r="1981" spans="1:3" x14ac:dyDescent="0.2">
      <c r="A1981" s="2"/>
      <c r="B1981" s="4"/>
      <c r="C1981" s="3"/>
    </row>
    <row r="1982" spans="1:3" x14ac:dyDescent="0.2">
      <c r="A1982" s="2"/>
      <c r="B1982" s="4"/>
      <c r="C1982" s="3"/>
    </row>
    <row r="1983" spans="1:3" x14ac:dyDescent="0.2">
      <c r="A1983" s="2"/>
      <c r="B1983" s="4"/>
      <c r="C1983" s="3"/>
    </row>
    <row r="1984" spans="1:3" x14ac:dyDescent="0.2">
      <c r="A1984" s="2"/>
      <c r="B1984" s="4"/>
      <c r="C1984" s="3"/>
    </row>
    <row r="1985" spans="1:3" x14ac:dyDescent="0.2">
      <c r="A1985" s="2"/>
      <c r="B1985" s="4"/>
      <c r="C1985" s="3"/>
    </row>
    <row r="1986" spans="1:3" x14ac:dyDescent="0.2">
      <c r="A1986" s="2"/>
      <c r="B1986" s="4"/>
      <c r="C1986" s="3"/>
    </row>
    <row r="1987" spans="1:3" x14ac:dyDescent="0.2">
      <c r="A1987" s="2"/>
      <c r="B1987" s="4"/>
      <c r="C1987" s="3"/>
    </row>
    <row r="1988" spans="1:3" x14ac:dyDescent="0.2">
      <c r="A1988" s="2"/>
      <c r="B1988" s="4"/>
      <c r="C1988" s="3"/>
    </row>
    <row r="1989" spans="1:3" x14ac:dyDescent="0.2">
      <c r="A1989" s="2"/>
      <c r="B1989" s="4"/>
      <c r="C1989" s="3"/>
    </row>
    <row r="1990" spans="1:3" x14ac:dyDescent="0.2">
      <c r="A1990" s="2"/>
      <c r="B1990" s="4"/>
      <c r="C1990" s="3"/>
    </row>
    <row r="1991" spans="1:3" x14ac:dyDescent="0.2">
      <c r="A1991" s="2"/>
      <c r="B1991" s="4"/>
      <c r="C1991" s="3"/>
    </row>
    <row r="1992" spans="1:3" x14ac:dyDescent="0.2">
      <c r="A1992" s="2"/>
      <c r="B1992" s="4"/>
      <c r="C1992" s="3"/>
    </row>
    <row r="1993" spans="1:3" x14ac:dyDescent="0.2">
      <c r="A1993" s="2"/>
      <c r="B1993" s="4"/>
      <c r="C1993" s="3"/>
    </row>
    <row r="1994" spans="1:3" x14ac:dyDescent="0.2">
      <c r="A1994" s="2"/>
      <c r="B1994" s="4"/>
      <c r="C1994" s="3"/>
    </row>
    <row r="1995" spans="1:3" x14ac:dyDescent="0.2">
      <c r="A1995" s="2"/>
      <c r="B1995" s="4"/>
      <c r="C1995" s="3"/>
    </row>
    <row r="1996" spans="1:3" x14ac:dyDescent="0.2">
      <c r="A1996" s="2"/>
      <c r="B1996" s="4"/>
      <c r="C1996" s="3"/>
    </row>
    <row r="1997" spans="1:3" x14ac:dyDescent="0.2">
      <c r="A1997" s="2"/>
      <c r="B1997" s="4"/>
      <c r="C1997" s="3"/>
    </row>
    <row r="1998" spans="1:3" x14ac:dyDescent="0.2">
      <c r="A1998" s="2"/>
      <c r="B1998" s="4"/>
      <c r="C1998" s="3"/>
    </row>
    <row r="1999" spans="1:3" x14ac:dyDescent="0.2">
      <c r="A1999" s="2"/>
      <c r="B1999" s="4"/>
      <c r="C1999" s="3"/>
    </row>
    <row r="2000" spans="1:3" x14ac:dyDescent="0.2">
      <c r="A2000" s="2"/>
      <c r="B2000" s="4"/>
      <c r="C2000" s="3"/>
    </row>
    <row r="2001" spans="1:3" x14ac:dyDescent="0.2">
      <c r="A2001" s="2"/>
      <c r="B2001" s="4"/>
      <c r="C2001" s="3"/>
    </row>
    <row r="2002" spans="1:3" x14ac:dyDescent="0.2">
      <c r="A2002" s="2"/>
      <c r="B2002" s="4"/>
      <c r="C2002" s="3"/>
    </row>
    <row r="2003" spans="1:3" x14ac:dyDescent="0.2">
      <c r="A2003" s="2"/>
      <c r="B2003" s="4"/>
      <c r="C2003" s="3"/>
    </row>
    <row r="2004" spans="1:3" x14ac:dyDescent="0.2">
      <c r="A2004" s="2"/>
      <c r="B2004" s="4"/>
      <c r="C2004" s="3"/>
    </row>
    <row r="2005" spans="1:3" x14ac:dyDescent="0.2">
      <c r="A2005" s="2"/>
      <c r="B2005" s="4"/>
      <c r="C2005" s="3"/>
    </row>
    <row r="2006" spans="1:3" x14ac:dyDescent="0.2">
      <c r="A2006" s="2"/>
      <c r="B2006" s="4"/>
      <c r="C2006" s="3"/>
    </row>
    <row r="2007" spans="1:3" x14ac:dyDescent="0.2">
      <c r="A2007" s="2"/>
      <c r="B2007" s="4"/>
      <c r="C2007" s="3"/>
    </row>
    <row r="2008" spans="1:3" x14ac:dyDescent="0.2">
      <c r="A2008" s="2"/>
      <c r="B2008" s="4"/>
      <c r="C2008" s="3"/>
    </row>
    <row r="2009" spans="1:3" x14ac:dyDescent="0.2">
      <c r="A2009" s="2"/>
      <c r="B2009" s="4"/>
      <c r="C2009" s="3"/>
    </row>
    <row r="2010" spans="1:3" x14ac:dyDescent="0.2">
      <c r="A2010" s="2"/>
      <c r="B2010" s="4"/>
      <c r="C2010" s="3"/>
    </row>
    <row r="2011" spans="1:3" x14ac:dyDescent="0.2">
      <c r="A2011" s="2"/>
      <c r="B2011" s="4"/>
      <c r="C2011" s="3"/>
    </row>
    <row r="2012" spans="1:3" x14ac:dyDescent="0.2">
      <c r="A2012" s="2"/>
      <c r="B2012" s="4"/>
      <c r="C2012" s="3"/>
    </row>
    <row r="2013" spans="1:3" x14ac:dyDescent="0.2">
      <c r="A2013" s="2"/>
      <c r="B2013" s="4"/>
      <c r="C2013" s="3"/>
    </row>
    <row r="2014" spans="1:3" x14ac:dyDescent="0.2">
      <c r="A2014" s="2"/>
      <c r="B2014" s="4"/>
      <c r="C2014" s="3"/>
    </row>
    <row r="2015" spans="1:3" x14ac:dyDescent="0.2">
      <c r="A2015" s="2"/>
      <c r="B2015" s="4"/>
      <c r="C2015" s="3"/>
    </row>
    <row r="2016" spans="1:3" x14ac:dyDescent="0.2">
      <c r="A2016" s="2"/>
      <c r="B2016" s="4"/>
      <c r="C2016" s="3"/>
    </row>
    <row r="2017" spans="1:3" x14ac:dyDescent="0.2">
      <c r="A2017" s="2"/>
      <c r="B2017" s="4"/>
      <c r="C2017" s="3"/>
    </row>
    <row r="2018" spans="1:3" x14ac:dyDescent="0.2">
      <c r="A2018" s="2"/>
      <c r="B2018" s="4"/>
      <c r="C2018" s="3"/>
    </row>
    <row r="2019" spans="1:3" x14ac:dyDescent="0.2">
      <c r="A2019" s="2"/>
      <c r="B2019" s="4"/>
      <c r="C2019" s="3"/>
    </row>
    <row r="2020" spans="1:3" x14ac:dyDescent="0.2">
      <c r="A2020" s="2"/>
      <c r="B2020" s="4"/>
      <c r="C2020" s="3"/>
    </row>
    <row r="2021" spans="1:3" x14ac:dyDescent="0.2">
      <c r="A2021" s="2"/>
      <c r="B2021" s="4"/>
      <c r="C2021" s="3"/>
    </row>
    <row r="2022" spans="1:3" x14ac:dyDescent="0.2">
      <c r="A2022" s="2"/>
      <c r="B2022" s="4"/>
      <c r="C2022" s="3"/>
    </row>
    <row r="2023" spans="1:3" x14ac:dyDescent="0.2">
      <c r="A2023" s="2"/>
      <c r="B2023" s="4"/>
      <c r="C2023" s="3"/>
    </row>
    <row r="2024" spans="1:3" x14ac:dyDescent="0.2">
      <c r="A2024" s="2"/>
      <c r="B2024" s="4"/>
      <c r="C2024" s="3"/>
    </row>
    <row r="2025" spans="1:3" x14ac:dyDescent="0.2">
      <c r="A2025" s="2"/>
      <c r="B2025" s="4"/>
      <c r="C2025" s="3"/>
    </row>
    <row r="2026" spans="1:3" x14ac:dyDescent="0.2">
      <c r="A2026" s="2"/>
      <c r="B2026" s="4"/>
      <c r="C2026" s="3"/>
    </row>
    <row r="2027" spans="1:3" x14ac:dyDescent="0.2">
      <c r="A2027" s="2"/>
      <c r="B2027" s="4"/>
      <c r="C2027" s="3"/>
    </row>
    <row r="2028" spans="1:3" x14ac:dyDescent="0.2">
      <c r="A2028" s="2"/>
      <c r="B2028" s="4"/>
      <c r="C2028" s="3"/>
    </row>
    <row r="2029" spans="1:3" x14ac:dyDescent="0.2">
      <c r="A2029" s="2"/>
      <c r="B2029" s="4"/>
      <c r="C2029" s="3"/>
    </row>
    <row r="2030" spans="1:3" x14ac:dyDescent="0.2">
      <c r="A2030" s="2"/>
      <c r="B2030" s="4"/>
      <c r="C2030" s="3"/>
    </row>
    <row r="2031" spans="1:3" x14ac:dyDescent="0.2">
      <c r="A2031" s="2"/>
      <c r="B2031" s="4"/>
      <c r="C2031" s="3"/>
    </row>
    <row r="2032" spans="1:3" x14ac:dyDescent="0.2">
      <c r="A2032" s="2"/>
      <c r="B2032" s="4"/>
      <c r="C2032" s="3"/>
    </row>
    <row r="2033" spans="1:3" x14ac:dyDescent="0.2">
      <c r="A2033" s="2"/>
      <c r="B2033" s="4"/>
      <c r="C2033" s="3"/>
    </row>
    <row r="2034" spans="1:3" x14ac:dyDescent="0.2">
      <c r="A2034" s="2"/>
      <c r="B2034" s="4"/>
      <c r="C2034" s="3"/>
    </row>
    <row r="2035" spans="1:3" x14ac:dyDescent="0.2">
      <c r="A2035" s="2"/>
      <c r="B2035" s="4"/>
      <c r="C2035" s="3"/>
    </row>
    <row r="2036" spans="1:3" x14ac:dyDescent="0.2">
      <c r="A2036" s="2"/>
      <c r="B2036" s="4"/>
      <c r="C2036" s="3"/>
    </row>
    <row r="2037" spans="1:3" x14ac:dyDescent="0.2">
      <c r="A2037" s="2"/>
      <c r="B2037" s="4"/>
      <c r="C2037" s="3"/>
    </row>
    <row r="2038" spans="1:3" x14ac:dyDescent="0.2">
      <c r="A2038" s="2"/>
      <c r="B2038" s="4"/>
      <c r="C2038" s="3"/>
    </row>
    <row r="2039" spans="1:3" x14ac:dyDescent="0.2">
      <c r="A2039" s="2"/>
      <c r="B2039" s="4"/>
      <c r="C2039" s="3"/>
    </row>
    <row r="2040" spans="1:3" x14ac:dyDescent="0.2">
      <c r="A2040" s="2"/>
      <c r="B2040" s="4"/>
      <c r="C2040" s="3"/>
    </row>
    <row r="2041" spans="1:3" x14ac:dyDescent="0.2">
      <c r="A2041" s="2"/>
      <c r="B2041" s="4"/>
      <c r="C2041" s="3"/>
    </row>
    <row r="2042" spans="1:3" x14ac:dyDescent="0.2">
      <c r="A2042" s="2"/>
      <c r="B2042" s="4"/>
      <c r="C2042" s="3"/>
    </row>
    <row r="2043" spans="1:3" x14ac:dyDescent="0.2">
      <c r="A2043" s="2"/>
      <c r="B2043" s="4"/>
      <c r="C2043" s="3"/>
    </row>
    <row r="2044" spans="1:3" x14ac:dyDescent="0.2">
      <c r="A2044" s="2"/>
      <c r="B2044" s="4"/>
      <c r="C2044" s="3"/>
    </row>
    <row r="2045" spans="1:3" x14ac:dyDescent="0.2">
      <c r="A2045" s="2"/>
      <c r="B2045" s="4"/>
      <c r="C2045" s="3"/>
    </row>
    <row r="2046" spans="1:3" x14ac:dyDescent="0.2">
      <c r="A2046" s="2"/>
      <c r="B2046" s="4"/>
      <c r="C2046" s="3"/>
    </row>
    <row r="2047" spans="1:3" x14ac:dyDescent="0.2">
      <c r="A2047" s="2"/>
      <c r="B2047" s="4"/>
      <c r="C2047" s="3"/>
    </row>
    <row r="2048" spans="1:3" x14ac:dyDescent="0.2">
      <c r="A2048" s="2"/>
      <c r="B2048" s="4"/>
      <c r="C2048" s="3"/>
    </row>
    <row r="2049" spans="1:3" x14ac:dyDescent="0.2">
      <c r="A2049" s="2"/>
      <c r="B2049" s="4"/>
      <c r="C2049" s="3"/>
    </row>
    <row r="2050" spans="1:3" x14ac:dyDescent="0.2">
      <c r="A2050" s="2"/>
      <c r="B2050" s="4"/>
      <c r="C2050" s="3"/>
    </row>
    <row r="2051" spans="1:3" x14ac:dyDescent="0.2">
      <c r="A2051" s="2"/>
      <c r="B2051" s="4"/>
      <c r="C2051" s="3"/>
    </row>
    <row r="2052" spans="1:3" x14ac:dyDescent="0.2">
      <c r="A2052" s="2"/>
      <c r="B2052" s="4"/>
      <c r="C2052" s="3"/>
    </row>
    <row r="2053" spans="1:3" x14ac:dyDescent="0.2">
      <c r="A2053" s="2"/>
      <c r="B2053" s="4"/>
      <c r="C2053" s="3"/>
    </row>
    <row r="2054" spans="1:3" x14ac:dyDescent="0.2">
      <c r="A2054" s="2"/>
      <c r="B2054" s="4"/>
      <c r="C2054" s="3"/>
    </row>
    <row r="2055" spans="1:3" x14ac:dyDescent="0.2">
      <c r="A2055" s="2"/>
      <c r="B2055" s="4"/>
      <c r="C2055" s="3"/>
    </row>
    <row r="2056" spans="1:3" x14ac:dyDescent="0.2">
      <c r="A2056" s="2"/>
      <c r="B2056" s="4"/>
      <c r="C2056" s="3"/>
    </row>
    <row r="2057" spans="1:3" x14ac:dyDescent="0.2">
      <c r="A2057" s="2"/>
      <c r="B2057" s="4"/>
      <c r="C2057" s="3"/>
    </row>
    <row r="2058" spans="1:3" x14ac:dyDescent="0.2">
      <c r="A2058" s="2"/>
      <c r="B2058" s="4"/>
      <c r="C2058" s="3"/>
    </row>
    <row r="2059" spans="1:3" x14ac:dyDescent="0.2">
      <c r="A2059" s="2"/>
      <c r="B2059" s="4"/>
      <c r="C2059" s="3"/>
    </row>
    <row r="2060" spans="1:3" x14ac:dyDescent="0.2">
      <c r="A2060" s="2"/>
      <c r="B2060" s="4"/>
      <c r="C2060" s="3"/>
    </row>
    <row r="2061" spans="1:3" x14ac:dyDescent="0.2">
      <c r="A2061" s="2"/>
      <c r="B2061" s="4"/>
      <c r="C2061" s="3"/>
    </row>
    <row r="2062" spans="1:3" x14ac:dyDescent="0.2">
      <c r="A2062" s="2"/>
      <c r="B2062" s="4"/>
      <c r="C2062" s="3"/>
    </row>
    <row r="2063" spans="1:3" x14ac:dyDescent="0.2">
      <c r="A2063" s="2"/>
      <c r="B2063" s="4"/>
      <c r="C2063" s="3"/>
    </row>
    <row r="2064" spans="1:3" x14ac:dyDescent="0.2">
      <c r="A2064" s="2"/>
      <c r="B2064" s="4"/>
      <c r="C2064" s="3"/>
    </row>
    <row r="2065" spans="1:3" x14ac:dyDescent="0.2">
      <c r="A2065" s="2"/>
      <c r="B2065" s="4"/>
      <c r="C2065" s="3"/>
    </row>
    <row r="2066" spans="1:3" x14ac:dyDescent="0.2">
      <c r="A2066" s="2"/>
      <c r="B2066" s="4"/>
      <c r="C2066" s="3"/>
    </row>
    <row r="2067" spans="1:3" x14ac:dyDescent="0.2">
      <c r="A2067" s="2"/>
      <c r="B2067" s="4"/>
      <c r="C2067" s="3"/>
    </row>
    <row r="2068" spans="1:3" x14ac:dyDescent="0.2">
      <c r="A2068" s="2"/>
      <c r="B2068" s="4"/>
      <c r="C2068" s="3"/>
    </row>
    <row r="2069" spans="1:3" x14ac:dyDescent="0.2">
      <c r="A2069" s="2"/>
      <c r="B2069" s="4"/>
      <c r="C2069" s="3"/>
    </row>
    <row r="2070" spans="1:3" x14ac:dyDescent="0.2">
      <c r="A2070" s="2"/>
      <c r="B2070" s="4"/>
      <c r="C2070" s="3"/>
    </row>
    <row r="2071" spans="1:3" x14ac:dyDescent="0.2">
      <c r="A2071" s="2"/>
      <c r="B2071" s="4"/>
      <c r="C2071" s="3"/>
    </row>
    <row r="2072" spans="1:3" x14ac:dyDescent="0.2">
      <c r="A2072" s="2"/>
      <c r="B2072" s="4"/>
      <c r="C2072" s="3"/>
    </row>
    <row r="2073" spans="1:3" x14ac:dyDescent="0.2">
      <c r="A2073" s="2"/>
      <c r="B2073" s="4"/>
      <c r="C2073" s="3"/>
    </row>
    <row r="2074" spans="1:3" x14ac:dyDescent="0.2">
      <c r="A2074" s="2"/>
      <c r="B2074" s="4"/>
      <c r="C2074" s="3"/>
    </row>
    <row r="2075" spans="1:3" x14ac:dyDescent="0.2">
      <c r="A2075" s="2"/>
      <c r="B2075" s="4"/>
      <c r="C2075" s="3"/>
    </row>
    <row r="2076" spans="1:3" x14ac:dyDescent="0.2">
      <c r="A2076" s="2"/>
      <c r="B2076" s="4"/>
      <c r="C2076" s="3"/>
    </row>
    <row r="2077" spans="1:3" x14ac:dyDescent="0.2">
      <c r="A2077" s="2"/>
      <c r="B2077" s="4"/>
      <c r="C2077" s="3"/>
    </row>
    <row r="2078" spans="1:3" x14ac:dyDescent="0.2">
      <c r="A2078" s="2"/>
      <c r="B2078" s="4"/>
      <c r="C2078" s="3"/>
    </row>
    <row r="2079" spans="1:3" x14ac:dyDescent="0.2">
      <c r="A2079" s="2"/>
      <c r="B2079" s="4"/>
      <c r="C2079" s="3"/>
    </row>
    <row r="2080" spans="1:3" x14ac:dyDescent="0.2">
      <c r="A2080" s="2"/>
      <c r="B2080" s="4"/>
      <c r="C2080" s="3"/>
    </row>
    <row r="2081" spans="1:3" x14ac:dyDescent="0.2">
      <c r="A2081" s="2"/>
      <c r="B2081" s="4"/>
      <c r="C2081" s="3"/>
    </row>
    <row r="2082" spans="1:3" x14ac:dyDescent="0.2">
      <c r="A2082" s="2"/>
      <c r="B2082" s="4"/>
      <c r="C2082" s="3"/>
    </row>
    <row r="2083" spans="1:3" x14ac:dyDescent="0.2">
      <c r="A2083" s="2"/>
      <c r="B2083" s="4"/>
      <c r="C2083" s="3"/>
    </row>
    <row r="2084" spans="1:3" x14ac:dyDescent="0.2">
      <c r="A2084" s="2"/>
      <c r="B2084" s="4"/>
      <c r="C2084" s="3"/>
    </row>
    <row r="2085" spans="1:3" x14ac:dyDescent="0.2">
      <c r="A2085" s="2"/>
      <c r="B2085" s="4"/>
      <c r="C2085" s="3"/>
    </row>
    <row r="2086" spans="1:3" x14ac:dyDescent="0.2">
      <c r="A2086" s="2"/>
      <c r="B2086" s="4"/>
      <c r="C2086" s="3"/>
    </row>
    <row r="2087" spans="1:3" x14ac:dyDescent="0.2">
      <c r="A2087" s="2"/>
      <c r="B2087" s="4"/>
      <c r="C2087" s="3"/>
    </row>
    <row r="2088" spans="1:3" x14ac:dyDescent="0.2">
      <c r="A2088" s="2"/>
      <c r="B2088" s="4"/>
      <c r="C2088" s="3"/>
    </row>
    <row r="2089" spans="1:3" x14ac:dyDescent="0.2">
      <c r="A2089" s="2"/>
      <c r="B2089" s="4"/>
      <c r="C2089" s="3"/>
    </row>
    <row r="2090" spans="1:3" x14ac:dyDescent="0.2">
      <c r="A2090" s="2"/>
      <c r="B2090" s="4"/>
      <c r="C2090" s="3"/>
    </row>
    <row r="2091" spans="1:3" x14ac:dyDescent="0.2">
      <c r="A2091" s="2"/>
      <c r="B2091" s="4"/>
      <c r="C2091" s="3"/>
    </row>
    <row r="2092" spans="1:3" x14ac:dyDescent="0.2">
      <c r="A2092" s="2"/>
      <c r="B2092" s="4"/>
      <c r="C2092" s="3"/>
    </row>
    <row r="2093" spans="1:3" x14ac:dyDescent="0.2">
      <c r="A2093" s="2"/>
      <c r="B2093" s="4"/>
      <c r="C2093" s="3"/>
    </row>
    <row r="2094" spans="1:3" x14ac:dyDescent="0.2">
      <c r="A2094" s="2"/>
      <c r="B2094" s="4"/>
      <c r="C2094" s="3"/>
    </row>
    <row r="2095" spans="1:3" x14ac:dyDescent="0.2">
      <c r="A2095" s="2"/>
      <c r="B2095" s="4"/>
      <c r="C2095" s="3"/>
    </row>
    <row r="2096" spans="1:3" x14ac:dyDescent="0.2">
      <c r="A2096" s="2"/>
      <c r="B2096" s="4"/>
      <c r="C2096" s="3"/>
    </row>
    <row r="2097" spans="1:3" x14ac:dyDescent="0.2">
      <c r="A2097" s="2"/>
      <c r="B2097" s="4"/>
      <c r="C2097" s="3"/>
    </row>
    <row r="2098" spans="1:3" x14ac:dyDescent="0.2">
      <c r="A2098" s="2"/>
      <c r="B2098" s="4"/>
      <c r="C2098" s="3"/>
    </row>
    <row r="2099" spans="1:3" x14ac:dyDescent="0.2">
      <c r="A2099" s="2"/>
      <c r="B2099" s="4"/>
      <c r="C2099" s="3"/>
    </row>
    <row r="2100" spans="1:3" x14ac:dyDescent="0.2">
      <c r="A2100" s="2"/>
      <c r="B2100" s="4"/>
      <c r="C2100" s="3"/>
    </row>
    <row r="2101" spans="1:3" x14ac:dyDescent="0.2">
      <c r="A2101" s="2"/>
      <c r="B2101" s="4"/>
      <c r="C2101" s="3"/>
    </row>
    <row r="2102" spans="1:3" x14ac:dyDescent="0.2">
      <c r="A2102" s="2"/>
      <c r="B2102" s="4"/>
      <c r="C2102" s="3"/>
    </row>
    <row r="2103" spans="1:3" x14ac:dyDescent="0.2">
      <c r="A2103" s="2"/>
      <c r="B2103" s="4"/>
      <c r="C2103" s="3"/>
    </row>
    <row r="2104" spans="1:3" x14ac:dyDescent="0.2">
      <c r="A2104" s="2"/>
      <c r="B2104" s="4"/>
      <c r="C2104" s="3"/>
    </row>
    <row r="2105" spans="1:3" x14ac:dyDescent="0.2">
      <c r="A2105" s="2"/>
      <c r="B2105" s="4"/>
      <c r="C2105" s="3"/>
    </row>
    <row r="2106" spans="1:3" x14ac:dyDescent="0.2">
      <c r="A2106" s="2"/>
      <c r="B2106" s="4"/>
      <c r="C2106" s="3"/>
    </row>
    <row r="2107" spans="1:3" x14ac:dyDescent="0.2">
      <c r="A2107" s="2"/>
      <c r="B2107" s="4"/>
      <c r="C2107" s="3"/>
    </row>
    <row r="2108" spans="1:3" x14ac:dyDescent="0.2">
      <c r="A2108" s="2"/>
      <c r="B2108" s="4"/>
      <c r="C2108" s="3"/>
    </row>
    <row r="2109" spans="1:3" x14ac:dyDescent="0.2">
      <c r="A2109" s="2"/>
      <c r="B2109" s="4"/>
      <c r="C2109" s="3"/>
    </row>
    <row r="2110" spans="1:3" x14ac:dyDescent="0.2">
      <c r="A2110" s="2"/>
      <c r="B2110" s="4"/>
      <c r="C2110" s="3"/>
    </row>
    <row r="2111" spans="1:3" x14ac:dyDescent="0.2">
      <c r="A2111" s="2"/>
      <c r="B2111" s="4"/>
      <c r="C2111" s="3"/>
    </row>
    <row r="2112" spans="1:3" x14ac:dyDescent="0.2">
      <c r="A2112" s="2"/>
      <c r="B2112" s="4"/>
      <c r="C2112" s="3"/>
    </row>
    <row r="2113" spans="1:3" x14ac:dyDescent="0.2">
      <c r="A2113" s="2"/>
      <c r="B2113" s="4"/>
      <c r="C2113" s="3"/>
    </row>
    <row r="2114" spans="1:3" x14ac:dyDescent="0.2">
      <c r="A2114" s="2"/>
      <c r="B2114" s="4"/>
      <c r="C2114" s="3"/>
    </row>
    <row r="2115" spans="1:3" x14ac:dyDescent="0.2">
      <c r="A2115" s="2"/>
      <c r="B2115" s="4"/>
      <c r="C2115" s="3"/>
    </row>
    <row r="2116" spans="1:3" x14ac:dyDescent="0.2">
      <c r="A2116" s="2"/>
      <c r="B2116" s="4"/>
      <c r="C2116" s="3"/>
    </row>
    <row r="2117" spans="1:3" x14ac:dyDescent="0.2">
      <c r="A2117" s="2"/>
      <c r="B2117" s="4"/>
      <c r="C2117" s="3"/>
    </row>
    <row r="2118" spans="1:3" x14ac:dyDescent="0.2">
      <c r="A2118" s="2"/>
      <c r="B2118" s="4"/>
      <c r="C2118" s="3"/>
    </row>
    <row r="2119" spans="1:3" x14ac:dyDescent="0.2">
      <c r="A2119" s="2"/>
      <c r="B2119" s="4"/>
      <c r="C2119" s="3"/>
    </row>
    <row r="2120" spans="1:3" x14ac:dyDescent="0.2">
      <c r="A2120" s="2"/>
      <c r="B2120" s="4"/>
      <c r="C2120" s="3"/>
    </row>
    <row r="2121" spans="1:3" x14ac:dyDescent="0.2">
      <c r="A2121" s="2"/>
      <c r="B2121" s="4"/>
      <c r="C2121" s="3"/>
    </row>
    <row r="2122" spans="1:3" x14ac:dyDescent="0.2">
      <c r="A2122" s="2"/>
      <c r="B2122" s="4"/>
      <c r="C2122" s="3"/>
    </row>
    <row r="2123" spans="1:3" x14ac:dyDescent="0.2">
      <c r="A2123" s="2"/>
      <c r="B2123" s="4"/>
      <c r="C2123" s="3"/>
    </row>
    <row r="2124" spans="1:3" x14ac:dyDescent="0.2">
      <c r="A2124" s="2"/>
      <c r="B2124" s="4"/>
      <c r="C2124" s="3"/>
    </row>
    <row r="2125" spans="1:3" x14ac:dyDescent="0.2">
      <c r="A2125" s="2"/>
      <c r="B2125" s="4"/>
      <c r="C2125" s="3"/>
    </row>
    <row r="2126" spans="1:3" x14ac:dyDescent="0.2">
      <c r="A2126" s="2"/>
      <c r="B2126" s="4"/>
      <c r="C2126" s="3"/>
    </row>
    <row r="2127" spans="1:3" x14ac:dyDescent="0.2">
      <c r="A2127" s="2"/>
      <c r="B2127" s="4"/>
      <c r="C2127" s="3"/>
    </row>
    <row r="2128" spans="1:3" x14ac:dyDescent="0.2">
      <c r="A2128" s="2"/>
      <c r="B2128" s="4"/>
      <c r="C2128" s="3"/>
    </row>
    <row r="2129" spans="1:3" x14ac:dyDescent="0.2">
      <c r="A2129" s="2"/>
      <c r="B2129" s="4"/>
      <c r="C2129" s="3"/>
    </row>
    <row r="2130" spans="1:3" x14ac:dyDescent="0.2">
      <c r="A2130" s="2"/>
      <c r="B2130" s="4"/>
      <c r="C2130" s="3"/>
    </row>
    <row r="2131" spans="1:3" x14ac:dyDescent="0.2">
      <c r="A2131" s="2"/>
      <c r="B2131" s="4"/>
      <c r="C2131" s="3"/>
    </row>
    <row r="2132" spans="1:3" x14ac:dyDescent="0.2">
      <c r="A2132" s="2"/>
      <c r="B2132" s="4"/>
      <c r="C2132" s="3"/>
    </row>
    <row r="2133" spans="1:3" x14ac:dyDescent="0.2">
      <c r="A2133" s="2"/>
      <c r="B2133" s="4"/>
      <c r="C2133" s="3"/>
    </row>
    <row r="2134" spans="1:3" x14ac:dyDescent="0.2">
      <c r="A2134" s="2"/>
      <c r="B2134" s="4"/>
      <c r="C2134" s="3"/>
    </row>
    <row r="2135" spans="1:3" x14ac:dyDescent="0.2">
      <c r="A2135" s="2"/>
      <c r="B2135" s="4"/>
      <c r="C2135" s="3"/>
    </row>
    <row r="2136" spans="1:3" x14ac:dyDescent="0.2">
      <c r="A2136" s="2"/>
      <c r="B2136" s="4"/>
      <c r="C2136" s="3"/>
    </row>
    <row r="2137" spans="1:3" x14ac:dyDescent="0.2">
      <c r="A2137" s="2"/>
      <c r="B2137" s="4"/>
      <c r="C2137" s="3"/>
    </row>
    <row r="2138" spans="1:3" x14ac:dyDescent="0.2">
      <c r="A2138" s="2"/>
      <c r="B2138" s="4"/>
      <c r="C2138" s="3"/>
    </row>
    <row r="2139" spans="1:3" x14ac:dyDescent="0.2">
      <c r="A2139" s="2"/>
      <c r="B2139" s="4"/>
      <c r="C2139" s="3"/>
    </row>
    <row r="2140" spans="1:3" x14ac:dyDescent="0.2">
      <c r="A2140" s="2"/>
      <c r="B2140" s="4"/>
      <c r="C2140" s="3"/>
    </row>
    <row r="2141" spans="1:3" x14ac:dyDescent="0.2">
      <c r="A2141" s="2"/>
      <c r="B2141" s="4"/>
      <c r="C2141" s="3"/>
    </row>
    <row r="2142" spans="1:3" x14ac:dyDescent="0.2">
      <c r="A2142" s="2"/>
      <c r="B2142" s="4"/>
      <c r="C2142" s="3"/>
    </row>
    <row r="2143" spans="1:3" x14ac:dyDescent="0.2">
      <c r="A2143" s="2"/>
      <c r="B2143" s="4"/>
      <c r="C2143" s="3"/>
    </row>
    <row r="2144" spans="1:3" x14ac:dyDescent="0.2">
      <c r="A2144" s="2"/>
      <c r="B2144" s="4"/>
      <c r="C2144" s="3"/>
    </row>
    <row r="2145" spans="1:3" x14ac:dyDescent="0.2">
      <c r="A2145" s="2"/>
      <c r="B2145" s="4"/>
      <c r="C2145" s="3"/>
    </row>
    <row r="2146" spans="1:3" x14ac:dyDescent="0.2">
      <c r="A2146" s="2"/>
      <c r="B2146" s="4"/>
      <c r="C2146" s="3"/>
    </row>
    <row r="2147" spans="1:3" x14ac:dyDescent="0.2">
      <c r="A2147" s="2"/>
      <c r="B2147" s="4"/>
      <c r="C2147" s="3"/>
    </row>
    <row r="2148" spans="1:3" x14ac:dyDescent="0.2">
      <c r="A2148" s="2"/>
      <c r="B2148" s="4"/>
      <c r="C2148" s="3"/>
    </row>
    <row r="2149" spans="1:3" x14ac:dyDescent="0.2">
      <c r="A2149" s="2"/>
      <c r="B2149" s="4"/>
      <c r="C2149" s="3"/>
    </row>
    <row r="2150" spans="1:3" x14ac:dyDescent="0.2">
      <c r="A2150" s="2"/>
      <c r="B2150" s="4"/>
      <c r="C2150" s="3"/>
    </row>
    <row r="2151" spans="1:3" x14ac:dyDescent="0.2">
      <c r="A2151" s="2"/>
      <c r="B2151" s="4"/>
      <c r="C2151" s="3"/>
    </row>
    <row r="2152" spans="1:3" x14ac:dyDescent="0.2">
      <c r="A2152" s="2"/>
      <c r="B2152" s="4"/>
      <c r="C2152" s="3"/>
    </row>
    <row r="2153" spans="1:3" x14ac:dyDescent="0.2">
      <c r="A2153" s="2"/>
      <c r="B2153" s="4"/>
      <c r="C2153" s="3"/>
    </row>
    <row r="2154" spans="1:3" x14ac:dyDescent="0.2">
      <c r="A2154" s="2"/>
      <c r="B2154" s="4"/>
      <c r="C2154" s="3"/>
    </row>
    <row r="2155" spans="1:3" x14ac:dyDescent="0.2">
      <c r="A2155" s="2"/>
      <c r="B2155" s="4"/>
      <c r="C2155" s="3"/>
    </row>
    <row r="2156" spans="1:3" x14ac:dyDescent="0.2">
      <c r="A2156" s="2"/>
      <c r="B2156" s="4"/>
      <c r="C2156" s="3"/>
    </row>
    <row r="2157" spans="1:3" x14ac:dyDescent="0.2">
      <c r="A2157" s="2"/>
      <c r="B2157" s="4"/>
      <c r="C2157" s="3"/>
    </row>
    <row r="2158" spans="1:3" x14ac:dyDescent="0.2">
      <c r="A2158" s="2"/>
      <c r="B2158" s="4"/>
      <c r="C2158" s="3"/>
    </row>
    <row r="2159" spans="1:3" x14ac:dyDescent="0.2">
      <c r="A2159" s="2"/>
      <c r="B2159" s="4"/>
      <c r="C2159" s="3"/>
    </row>
    <row r="2160" spans="1:3" x14ac:dyDescent="0.2">
      <c r="A2160" s="2"/>
      <c r="B2160" s="4"/>
      <c r="C2160" s="3"/>
    </row>
    <row r="2161" spans="1:3" x14ac:dyDescent="0.2">
      <c r="A2161" s="2"/>
      <c r="B2161" s="4"/>
      <c r="C2161" s="3"/>
    </row>
    <row r="2162" spans="1:3" x14ac:dyDescent="0.2">
      <c r="A2162" s="2"/>
      <c r="B2162" s="4"/>
      <c r="C2162" s="3"/>
    </row>
    <row r="2163" spans="1:3" x14ac:dyDescent="0.2">
      <c r="A2163" s="2"/>
      <c r="B2163" s="4"/>
      <c r="C2163" s="3"/>
    </row>
    <row r="2164" spans="1:3" x14ac:dyDescent="0.2">
      <c r="A2164" s="2"/>
      <c r="B2164" s="4"/>
      <c r="C2164" s="3"/>
    </row>
    <row r="2165" spans="1:3" x14ac:dyDescent="0.2">
      <c r="A2165" s="2"/>
      <c r="B2165" s="4"/>
      <c r="C2165" s="3"/>
    </row>
    <row r="2166" spans="1:3" x14ac:dyDescent="0.2">
      <c r="A2166" s="2"/>
      <c r="B2166" s="4"/>
      <c r="C2166" s="3"/>
    </row>
    <row r="2167" spans="1:3" x14ac:dyDescent="0.2">
      <c r="A2167" s="2"/>
      <c r="B2167" s="4"/>
      <c r="C2167" s="3"/>
    </row>
    <row r="2168" spans="1:3" x14ac:dyDescent="0.2">
      <c r="A2168" s="2"/>
      <c r="B2168" s="4"/>
      <c r="C2168" s="3"/>
    </row>
    <row r="2169" spans="1:3" x14ac:dyDescent="0.2">
      <c r="A2169" s="2"/>
      <c r="B2169" s="4"/>
      <c r="C2169" s="3"/>
    </row>
    <row r="2170" spans="1:3" x14ac:dyDescent="0.2">
      <c r="A2170" s="2"/>
      <c r="B2170" s="4"/>
      <c r="C2170" s="3"/>
    </row>
    <row r="2171" spans="1:3" x14ac:dyDescent="0.2">
      <c r="A2171" s="2"/>
      <c r="B2171" s="4"/>
      <c r="C2171" s="3"/>
    </row>
    <row r="2172" spans="1:3" x14ac:dyDescent="0.2">
      <c r="A2172" s="2"/>
      <c r="B2172" s="4"/>
      <c r="C2172" s="3"/>
    </row>
    <row r="2173" spans="1:3" x14ac:dyDescent="0.2">
      <c r="A2173" s="2"/>
      <c r="B2173" s="4"/>
      <c r="C2173" s="3"/>
    </row>
    <row r="2174" spans="1:3" x14ac:dyDescent="0.2">
      <c r="A2174" s="2"/>
      <c r="B2174" s="4"/>
      <c r="C2174" s="3"/>
    </row>
    <row r="2175" spans="1:3" x14ac:dyDescent="0.2">
      <c r="A2175" s="2"/>
      <c r="B2175" s="4"/>
      <c r="C2175" s="3"/>
    </row>
    <row r="2176" spans="1:3" x14ac:dyDescent="0.2">
      <c r="A2176" s="2"/>
      <c r="B2176" s="4"/>
      <c r="C2176" s="3"/>
    </row>
    <row r="2177" spans="1:3" x14ac:dyDescent="0.2">
      <c r="A2177" s="2"/>
      <c r="B2177" s="4"/>
      <c r="C2177" s="3"/>
    </row>
    <row r="2178" spans="1:3" x14ac:dyDescent="0.2">
      <c r="A2178" s="2"/>
      <c r="B2178" s="4"/>
      <c r="C2178" s="3"/>
    </row>
    <row r="2179" spans="1:3" x14ac:dyDescent="0.2">
      <c r="A2179" s="2"/>
      <c r="B2179" s="4"/>
      <c r="C2179" s="3"/>
    </row>
    <row r="2180" spans="1:3" x14ac:dyDescent="0.2">
      <c r="A2180" s="2"/>
      <c r="B2180" s="4"/>
      <c r="C2180" s="3"/>
    </row>
    <row r="2181" spans="1:3" x14ac:dyDescent="0.2">
      <c r="A2181" s="2"/>
      <c r="B2181" s="4"/>
      <c r="C2181" s="3"/>
    </row>
    <row r="2182" spans="1:3" x14ac:dyDescent="0.2">
      <c r="A2182" s="2"/>
      <c r="B2182" s="4"/>
      <c r="C2182" s="3"/>
    </row>
    <row r="2183" spans="1:3" x14ac:dyDescent="0.2">
      <c r="A2183" s="2"/>
      <c r="B2183" s="4"/>
      <c r="C2183" s="3"/>
    </row>
    <row r="2184" spans="1:3" x14ac:dyDescent="0.2">
      <c r="A2184" s="2"/>
      <c r="B2184" s="4"/>
      <c r="C2184" s="3"/>
    </row>
    <row r="2185" spans="1:3" x14ac:dyDescent="0.2">
      <c r="A2185" s="2"/>
      <c r="B2185" s="4"/>
      <c r="C2185" s="3"/>
    </row>
    <row r="2186" spans="1:3" x14ac:dyDescent="0.2">
      <c r="A2186" s="2"/>
      <c r="B2186" s="4"/>
      <c r="C2186" s="3"/>
    </row>
    <row r="2187" spans="1:3" x14ac:dyDescent="0.2">
      <c r="A2187" s="2"/>
      <c r="B2187" s="4"/>
      <c r="C2187" s="3"/>
    </row>
    <row r="2188" spans="1:3" x14ac:dyDescent="0.2">
      <c r="A2188" s="2"/>
      <c r="B2188" s="4"/>
      <c r="C2188" s="3"/>
    </row>
    <row r="2189" spans="1:3" x14ac:dyDescent="0.2">
      <c r="A2189" s="2"/>
      <c r="B2189" s="4"/>
      <c r="C2189" s="3"/>
    </row>
    <row r="2190" spans="1:3" x14ac:dyDescent="0.2">
      <c r="A2190" s="2"/>
      <c r="B2190" s="4"/>
      <c r="C2190" s="3"/>
    </row>
    <row r="2191" spans="1:3" x14ac:dyDescent="0.2">
      <c r="A2191" s="2"/>
      <c r="B2191" s="4"/>
      <c r="C2191" s="3"/>
    </row>
    <row r="2192" spans="1:3" x14ac:dyDescent="0.2">
      <c r="A2192" s="2"/>
      <c r="B2192" s="4"/>
      <c r="C2192" s="3"/>
    </row>
    <row r="2193" spans="1:3" x14ac:dyDescent="0.2">
      <c r="A2193" s="2"/>
      <c r="B2193" s="4"/>
      <c r="C2193" s="3"/>
    </row>
    <row r="2194" spans="1:3" x14ac:dyDescent="0.2">
      <c r="A2194" s="2"/>
      <c r="B2194" s="4"/>
      <c r="C2194" s="3"/>
    </row>
    <row r="2195" spans="1:3" x14ac:dyDescent="0.2">
      <c r="A2195" s="2"/>
      <c r="B2195" s="4"/>
      <c r="C2195" s="3"/>
    </row>
    <row r="2196" spans="1:3" x14ac:dyDescent="0.2">
      <c r="A2196" s="2"/>
      <c r="B2196" s="4"/>
      <c r="C2196" s="3"/>
    </row>
    <row r="2197" spans="1:3" x14ac:dyDescent="0.2">
      <c r="A2197" s="2"/>
      <c r="B2197" s="4"/>
      <c r="C2197" s="3"/>
    </row>
    <row r="2198" spans="1:3" x14ac:dyDescent="0.2">
      <c r="A2198" s="2"/>
      <c r="B2198" s="4"/>
      <c r="C2198" s="3"/>
    </row>
    <row r="2199" spans="1:3" x14ac:dyDescent="0.2">
      <c r="A2199" s="2"/>
      <c r="B2199" s="4"/>
      <c r="C2199" s="3"/>
    </row>
    <row r="2200" spans="1:3" x14ac:dyDescent="0.2">
      <c r="A2200" s="2"/>
      <c r="B2200" s="4"/>
      <c r="C2200" s="3"/>
    </row>
    <row r="2201" spans="1:3" x14ac:dyDescent="0.2">
      <c r="A2201" s="2"/>
      <c r="B2201" s="4"/>
      <c r="C2201" s="3"/>
    </row>
    <row r="2202" spans="1:3" x14ac:dyDescent="0.2">
      <c r="A2202" s="2"/>
      <c r="B2202" s="4"/>
      <c r="C2202" s="3"/>
    </row>
    <row r="2203" spans="1:3" x14ac:dyDescent="0.2">
      <c r="A2203" s="2"/>
      <c r="B2203" s="4"/>
      <c r="C2203" s="3"/>
    </row>
    <row r="2204" spans="1:3" x14ac:dyDescent="0.2">
      <c r="A2204" s="2"/>
      <c r="B2204" s="4"/>
      <c r="C2204" s="3"/>
    </row>
    <row r="2205" spans="1:3" x14ac:dyDescent="0.2">
      <c r="A2205" s="2"/>
      <c r="B2205" s="4"/>
      <c r="C2205" s="3"/>
    </row>
    <row r="2206" spans="1:3" x14ac:dyDescent="0.2">
      <c r="A2206" s="2"/>
      <c r="B2206" s="4"/>
      <c r="C2206" s="3"/>
    </row>
    <row r="2207" spans="1:3" x14ac:dyDescent="0.2">
      <c r="A2207" s="2"/>
      <c r="B2207" s="4"/>
      <c r="C2207" s="3"/>
    </row>
    <row r="2208" spans="1:3" x14ac:dyDescent="0.2">
      <c r="A2208" s="2"/>
      <c r="B2208" s="4"/>
      <c r="C2208" s="3"/>
    </row>
    <row r="2209" spans="1:3" x14ac:dyDescent="0.2">
      <c r="A2209" s="2"/>
      <c r="B2209" s="4"/>
      <c r="C2209" s="3"/>
    </row>
    <row r="2210" spans="1:3" x14ac:dyDescent="0.2">
      <c r="A2210" s="2"/>
      <c r="B2210" s="4"/>
      <c r="C2210" s="3"/>
    </row>
    <row r="2211" spans="1:3" x14ac:dyDescent="0.2">
      <c r="A2211" s="2"/>
      <c r="B2211" s="4"/>
      <c r="C2211" s="3"/>
    </row>
    <row r="2212" spans="1:3" x14ac:dyDescent="0.2">
      <c r="A2212" s="2"/>
      <c r="B2212" s="4"/>
      <c r="C2212" s="3"/>
    </row>
    <row r="2213" spans="1:3" x14ac:dyDescent="0.2">
      <c r="A2213" s="2"/>
      <c r="B2213" s="4"/>
      <c r="C2213" s="3"/>
    </row>
    <row r="2214" spans="1:3" x14ac:dyDescent="0.2">
      <c r="A2214" s="2"/>
      <c r="B2214" s="4"/>
      <c r="C2214" s="3"/>
    </row>
    <row r="2215" spans="1:3" x14ac:dyDescent="0.2">
      <c r="A2215" s="2"/>
      <c r="B2215" s="4"/>
      <c r="C2215" s="3"/>
    </row>
    <row r="2216" spans="1:3" x14ac:dyDescent="0.2">
      <c r="A2216" s="2"/>
      <c r="B2216" s="4"/>
      <c r="C2216" s="3"/>
    </row>
    <row r="2217" spans="1:3" x14ac:dyDescent="0.2">
      <c r="A2217" s="2"/>
      <c r="B2217" s="4"/>
      <c r="C2217" s="3"/>
    </row>
    <row r="2218" spans="1:3" x14ac:dyDescent="0.2">
      <c r="A2218" s="2"/>
      <c r="B2218" s="4"/>
      <c r="C2218" s="3"/>
    </row>
    <row r="2219" spans="1:3" x14ac:dyDescent="0.2">
      <c r="A2219" s="2"/>
      <c r="B2219" s="4"/>
      <c r="C2219" s="3"/>
    </row>
    <row r="2220" spans="1:3" x14ac:dyDescent="0.2">
      <c r="A2220" s="2"/>
      <c r="B2220" s="4"/>
      <c r="C2220" s="3"/>
    </row>
    <row r="2221" spans="1:3" x14ac:dyDescent="0.2">
      <c r="A2221" s="2"/>
      <c r="B2221" s="4"/>
      <c r="C2221" s="3"/>
    </row>
    <row r="2222" spans="1:3" x14ac:dyDescent="0.2">
      <c r="A2222" s="2"/>
      <c r="B2222" s="4"/>
      <c r="C2222" s="3"/>
    </row>
    <row r="2223" spans="1:3" x14ac:dyDescent="0.2">
      <c r="A2223" s="2"/>
      <c r="B2223" s="4"/>
      <c r="C2223" s="3"/>
    </row>
    <row r="2224" spans="1:3" x14ac:dyDescent="0.2">
      <c r="A2224" s="2"/>
      <c r="B2224" s="4"/>
      <c r="C2224" s="3"/>
    </row>
    <row r="2225" spans="1:3" x14ac:dyDescent="0.2">
      <c r="A2225" s="2"/>
      <c r="B2225" s="4"/>
      <c r="C2225" s="3"/>
    </row>
    <row r="2226" spans="1:3" x14ac:dyDescent="0.2">
      <c r="A2226" s="2"/>
      <c r="B2226" s="4"/>
      <c r="C2226" s="3"/>
    </row>
    <row r="2227" spans="1:3" x14ac:dyDescent="0.2">
      <c r="A2227" s="2"/>
      <c r="B2227" s="4"/>
      <c r="C2227" s="3"/>
    </row>
    <row r="2228" spans="1:3" x14ac:dyDescent="0.2">
      <c r="A2228" s="2"/>
      <c r="B2228" s="4"/>
      <c r="C2228" s="3"/>
    </row>
    <row r="2229" spans="1:3" x14ac:dyDescent="0.2">
      <c r="A2229" s="2"/>
      <c r="B2229" s="4"/>
      <c r="C2229" s="3"/>
    </row>
    <row r="2230" spans="1:3" x14ac:dyDescent="0.2">
      <c r="A2230" s="2"/>
      <c r="B2230" s="4"/>
      <c r="C2230" s="3"/>
    </row>
    <row r="2231" spans="1:3" x14ac:dyDescent="0.2">
      <c r="A2231" s="2"/>
      <c r="B2231" s="4"/>
      <c r="C2231" s="3"/>
    </row>
    <row r="2232" spans="1:3" x14ac:dyDescent="0.2">
      <c r="A2232" s="2"/>
      <c r="B2232" s="4"/>
      <c r="C2232" s="3"/>
    </row>
    <row r="2233" spans="1:3" x14ac:dyDescent="0.2">
      <c r="A2233" s="2"/>
      <c r="B2233" s="4"/>
      <c r="C2233" s="3"/>
    </row>
    <row r="2234" spans="1:3" x14ac:dyDescent="0.2">
      <c r="A2234" s="2"/>
      <c r="B2234" s="4"/>
      <c r="C2234" s="3"/>
    </row>
    <row r="2235" spans="1:3" x14ac:dyDescent="0.2">
      <c r="A2235" s="2"/>
      <c r="B2235" s="4"/>
      <c r="C2235" s="3"/>
    </row>
    <row r="2236" spans="1:3" x14ac:dyDescent="0.2">
      <c r="A2236" s="2"/>
      <c r="B2236" s="4"/>
      <c r="C2236" s="3"/>
    </row>
    <row r="2237" spans="1:3" x14ac:dyDescent="0.2">
      <c r="A2237" s="2"/>
      <c r="B2237" s="4"/>
      <c r="C2237" s="3"/>
    </row>
    <row r="2238" spans="1:3" x14ac:dyDescent="0.2">
      <c r="A2238" s="2"/>
      <c r="B2238" s="4"/>
      <c r="C2238" s="3"/>
    </row>
    <row r="2239" spans="1:3" x14ac:dyDescent="0.2">
      <c r="A2239" s="2"/>
      <c r="B2239" s="4"/>
      <c r="C2239" s="3"/>
    </row>
    <row r="2240" spans="1:3" x14ac:dyDescent="0.2">
      <c r="A2240" s="2"/>
      <c r="B2240" s="4"/>
      <c r="C2240" s="3"/>
    </row>
    <row r="2241" spans="1:3" x14ac:dyDescent="0.2">
      <c r="A2241" s="2"/>
      <c r="B2241" s="4"/>
      <c r="C2241" s="3"/>
    </row>
    <row r="2242" spans="1:3" x14ac:dyDescent="0.2">
      <c r="A2242" s="2"/>
      <c r="B2242" s="4"/>
      <c r="C2242" s="3"/>
    </row>
    <row r="2243" spans="1:3" x14ac:dyDescent="0.2">
      <c r="A2243" s="2"/>
      <c r="B2243" s="4"/>
      <c r="C2243" s="3"/>
    </row>
    <row r="2244" spans="1:3" x14ac:dyDescent="0.2">
      <c r="A2244" s="2"/>
      <c r="B2244" s="4"/>
      <c r="C2244" s="3"/>
    </row>
    <row r="2245" spans="1:3" x14ac:dyDescent="0.2">
      <c r="A2245" s="2"/>
      <c r="B2245" s="4"/>
      <c r="C2245" s="3"/>
    </row>
    <row r="2246" spans="1:3" x14ac:dyDescent="0.2">
      <c r="A2246" s="2"/>
      <c r="B2246" s="4"/>
      <c r="C2246" s="3"/>
    </row>
    <row r="2247" spans="1:3" x14ac:dyDescent="0.2">
      <c r="A2247" s="2"/>
      <c r="B2247" s="4"/>
      <c r="C2247" s="3"/>
    </row>
    <row r="2248" spans="1:3" x14ac:dyDescent="0.2">
      <c r="A2248" s="2"/>
      <c r="B2248" s="4"/>
      <c r="C2248" s="3"/>
    </row>
    <row r="2249" spans="1:3" x14ac:dyDescent="0.2">
      <c r="A2249" s="2"/>
      <c r="B2249" s="4"/>
      <c r="C2249" s="3"/>
    </row>
    <row r="2250" spans="1:3" x14ac:dyDescent="0.2">
      <c r="A2250" s="2"/>
      <c r="B2250" s="4"/>
      <c r="C2250" s="3"/>
    </row>
    <row r="2251" spans="1:3" x14ac:dyDescent="0.2">
      <c r="A2251" s="2"/>
      <c r="B2251" s="4"/>
      <c r="C2251" s="3"/>
    </row>
    <row r="2252" spans="1:3" x14ac:dyDescent="0.2">
      <c r="A2252" s="2"/>
      <c r="B2252" s="4"/>
      <c r="C2252" s="3"/>
    </row>
    <row r="2253" spans="1:3" x14ac:dyDescent="0.2">
      <c r="A2253" s="2"/>
      <c r="B2253" s="4"/>
      <c r="C2253" s="3"/>
    </row>
    <row r="2254" spans="1:3" x14ac:dyDescent="0.2">
      <c r="A2254" s="2"/>
      <c r="B2254" s="4"/>
      <c r="C2254" s="3"/>
    </row>
    <row r="2255" spans="1:3" x14ac:dyDescent="0.2">
      <c r="A2255" s="2"/>
      <c r="B2255" s="4"/>
      <c r="C2255" s="3"/>
    </row>
    <row r="2256" spans="1:3" x14ac:dyDescent="0.2">
      <c r="A2256" s="2"/>
      <c r="B2256" s="4"/>
      <c r="C2256" s="3"/>
    </row>
    <row r="2257" spans="1:3" x14ac:dyDescent="0.2">
      <c r="A2257" s="2"/>
      <c r="B2257" s="4"/>
      <c r="C2257" s="3"/>
    </row>
    <row r="2258" spans="1:3" x14ac:dyDescent="0.2">
      <c r="A2258" s="2"/>
      <c r="B2258" s="4"/>
      <c r="C2258" s="3"/>
    </row>
    <row r="2259" spans="1:3" x14ac:dyDescent="0.2">
      <c r="A2259" s="2"/>
      <c r="B2259" s="4"/>
      <c r="C2259" s="3"/>
    </row>
    <row r="2260" spans="1:3" x14ac:dyDescent="0.2">
      <c r="A2260" s="2"/>
      <c r="B2260" s="4"/>
      <c r="C2260" s="3"/>
    </row>
    <row r="2261" spans="1:3" x14ac:dyDescent="0.2">
      <c r="A2261" s="2"/>
      <c r="B2261" s="4"/>
      <c r="C2261" s="3"/>
    </row>
    <row r="2262" spans="1:3" x14ac:dyDescent="0.2">
      <c r="A2262" s="2"/>
      <c r="B2262" s="4"/>
      <c r="C2262" s="3"/>
    </row>
    <row r="2263" spans="1:3" x14ac:dyDescent="0.2">
      <c r="A2263" s="2"/>
      <c r="B2263" s="4"/>
      <c r="C2263" s="3"/>
    </row>
    <row r="2264" spans="1:3" x14ac:dyDescent="0.2">
      <c r="A2264" s="2"/>
      <c r="B2264" s="4"/>
      <c r="C2264" s="3"/>
    </row>
    <row r="2265" spans="1:3" x14ac:dyDescent="0.2">
      <c r="A2265" s="2"/>
      <c r="B2265" s="4"/>
      <c r="C2265" s="3"/>
    </row>
    <row r="2266" spans="1:3" x14ac:dyDescent="0.2">
      <c r="A2266" s="2"/>
      <c r="B2266" s="4"/>
      <c r="C2266" s="3"/>
    </row>
    <row r="2267" spans="1:3" x14ac:dyDescent="0.2">
      <c r="A2267" s="2"/>
      <c r="B2267" s="4"/>
      <c r="C2267" s="3"/>
    </row>
    <row r="2268" spans="1:3" x14ac:dyDescent="0.2">
      <c r="A2268" s="2"/>
      <c r="B2268" s="4"/>
      <c r="C2268" s="3"/>
    </row>
    <row r="2269" spans="1:3" x14ac:dyDescent="0.2">
      <c r="A2269" s="2"/>
      <c r="B2269" s="4"/>
      <c r="C2269" s="3"/>
    </row>
    <row r="2270" spans="1:3" x14ac:dyDescent="0.2">
      <c r="A2270" s="2"/>
      <c r="B2270" s="4"/>
      <c r="C2270" s="3"/>
    </row>
    <row r="2271" spans="1:3" x14ac:dyDescent="0.2">
      <c r="A2271" s="2"/>
      <c r="B2271" s="4"/>
      <c r="C2271" s="3"/>
    </row>
    <row r="2272" spans="1:3" x14ac:dyDescent="0.2">
      <c r="A2272" s="2"/>
      <c r="B2272" s="4"/>
      <c r="C2272" s="3"/>
    </row>
    <row r="2273" spans="1:3" x14ac:dyDescent="0.2">
      <c r="A2273" s="2"/>
      <c r="B2273" s="4"/>
      <c r="C2273" s="3"/>
    </row>
    <row r="2274" spans="1:3" x14ac:dyDescent="0.2">
      <c r="A2274" s="2"/>
      <c r="B2274" s="4"/>
      <c r="C2274" s="3"/>
    </row>
    <row r="2275" spans="1:3" x14ac:dyDescent="0.2">
      <c r="A2275" s="2"/>
      <c r="B2275" s="4"/>
      <c r="C2275" s="3"/>
    </row>
    <row r="2276" spans="1:3" x14ac:dyDescent="0.2">
      <c r="A2276" s="2"/>
      <c r="B2276" s="4"/>
      <c r="C2276" s="3"/>
    </row>
    <row r="2277" spans="1:3" x14ac:dyDescent="0.2">
      <c r="A2277" s="2"/>
      <c r="B2277" s="4"/>
      <c r="C2277" s="3"/>
    </row>
    <row r="2278" spans="1:3" x14ac:dyDescent="0.2">
      <c r="A2278" s="2"/>
      <c r="B2278" s="4"/>
      <c r="C2278" s="3"/>
    </row>
    <row r="2279" spans="1:3" x14ac:dyDescent="0.2">
      <c r="A2279" s="2"/>
      <c r="B2279" s="4"/>
      <c r="C2279" s="3"/>
    </row>
    <row r="2280" spans="1:3" x14ac:dyDescent="0.2">
      <c r="A2280" s="2"/>
      <c r="B2280" s="4"/>
      <c r="C2280" s="3"/>
    </row>
    <row r="2281" spans="1:3" x14ac:dyDescent="0.2">
      <c r="A2281" s="2"/>
      <c r="B2281" s="4"/>
      <c r="C2281" s="3"/>
    </row>
    <row r="2282" spans="1:3" x14ac:dyDescent="0.2">
      <c r="A2282" s="2"/>
      <c r="B2282" s="4"/>
      <c r="C2282" s="3"/>
    </row>
    <row r="2283" spans="1:3" x14ac:dyDescent="0.2">
      <c r="A2283" s="2"/>
      <c r="B2283" s="4"/>
      <c r="C2283" s="3"/>
    </row>
    <row r="2284" spans="1:3" x14ac:dyDescent="0.2">
      <c r="A2284" s="2"/>
      <c r="B2284" s="4"/>
      <c r="C2284" s="3"/>
    </row>
    <row r="2285" spans="1:3" x14ac:dyDescent="0.2">
      <c r="A2285" s="2"/>
      <c r="B2285" s="4"/>
      <c r="C2285" s="3"/>
    </row>
    <row r="2286" spans="1:3" x14ac:dyDescent="0.2">
      <c r="A2286" s="2"/>
      <c r="B2286" s="4"/>
      <c r="C2286" s="3"/>
    </row>
    <row r="2287" spans="1:3" x14ac:dyDescent="0.2">
      <c r="A2287" s="2"/>
      <c r="B2287" s="4"/>
      <c r="C2287" s="3"/>
    </row>
    <row r="2288" spans="1:3" x14ac:dyDescent="0.2">
      <c r="A2288" s="2"/>
      <c r="B2288" s="4"/>
      <c r="C2288" s="3"/>
    </row>
    <row r="2289" spans="1:3" x14ac:dyDescent="0.2">
      <c r="A2289" s="2"/>
      <c r="B2289" s="4"/>
      <c r="C2289" s="3"/>
    </row>
    <row r="2290" spans="1:3" x14ac:dyDescent="0.2">
      <c r="A2290" s="2"/>
      <c r="B2290" s="4"/>
      <c r="C2290" s="3"/>
    </row>
    <row r="2291" spans="1:3" x14ac:dyDescent="0.2">
      <c r="A2291" s="2"/>
      <c r="B2291" s="4"/>
      <c r="C2291" s="3"/>
    </row>
    <row r="2292" spans="1:3" x14ac:dyDescent="0.2">
      <c r="A2292" s="2"/>
      <c r="B2292" s="4"/>
      <c r="C2292" s="3"/>
    </row>
    <row r="2293" spans="1:3" x14ac:dyDescent="0.2">
      <c r="A2293" s="2"/>
      <c r="B2293" s="4"/>
      <c r="C2293" s="3"/>
    </row>
    <row r="2294" spans="1:3" x14ac:dyDescent="0.2">
      <c r="A2294" s="2"/>
      <c r="B2294" s="4"/>
      <c r="C2294" s="3"/>
    </row>
    <row r="2295" spans="1:3" x14ac:dyDescent="0.2">
      <c r="A2295" s="2"/>
      <c r="B2295" s="4"/>
      <c r="C2295" s="3"/>
    </row>
    <row r="2296" spans="1:3" x14ac:dyDescent="0.2">
      <c r="A2296" s="2"/>
      <c r="B2296" s="4"/>
      <c r="C2296" s="3"/>
    </row>
    <row r="2297" spans="1:3" x14ac:dyDescent="0.2">
      <c r="A2297" s="2"/>
      <c r="B2297" s="4"/>
      <c r="C2297" s="3"/>
    </row>
    <row r="2298" spans="1:3" x14ac:dyDescent="0.2">
      <c r="A2298" s="2"/>
      <c r="B2298" s="4"/>
      <c r="C2298" s="3"/>
    </row>
    <row r="2299" spans="1:3" x14ac:dyDescent="0.2">
      <c r="A2299" s="2"/>
      <c r="B2299" s="4"/>
      <c r="C2299" s="3"/>
    </row>
    <row r="2300" spans="1:3" x14ac:dyDescent="0.2">
      <c r="A2300" s="2"/>
      <c r="B2300" s="4"/>
      <c r="C2300" s="3"/>
    </row>
    <row r="2301" spans="1:3" x14ac:dyDescent="0.2">
      <c r="A2301" s="2"/>
      <c r="B2301" s="4"/>
      <c r="C2301" s="3"/>
    </row>
    <row r="2302" spans="1:3" x14ac:dyDescent="0.2">
      <c r="A2302" s="2"/>
      <c r="B2302" s="4"/>
      <c r="C2302" s="3"/>
    </row>
    <row r="2303" spans="1:3" x14ac:dyDescent="0.2">
      <c r="A2303" s="2"/>
      <c r="B2303" s="4"/>
      <c r="C2303" s="3"/>
    </row>
    <row r="2304" spans="1:3" x14ac:dyDescent="0.2">
      <c r="A2304" s="2"/>
      <c r="B2304" s="4"/>
      <c r="C2304" s="3"/>
    </row>
    <row r="2305" spans="1:3" x14ac:dyDescent="0.2">
      <c r="A2305" s="2"/>
      <c r="B2305" s="4"/>
      <c r="C2305" s="3"/>
    </row>
    <row r="2306" spans="1:3" x14ac:dyDescent="0.2">
      <c r="A2306" s="2"/>
      <c r="B2306" s="4"/>
      <c r="C2306" s="3"/>
    </row>
    <row r="2307" spans="1:3" x14ac:dyDescent="0.2">
      <c r="A2307" s="2"/>
      <c r="B2307" s="4"/>
      <c r="C2307" s="3"/>
    </row>
    <row r="2308" spans="1:3" x14ac:dyDescent="0.2">
      <c r="A2308" s="2"/>
      <c r="B2308" s="4"/>
      <c r="C2308" s="3"/>
    </row>
    <row r="2309" spans="1:3" x14ac:dyDescent="0.2">
      <c r="A2309" s="2"/>
      <c r="B2309" s="4"/>
      <c r="C2309" s="3"/>
    </row>
    <row r="2310" spans="1:3" x14ac:dyDescent="0.2">
      <c r="A2310" s="2"/>
      <c r="B2310" s="4"/>
      <c r="C2310" s="3"/>
    </row>
    <row r="2311" spans="1:3" x14ac:dyDescent="0.2">
      <c r="A2311" s="2"/>
      <c r="B2311" s="4"/>
      <c r="C2311" s="3"/>
    </row>
    <row r="2312" spans="1:3" x14ac:dyDescent="0.2">
      <c r="A2312" s="2"/>
      <c r="B2312" s="4"/>
      <c r="C2312" s="3"/>
    </row>
    <row r="2313" spans="1:3" x14ac:dyDescent="0.2">
      <c r="A2313" s="2"/>
      <c r="B2313" s="4"/>
      <c r="C2313" s="3"/>
    </row>
    <row r="2314" spans="1:3" x14ac:dyDescent="0.2">
      <c r="A2314" s="2"/>
      <c r="B2314" s="4"/>
      <c r="C2314" s="3"/>
    </row>
    <row r="2315" spans="1:3" x14ac:dyDescent="0.2">
      <c r="A2315" s="2"/>
      <c r="B2315" s="4"/>
      <c r="C2315" s="3"/>
    </row>
    <row r="2316" spans="1:3" x14ac:dyDescent="0.2">
      <c r="A2316" s="2"/>
      <c r="B2316" s="4"/>
      <c r="C2316" s="3"/>
    </row>
    <row r="2317" spans="1:3" x14ac:dyDescent="0.2">
      <c r="A2317" s="2"/>
      <c r="B2317" s="4"/>
      <c r="C2317" s="3"/>
    </row>
    <row r="2318" spans="1:3" x14ac:dyDescent="0.2">
      <c r="A2318" s="2"/>
      <c r="B2318" s="4"/>
      <c r="C2318" s="3"/>
    </row>
    <row r="2319" spans="1:3" x14ac:dyDescent="0.2">
      <c r="A2319" s="2"/>
      <c r="B2319" s="4"/>
      <c r="C2319" s="3"/>
    </row>
    <row r="2320" spans="1:3" x14ac:dyDescent="0.2">
      <c r="A2320" s="2"/>
      <c r="B2320" s="4"/>
      <c r="C2320" s="3"/>
    </row>
    <row r="2321" spans="1:3" x14ac:dyDescent="0.2">
      <c r="A2321" s="2"/>
      <c r="B2321" s="4"/>
      <c r="C2321" s="3"/>
    </row>
    <row r="2322" spans="1:3" x14ac:dyDescent="0.2">
      <c r="A2322" s="2"/>
      <c r="B2322" s="4"/>
      <c r="C2322" s="3"/>
    </row>
    <row r="2323" spans="1:3" x14ac:dyDescent="0.2">
      <c r="A2323" s="2"/>
      <c r="B2323" s="4"/>
      <c r="C2323" s="3"/>
    </row>
    <row r="2324" spans="1:3" x14ac:dyDescent="0.2">
      <c r="A2324" s="2"/>
      <c r="B2324" s="4"/>
      <c r="C2324" s="3"/>
    </row>
    <row r="2325" spans="1:3" x14ac:dyDescent="0.2">
      <c r="A2325" s="2"/>
      <c r="B2325" s="4"/>
      <c r="C2325" s="3"/>
    </row>
    <row r="2326" spans="1:3" x14ac:dyDescent="0.2">
      <c r="A2326" s="2"/>
      <c r="B2326" s="4"/>
      <c r="C2326" s="3"/>
    </row>
    <row r="2327" spans="1:3" x14ac:dyDescent="0.2">
      <c r="A2327" s="2"/>
      <c r="B2327" s="4"/>
      <c r="C2327" s="3"/>
    </row>
    <row r="2328" spans="1:3" x14ac:dyDescent="0.2">
      <c r="A2328" s="2"/>
      <c r="B2328" s="4"/>
      <c r="C2328" s="3"/>
    </row>
    <row r="2329" spans="1:3" x14ac:dyDescent="0.2">
      <c r="A2329" s="2"/>
      <c r="B2329" s="4"/>
      <c r="C2329" s="3"/>
    </row>
    <row r="2330" spans="1:3" x14ac:dyDescent="0.2">
      <c r="A2330" s="2"/>
      <c r="B2330" s="4"/>
      <c r="C2330" s="3"/>
    </row>
    <row r="2331" spans="1:3" x14ac:dyDescent="0.2">
      <c r="A2331" s="2"/>
      <c r="B2331" s="4"/>
      <c r="C2331" s="3"/>
    </row>
    <row r="2332" spans="1:3" x14ac:dyDescent="0.2">
      <c r="A2332" s="2"/>
      <c r="B2332" s="4"/>
      <c r="C2332" s="3"/>
    </row>
    <row r="2333" spans="1:3" x14ac:dyDescent="0.2">
      <c r="A2333" s="2"/>
      <c r="B2333" s="4"/>
      <c r="C2333" s="3"/>
    </row>
    <row r="2334" spans="1:3" x14ac:dyDescent="0.2">
      <c r="A2334" s="2"/>
      <c r="B2334" s="4"/>
      <c r="C2334" s="3"/>
    </row>
    <row r="2335" spans="1:3" x14ac:dyDescent="0.2">
      <c r="A2335" s="2"/>
      <c r="B2335" s="4"/>
      <c r="C2335" s="3"/>
    </row>
    <row r="2336" spans="1:3" x14ac:dyDescent="0.2">
      <c r="A2336" s="2"/>
      <c r="B2336" s="4"/>
      <c r="C2336" s="3"/>
    </row>
    <row r="2337" spans="1:3" x14ac:dyDescent="0.2">
      <c r="A2337" s="2"/>
      <c r="B2337" s="4"/>
      <c r="C2337" s="3"/>
    </row>
    <row r="2338" spans="1:3" x14ac:dyDescent="0.2">
      <c r="A2338" s="2"/>
      <c r="B2338" s="4"/>
      <c r="C2338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G777"/>
  <sheetViews>
    <sheetView workbookViewId="0">
      <selection activeCell="F33" sqref="F33"/>
    </sheetView>
  </sheetViews>
  <sheetFormatPr baseColWidth="10" defaultRowHeight="12" x14ac:dyDescent="0.2"/>
  <cols>
    <col min="1" max="1" width="11.42578125" style="21"/>
    <col min="2" max="16384" width="11.42578125" style="20"/>
  </cols>
  <sheetData>
    <row r="1" spans="1:7" s="22" customFormat="1" ht="11.25" x14ac:dyDescent="0.2">
      <c r="A1" s="22" t="s">
        <v>0</v>
      </c>
      <c r="B1" s="22" t="s">
        <v>103</v>
      </c>
      <c r="C1" s="22" t="s">
        <v>53</v>
      </c>
      <c r="D1" s="22" t="s">
        <v>54</v>
      </c>
      <c r="E1" s="22" t="s">
        <v>67</v>
      </c>
      <c r="F1" s="22" t="s">
        <v>68</v>
      </c>
      <c r="G1" s="22" t="s">
        <v>92</v>
      </c>
    </row>
    <row r="2" spans="1:7" x14ac:dyDescent="0.2">
      <c r="A2" s="21">
        <v>41281</v>
      </c>
      <c r="B2" s="20">
        <v>1.4261969183028275E-3</v>
      </c>
      <c r="C2" s="20">
        <v>-1.1994928691581669E-2</v>
      </c>
      <c r="D2" s="20">
        <v>-1.2345835820370457E-2</v>
      </c>
      <c r="E2" s="20">
        <v>6.3473086114244123E-3</v>
      </c>
      <c r="F2" s="20">
        <v>7.5358306602081003E-3</v>
      </c>
      <c r="G2" s="20">
        <v>-7.7838962557982994E-3</v>
      </c>
    </row>
    <row r="3" spans="1:7" x14ac:dyDescent="0.2">
      <c r="A3" s="21">
        <v>41282</v>
      </c>
      <c r="B3" s="20">
        <v>-1.2271696828893542E-3</v>
      </c>
      <c r="C3" s="20">
        <v>0</v>
      </c>
      <c r="D3" s="20">
        <v>3.4500604752167255E-4</v>
      </c>
      <c r="E3" s="20">
        <v>5.4086670028316575E-3</v>
      </c>
      <c r="F3" s="20">
        <v>-7.5103266488183937E-4</v>
      </c>
      <c r="G3" s="20">
        <v>-1.2191799174138906E-2</v>
      </c>
    </row>
    <row r="4" spans="1:7" x14ac:dyDescent="0.2">
      <c r="A4" s="21">
        <v>41283</v>
      </c>
      <c r="B4" s="20">
        <v>6.5152375506994124E-3</v>
      </c>
      <c r="C4" s="20">
        <v>1.2513197684784004E-2</v>
      </c>
      <c r="D4" s="20">
        <v>-2.0209747090852662E-2</v>
      </c>
      <c r="E4" s="20">
        <v>5.6775888331040431E-3</v>
      </c>
      <c r="F4" s="20">
        <v>9.7197027254519522E-3</v>
      </c>
      <c r="G4" s="20">
        <v>8.674863212884595E-3</v>
      </c>
    </row>
    <row r="5" spans="1:7" x14ac:dyDescent="0.2">
      <c r="A5" s="21">
        <v>41284</v>
      </c>
      <c r="B5" s="20">
        <v>-6.1077319223924473E-5</v>
      </c>
      <c r="C5" s="20">
        <v>-1.0368067284402492E-3</v>
      </c>
      <c r="D5" s="20">
        <v>-3.5205066546608877E-4</v>
      </c>
      <c r="E5" s="20">
        <v>2.9792941856534699E-4</v>
      </c>
      <c r="F5" s="20">
        <v>-5.9701670382216274E-3</v>
      </c>
      <c r="G5" s="20">
        <v>1.6233024707906007E-2</v>
      </c>
    </row>
    <row r="6" spans="1:7" x14ac:dyDescent="0.2">
      <c r="A6" s="21">
        <v>41285</v>
      </c>
      <c r="B6" s="20">
        <v>6.3132377406245241E-4</v>
      </c>
      <c r="C6" s="20">
        <v>-4.6789791627909957E-3</v>
      </c>
      <c r="D6" s="20">
        <v>-3.52174688905849E-4</v>
      </c>
      <c r="E6" s="20">
        <v>2.8485261726436548E-2</v>
      </c>
      <c r="F6" s="20">
        <v>-3.7495356872303915E-3</v>
      </c>
      <c r="G6" s="20">
        <v>-1.4547084804355582E-3</v>
      </c>
    </row>
    <row r="7" spans="1:7" x14ac:dyDescent="0.2">
      <c r="A7" s="21">
        <v>41288</v>
      </c>
      <c r="B7" s="20">
        <v>-5.6177617226773767E-4</v>
      </c>
      <c r="C7" s="20">
        <v>-1.3113222261676376E-2</v>
      </c>
      <c r="D7" s="20">
        <v>2.6074830258333515E-2</v>
      </c>
      <c r="E7" s="20">
        <v>-1.958840591067924E-2</v>
      </c>
      <c r="F7" s="20">
        <v>-1.4377848873994473E-2</v>
      </c>
      <c r="G7" s="20">
        <v>2.2371374066514145E-3</v>
      </c>
    </row>
    <row r="8" spans="1:7" x14ac:dyDescent="0.2">
      <c r="A8" s="21">
        <v>41289</v>
      </c>
      <c r="B8" s="20">
        <v>-2.5635265433278402E-3</v>
      </c>
      <c r="C8" s="20">
        <v>-2.3505355673653108E-2</v>
      </c>
      <c r="D8" s="20">
        <v>3.6061194657864011E-2</v>
      </c>
      <c r="E8" s="20">
        <v>-1.5172089328058525E-2</v>
      </c>
      <c r="F8" s="20">
        <v>-9.9579528720306551E-3</v>
      </c>
      <c r="G8" s="20">
        <v>-1.7470154104858034E-2</v>
      </c>
    </row>
    <row r="9" spans="1:7" x14ac:dyDescent="0.2">
      <c r="A9" s="21">
        <v>41290</v>
      </c>
      <c r="B9" s="20">
        <v>2.6165756286784078E-3</v>
      </c>
      <c r="C9" s="20">
        <v>-3.2485139558313327E-3</v>
      </c>
      <c r="D9" s="20">
        <v>1.1518968891584408E-2</v>
      </c>
      <c r="E9" s="20">
        <v>-3.9044951181819026E-3</v>
      </c>
      <c r="F9" s="20">
        <v>1.0719857629854668E-2</v>
      </c>
      <c r="G9" s="20">
        <v>1.1643154194696867E-2</v>
      </c>
    </row>
    <row r="10" spans="1:7" x14ac:dyDescent="0.2">
      <c r="A10" s="21">
        <v>41291</v>
      </c>
      <c r="B10" s="20">
        <v>1.7379178582905364E-3</v>
      </c>
      <c r="C10" s="20">
        <v>2.7078272705856618E-3</v>
      </c>
      <c r="D10" s="20">
        <v>-1.9495082960234496E-2</v>
      </c>
      <c r="E10" s="20">
        <v>1.0775321238683733E-2</v>
      </c>
      <c r="F10" s="20">
        <v>-9.9503307961306495E-3</v>
      </c>
      <c r="G10" s="20">
        <v>-1.2369976279007113E-3</v>
      </c>
    </row>
    <row r="11" spans="1:7" x14ac:dyDescent="0.2">
      <c r="A11" s="21">
        <v>41292</v>
      </c>
      <c r="B11" s="20">
        <v>5.9716754985083042E-3</v>
      </c>
      <c r="C11" s="20">
        <v>-5.4097918549528864E-4</v>
      </c>
      <c r="D11" s="20">
        <v>1.0005003144296875E-3</v>
      </c>
      <c r="E11" s="20">
        <v>-5.9559260820057143E-4</v>
      </c>
      <c r="F11" s="20">
        <v>1.1472401118428597E-2</v>
      </c>
      <c r="G11" s="20">
        <v>9.0731510131148527E-3</v>
      </c>
    </row>
    <row r="12" spans="1:7" x14ac:dyDescent="0.2">
      <c r="A12" s="21">
        <v>41295</v>
      </c>
      <c r="B12" s="20">
        <v>2.5034173325205029E-4</v>
      </c>
      <c r="C12" s="20">
        <v>-4.3384015985982417E-3</v>
      </c>
      <c r="D12" s="20">
        <v>3.3327779639522178E-4</v>
      </c>
      <c r="E12" s="20">
        <v>9.7822033740337395E-3</v>
      </c>
      <c r="F12" s="20">
        <v>9.0840897048209222E-3</v>
      </c>
      <c r="G12" s="20">
        <v>-6.4884442837446089E-3</v>
      </c>
    </row>
    <row r="13" spans="1:7" x14ac:dyDescent="0.2">
      <c r="A13" s="21">
        <v>41296</v>
      </c>
      <c r="B13" s="20">
        <v>2.1304531873314056E-3</v>
      </c>
      <c r="C13" s="20">
        <v>-1.4231219927949252E-2</v>
      </c>
      <c r="D13" s="20">
        <v>-3.672179048704411E-3</v>
      </c>
      <c r="E13" s="20">
        <v>-1.2168127576583603E-2</v>
      </c>
      <c r="F13" s="20">
        <v>-8.3239224722466455E-3</v>
      </c>
      <c r="G13" s="20">
        <v>6.0423144556739769E-3</v>
      </c>
    </row>
    <row r="14" spans="1:7" x14ac:dyDescent="0.2">
      <c r="A14" s="21">
        <v>41297</v>
      </c>
      <c r="B14" s="20">
        <v>2.7032975165781287E-3</v>
      </c>
      <c r="C14" s="20">
        <v>1.7486784387715591E-2</v>
      </c>
      <c r="D14" s="20">
        <v>-7.3850621218209548E-3</v>
      </c>
      <c r="E14" s="20">
        <v>-1.5042401566584205E-2</v>
      </c>
      <c r="F14" s="20">
        <v>2.0309084673992381E-2</v>
      </c>
      <c r="G14" s="20">
        <v>3.3411324044005683E-3</v>
      </c>
    </row>
    <row r="15" spans="1:7" x14ac:dyDescent="0.2">
      <c r="A15" s="21">
        <v>41298</v>
      </c>
      <c r="B15" s="20">
        <v>-3.1428933893484675E-4</v>
      </c>
      <c r="C15" s="20">
        <v>2.1645030095730502E-3</v>
      </c>
      <c r="D15" s="20">
        <v>-1.3486178582947279E-3</v>
      </c>
      <c r="E15" s="20">
        <v>-2.9843777672292428E-2</v>
      </c>
      <c r="F15" s="20">
        <v>1.6980843616750861E-2</v>
      </c>
      <c r="G15" s="20">
        <v>-7.9254754199733785E-3</v>
      </c>
    </row>
    <row r="16" spans="1:7" x14ac:dyDescent="0.2">
      <c r="A16" s="21">
        <v>41299</v>
      </c>
      <c r="B16" s="20">
        <v>3.2341264716673748E-3</v>
      </c>
      <c r="C16" s="20">
        <v>-3.7909604025471821E-3</v>
      </c>
      <c r="D16" s="20">
        <v>-5.0735775806083116E-3</v>
      </c>
      <c r="E16" s="20">
        <v>6.8472100687322771E-3</v>
      </c>
      <c r="F16" s="20">
        <v>-2.9325534467711822E-3</v>
      </c>
      <c r="G16" s="20">
        <v>2.1270648879139066E-3</v>
      </c>
    </row>
    <row r="17" spans="1:7" x14ac:dyDescent="0.2">
      <c r="A17" s="21">
        <v>41302</v>
      </c>
      <c r="B17" s="20">
        <v>7.3594385701652373E-3</v>
      </c>
      <c r="C17" s="20">
        <v>-7.62530927895757E-3</v>
      </c>
      <c r="D17" s="20">
        <v>1.4141649812231228E-2</v>
      </c>
      <c r="E17" s="20">
        <v>-2.4844733058141653E-3</v>
      </c>
      <c r="F17" s="20">
        <v>7.3153216398276679E-3</v>
      </c>
      <c r="G17" s="20">
        <v>-2.6875716116984542E-3</v>
      </c>
    </row>
    <row r="18" spans="1:7" x14ac:dyDescent="0.2">
      <c r="A18" s="21">
        <v>41303</v>
      </c>
      <c r="B18" s="20">
        <v>-9.8670786959964793E-5</v>
      </c>
      <c r="C18" s="20">
        <v>-4.9328683200246994E-3</v>
      </c>
      <c r="D18" s="20">
        <v>-1.8900326377417242E-2</v>
      </c>
      <c r="E18" s="20">
        <v>9.5931418075237643E-3</v>
      </c>
      <c r="F18" s="20">
        <v>3.4387342250022296E-2</v>
      </c>
      <c r="G18" s="20">
        <v>2.0163555655132036E-3</v>
      </c>
    </row>
    <row r="19" spans="1:7" x14ac:dyDescent="0.2">
      <c r="A19" s="21">
        <v>41304</v>
      </c>
      <c r="B19" s="20">
        <v>-3.3776606617416821E-3</v>
      </c>
      <c r="C19" s="20">
        <v>0</v>
      </c>
      <c r="D19" s="20">
        <v>-1.7050302443290543E-3</v>
      </c>
      <c r="E19" s="20">
        <v>-1.2326658236428316E-3</v>
      </c>
      <c r="F19" s="20">
        <v>-2.2072807810523929E-2</v>
      </c>
      <c r="G19" s="20">
        <v>2.4589260189796379E-3</v>
      </c>
    </row>
    <row r="20" spans="1:7" x14ac:dyDescent="0.2">
      <c r="A20" s="21">
        <v>41305</v>
      </c>
      <c r="B20" s="20">
        <v>-1.0438709048562414E-2</v>
      </c>
      <c r="C20" s="20">
        <v>8.2079804178298021E-3</v>
      </c>
      <c r="D20" s="20">
        <v>-1.8949748783042362E-2</v>
      </c>
      <c r="E20" s="20">
        <v>-4.3263355305490393E-3</v>
      </c>
      <c r="F20" s="20">
        <v>-1.4409224520161273E-3</v>
      </c>
      <c r="G20" s="20">
        <v>1.5617529590030993E-2</v>
      </c>
    </row>
    <row r="21" spans="1:7" x14ac:dyDescent="0.2">
      <c r="A21" s="21">
        <v>41306</v>
      </c>
      <c r="B21" s="20">
        <v>1.077327462506048E-2</v>
      </c>
      <c r="C21" s="20">
        <v>-8.7575819705484111E-3</v>
      </c>
      <c r="D21" s="20">
        <v>2.1676403479448603E-2</v>
      </c>
      <c r="E21" s="20">
        <v>-3.0974135592002407E-4</v>
      </c>
      <c r="F21" s="20">
        <v>-7.2124052622102948E-4</v>
      </c>
      <c r="G21" s="20">
        <v>7.9908476267661482E-3</v>
      </c>
    </row>
    <row r="22" spans="1:7" x14ac:dyDescent="0.2">
      <c r="A22" s="21">
        <v>41310</v>
      </c>
      <c r="B22" s="20">
        <v>-1.7575552098109883E-3</v>
      </c>
      <c r="C22" s="20">
        <v>6.0290673173444293E-3</v>
      </c>
      <c r="D22" s="20">
        <v>2.0883210926141704E-2</v>
      </c>
      <c r="E22" s="20">
        <v>1.598067196428072E-2</v>
      </c>
      <c r="F22" s="20">
        <v>-1.6000341394373847E-2</v>
      </c>
      <c r="G22" s="20">
        <v>4.5687015152525452E-3</v>
      </c>
    </row>
    <row r="23" spans="1:7" x14ac:dyDescent="0.2">
      <c r="A23" s="21">
        <v>41311</v>
      </c>
      <c r="B23" s="20">
        <v>-2.5731222892197169E-3</v>
      </c>
      <c r="C23" s="20">
        <v>-5.4794657646257076E-3</v>
      </c>
      <c r="D23" s="20">
        <v>-1.0005003144295756E-3</v>
      </c>
      <c r="E23" s="20">
        <v>-3.7587900549654857E-2</v>
      </c>
      <c r="F23" s="20">
        <v>1.2386314977325768E-2</v>
      </c>
      <c r="G23" s="20">
        <v>-1.3032147829615463E-3</v>
      </c>
    </row>
    <row r="24" spans="1:7" x14ac:dyDescent="0.2">
      <c r="A24" s="21">
        <v>41312</v>
      </c>
      <c r="B24" s="20">
        <v>-1.2175898012066429E-2</v>
      </c>
      <c r="C24" s="20">
        <v>-7.168489478612516E-3</v>
      </c>
      <c r="D24" s="20">
        <v>-3.3372268583217924E-4</v>
      </c>
      <c r="E24" s="20">
        <v>-3.1187224583920339E-2</v>
      </c>
      <c r="F24" s="20">
        <v>-4.2150416863598127E-2</v>
      </c>
      <c r="G24" s="20">
        <v>-1.1961073576780806E-3</v>
      </c>
    </row>
    <row r="25" spans="1:7" x14ac:dyDescent="0.2">
      <c r="A25" s="21">
        <v>41313</v>
      </c>
      <c r="B25" s="20">
        <v>1.5570109296364103E-3</v>
      </c>
      <c r="C25" s="20">
        <v>-4.0084395371933021E-2</v>
      </c>
      <c r="D25" s="20">
        <v>1.5565805251078195E-2</v>
      </c>
      <c r="E25" s="20">
        <v>-6.8818885521431629E-3</v>
      </c>
      <c r="F25" s="20">
        <v>3.0165935655491779E-3</v>
      </c>
      <c r="G25" s="20">
        <v>-1.9603578522414586E-3</v>
      </c>
    </row>
    <row r="26" spans="1:7" x14ac:dyDescent="0.2">
      <c r="A26" s="21">
        <v>41316</v>
      </c>
      <c r="B26" s="20">
        <v>-5.6525978829927246E-4</v>
      </c>
      <c r="C26" s="20">
        <v>-3.4577133397086665E-2</v>
      </c>
      <c r="D26" s="20">
        <v>-1.3898304454421188E-2</v>
      </c>
      <c r="E26" s="20">
        <v>-2.9639409202434639E-3</v>
      </c>
      <c r="F26" s="20">
        <v>-1.2121360542660537E-2</v>
      </c>
      <c r="G26" s="20">
        <v>-1.51584624774166E-2</v>
      </c>
    </row>
    <row r="27" spans="1:7" x14ac:dyDescent="0.2">
      <c r="A27" s="21">
        <v>41317</v>
      </c>
      <c r="B27" s="20">
        <v>-4.2349557364168644E-3</v>
      </c>
      <c r="C27" s="20">
        <v>8.4025408811067862E-2</v>
      </c>
      <c r="D27" s="20">
        <v>-3.0105436112438419E-2</v>
      </c>
      <c r="E27" s="20">
        <v>-4.6281074564880819E-3</v>
      </c>
      <c r="F27" s="20">
        <v>1.8875607526397744E-2</v>
      </c>
      <c r="G27" s="20">
        <v>-3.7782898382220868E-2</v>
      </c>
    </row>
    <row r="28" spans="1:7" x14ac:dyDescent="0.2">
      <c r="A28" s="21">
        <v>41318</v>
      </c>
      <c r="B28" s="20">
        <v>-1.7470884596188202E-2</v>
      </c>
      <c r="C28" s="20">
        <v>-2.3295562603521953E-2</v>
      </c>
      <c r="D28" s="20">
        <v>4.1371294151388981E-2</v>
      </c>
      <c r="E28" s="20">
        <v>-4.9825713111567955E-3</v>
      </c>
      <c r="F28" s="20">
        <v>1.8525909630270867E-2</v>
      </c>
      <c r="G28" s="20">
        <v>5.3877587732923194E-3</v>
      </c>
    </row>
    <row r="29" spans="1:7" x14ac:dyDescent="0.2">
      <c r="A29" s="21">
        <v>41319</v>
      </c>
      <c r="B29" s="20">
        <v>-4.9557615502419522E-3</v>
      </c>
      <c r="C29" s="20">
        <v>-3.3726844786391187E-3</v>
      </c>
      <c r="D29" s="20">
        <v>4.3835571062524649E-2</v>
      </c>
      <c r="E29" s="20">
        <v>1.0929070509313018E-2</v>
      </c>
      <c r="F29" s="20">
        <v>2.5372872542256283E-2</v>
      </c>
      <c r="G29" s="20">
        <v>3.1287719785488152E-2</v>
      </c>
    </row>
    <row r="30" spans="1:7" x14ac:dyDescent="0.2">
      <c r="A30" s="21">
        <v>41320</v>
      </c>
      <c r="B30" s="20">
        <v>6.2405321436596215E-3</v>
      </c>
      <c r="C30" s="20">
        <v>9.5265500530174359E-3</v>
      </c>
      <c r="D30" s="20">
        <v>6.913918163430597E-3</v>
      </c>
      <c r="E30" s="20">
        <v>-5.6152087906147308E-3</v>
      </c>
      <c r="F30" s="20">
        <v>-5.0233331311959417E-3</v>
      </c>
      <c r="G30" s="20">
        <v>7.066386915590802E-3</v>
      </c>
    </row>
    <row r="31" spans="1:7" x14ac:dyDescent="0.2">
      <c r="A31" s="21">
        <v>41323</v>
      </c>
      <c r="B31" s="20">
        <v>-2.5007112660519626E-4</v>
      </c>
      <c r="C31" s="20">
        <v>-4.4717793913932897E-3</v>
      </c>
      <c r="D31" s="20">
        <v>1.5647006729492283E-3</v>
      </c>
      <c r="E31" s="20">
        <v>-1.9893905799840315E-3</v>
      </c>
      <c r="F31" s="20">
        <v>-7.2202479461577779E-3</v>
      </c>
      <c r="G31" s="20">
        <v>1.0996262361284879E-3</v>
      </c>
    </row>
    <row r="32" spans="1:7" x14ac:dyDescent="0.2">
      <c r="A32" s="21">
        <v>41324</v>
      </c>
      <c r="B32" s="20">
        <v>1.1215043870902467E-2</v>
      </c>
      <c r="C32" s="20">
        <v>-5.603810737848736E-4</v>
      </c>
      <c r="D32" s="20">
        <v>-3.1318534714380392E-3</v>
      </c>
      <c r="E32" s="20">
        <v>1.9893905799840319E-3</v>
      </c>
      <c r="F32" s="20">
        <v>4.3384016361865145E-3</v>
      </c>
      <c r="G32" s="20">
        <v>1.0989615041809476E-4</v>
      </c>
    </row>
    <row r="33" spans="1:7" x14ac:dyDescent="0.2">
      <c r="A33" s="21">
        <v>41325</v>
      </c>
      <c r="B33" s="20">
        <v>-7.6501969926621814E-3</v>
      </c>
      <c r="C33" s="20">
        <v>1.3916172255340404E-2</v>
      </c>
      <c r="D33" s="20">
        <v>6.8771762010675181E-3</v>
      </c>
      <c r="E33" s="20">
        <v>-4.6480827596159409E-3</v>
      </c>
      <c r="F33" s="20">
        <v>-3.3006296525587862E-2</v>
      </c>
      <c r="G33" s="20">
        <v>-1.4295928143108485E-3</v>
      </c>
    </row>
    <row r="34" spans="1:7" x14ac:dyDescent="0.2">
      <c r="A34" s="21">
        <v>41326</v>
      </c>
      <c r="B34" s="20">
        <v>-3.6853744993747806E-3</v>
      </c>
      <c r="C34" s="20">
        <v>-4.9875415110390512E-3</v>
      </c>
      <c r="D34" s="20">
        <v>-5.9365898152284489E-3</v>
      </c>
      <c r="E34" s="20">
        <v>-1.6652792938916517E-3</v>
      </c>
      <c r="F34" s="20">
        <v>-2.0339684178471186E-2</v>
      </c>
      <c r="G34" s="20">
        <v>-2.3136681931411377E-3</v>
      </c>
    </row>
    <row r="35" spans="1:7" x14ac:dyDescent="0.2">
      <c r="A35" s="21">
        <v>41327</v>
      </c>
      <c r="B35" s="20">
        <v>-5.9280503982247672E-3</v>
      </c>
      <c r="C35" s="20">
        <v>8.2988028146950641E-3</v>
      </c>
      <c r="D35" s="20">
        <v>1.1838144454485984E-2</v>
      </c>
      <c r="E35" s="20">
        <v>4.9875415196341923E-3</v>
      </c>
      <c r="F35" s="20">
        <v>4.5558164805938762E-3</v>
      </c>
      <c r="G35" s="20">
        <v>9.2227267748342025E-3</v>
      </c>
    </row>
    <row r="36" spans="1:7" x14ac:dyDescent="0.2">
      <c r="A36" s="21">
        <v>41330</v>
      </c>
      <c r="B36" s="20">
        <v>-8.6647516174055954E-3</v>
      </c>
      <c r="C36" s="20">
        <v>-8.2988028146950658E-3</v>
      </c>
      <c r="D36" s="20">
        <v>3.7094323827279599E-3</v>
      </c>
      <c r="E36" s="20">
        <v>-9.9552024321381818E-4</v>
      </c>
      <c r="F36" s="20">
        <v>-1.4498537051049301E-2</v>
      </c>
      <c r="G36" s="20">
        <v>3.1643869420369926E-3</v>
      </c>
    </row>
    <row r="37" spans="1:7" x14ac:dyDescent="0.2">
      <c r="A37" s="21">
        <v>41331</v>
      </c>
      <c r="B37" s="20">
        <v>-1.8393679983431794E-4</v>
      </c>
      <c r="C37" s="20">
        <v>-1.2860115729604726E-2</v>
      </c>
      <c r="D37" s="20">
        <v>2.7730721993530663E-3</v>
      </c>
      <c r="E37" s="20">
        <v>0</v>
      </c>
      <c r="F37" s="20">
        <v>9.9427205704553951E-3</v>
      </c>
      <c r="G37" s="20">
        <v>-1.7917489500869289E-2</v>
      </c>
    </row>
    <row r="38" spans="1:7" x14ac:dyDescent="0.2">
      <c r="A38" s="21">
        <v>41332</v>
      </c>
      <c r="B38" s="20">
        <v>6.5020445752093942E-3</v>
      </c>
      <c r="C38" s="20">
        <v>-7.3425915879146587E-3</v>
      </c>
      <c r="D38" s="20">
        <v>3.7443987764867473E-2</v>
      </c>
      <c r="E38" s="20">
        <v>1.7443259411544145E-2</v>
      </c>
      <c r="F38" s="20">
        <v>3.5878287602969995E-2</v>
      </c>
      <c r="G38" s="20">
        <v>4.0954177656981998E-3</v>
      </c>
    </row>
    <row r="39" spans="1:7" x14ac:dyDescent="0.2">
      <c r="A39" s="21">
        <v>41333</v>
      </c>
      <c r="B39" s="20">
        <v>7.9209569545946063E-3</v>
      </c>
      <c r="C39" s="20">
        <v>-1.1344300706117583E-3</v>
      </c>
      <c r="D39" s="20">
        <v>-1.7038224139178649E-2</v>
      </c>
      <c r="E39" s="20">
        <v>1.4253561726899001E-2</v>
      </c>
      <c r="F39" s="20">
        <v>7.3153216398276679E-3</v>
      </c>
      <c r="G39" s="20">
        <v>5.1782190257520918E-3</v>
      </c>
    </row>
    <row r="40" spans="1:7" x14ac:dyDescent="0.2">
      <c r="A40" s="21">
        <v>41334</v>
      </c>
      <c r="B40" s="20">
        <v>-2.8432764771294497E-3</v>
      </c>
      <c r="C40" s="20">
        <v>2.8336658235716488E-3</v>
      </c>
      <c r="D40" s="20">
        <v>2.4126263264109171E-2</v>
      </c>
      <c r="E40" s="20">
        <v>2.9474483468941982E-2</v>
      </c>
      <c r="F40" s="20">
        <v>2.1630259315583138E-2</v>
      </c>
      <c r="G40" s="20">
        <v>0</v>
      </c>
    </row>
    <row r="41" spans="1:7" x14ac:dyDescent="0.2">
      <c r="A41" s="21">
        <v>41337</v>
      </c>
      <c r="B41" s="20">
        <v>-2.8317807745815663E-3</v>
      </c>
      <c r="C41" s="20">
        <v>0</v>
      </c>
      <c r="D41" s="20">
        <v>2.6714712971645196E-2</v>
      </c>
      <c r="E41" s="20">
        <v>3.7406527473324127E-3</v>
      </c>
      <c r="F41" s="20">
        <v>4.9804443027548087E-3</v>
      </c>
      <c r="G41" s="20">
        <v>-3.3021494021360492E-3</v>
      </c>
    </row>
    <row r="42" spans="1:7" x14ac:dyDescent="0.2">
      <c r="A42" s="21">
        <v>41338</v>
      </c>
      <c r="B42" s="20">
        <v>3.3180734660054182E-3</v>
      </c>
      <c r="C42" s="20">
        <v>1.2932426515104076E-2</v>
      </c>
      <c r="D42" s="20">
        <v>3.9881724539662933E-2</v>
      </c>
      <c r="E42" s="20">
        <v>1.2437812439442372E-3</v>
      </c>
      <c r="F42" s="20">
        <v>1.9677374174919819E-2</v>
      </c>
      <c r="G42" s="20">
        <v>1.3470060763033184E-2</v>
      </c>
    </row>
    <row r="43" spans="1:7" x14ac:dyDescent="0.2">
      <c r="A43" s="21">
        <v>41339</v>
      </c>
      <c r="B43" s="20">
        <v>3.2328270616797201E-3</v>
      </c>
      <c r="C43" s="20">
        <v>2.232143783940856E-3</v>
      </c>
      <c r="D43" s="20">
        <v>-1.3303965624122982E-2</v>
      </c>
      <c r="E43" s="20">
        <v>-1.1250118634720805E-2</v>
      </c>
      <c r="F43" s="20">
        <v>1.587882854577884E-2</v>
      </c>
      <c r="G43" s="20">
        <v>-1.0827469482154822E-2</v>
      </c>
    </row>
    <row r="44" spans="1:7" x14ac:dyDescent="0.2">
      <c r="A44" s="21">
        <v>41340</v>
      </c>
      <c r="B44" s="20">
        <v>-4.3357334178094932E-3</v>
      </c>
      <c r="C44" s="20">
        <v>3.8943025572146851E-3</v>
      </c>
      <c r="D44" s="20">
        <v>-1.5181624164885854E-2</v>
      </c>
      <c r="E44" s="20">
        <v>9.0724851812038192E-3</v>
      </c>
      <c r="F44" s="20">
        <v>1.4281099646924452E-2</v>
      </c>
      <c r="G44" s="20">
        <v>1.0827469482154871E-2</v>
      </c>
    </row>
    <row r="45" spans="1:7" x14ac:dyDescent="0.2">
      <c r="A45" s="21">
        <v>41341</v>
      </c>
      <c r="B45" s="20">
        <v>8.0169316144314239E-3</v>
      </c>
      <c r="C45" s="20">
        <v>-3.8943025572146473E-3</v>
      </c>
      <c r="D45" s="20">
        <v>9.5856386510633461E-3</v>
      </c>
      <c r="E45" s="20">
        <v>9.3385220957296683E-4</v>
      </c>
      <c r="F45" s="20">
        <v>2.0054147928638192E-2</v>
      </c>
      <c r="G45" s="20">
        <v>-7.643627517454143E-3</v>
      </c>
    </row>
    <row r="46" spans="1:7" x14ac:dyDescent="0.2">
      <c r="A46" s="21">
        <v>41344</v>
      </c>
      <c r="B46" s="20">
        <v>-7.0008134390781487E-3</v>
      </c>
      <c r="C46" s="20">
        <v>4.4493955495416458E-3</v>
      </c>
      <c r="D46" s="20">
        <v>2.000066670350549E-2</v>
      </c>
      <c r="E46" s="20">
        <v>3.1242969973241896E-2</v>
      </c>
      <c r="F46" s="20">
        <v>-1.1314596553824059E-2</v>
      </c>
      <c r="G46" s="20">
        <v>-1.4129829968452983E-2</v>
      </c>
    </row>
    <row r="47" spans="1:7" x14ac:dyDescent="0.2">
      <c r="A47" s="21">
        <v>41345</v>
      </c>
      <c r="B47" s="20">
        <v>-1.0886725829457257E-3</v>
      </c>
      <c r="C47" s="20">
        <v>1.4872210222582425E-2</v>
      </c>
      <c r="D47" s="20">
        <v>-6.6225407594527851E-3</v>
      </c>
      <c r="E47" s="20">
        <v>-1.1525756945735367E-2</v>
      </c>
      <c r="F47" s="20">
        <v>6.6711387918034892E-3</v>
      </c>
      <c r="G47" s="20">
        <v>3.1080056119204978E-3</v>
      </c>
    </row>
    <row r="48" spans="1:7" x14ac:dyDescent="0.2">
      <c r="A48" s="21">
        <v>41346</v>
      </c>
      <c r="B48" s="20">
        <v>-1.5756223933928004E-2</v>
      </c>
      <c r="C48" s="20">
        <v>-1.9321605772124176E-2</v>
      </c>
      <c r="D48" s="20">
        <v>-1.1135972528091955E-2</v>
      </c>
      <c r="E48" s="20">
        <v>1.9335949834117204E-2</v>
      </c>
      <c r="F48" s="20">
        <v>-9.3521055683866046E-3</v>
      </c>
      <c r="G48" s="20">
        <v>1.3977006280471571E-2</v>
      </c>
    </row>
    <row r="49" spans="1:7" x14ac:dyDescent="0.2">
      <c r="A49" s="21">
        <v>41347</v>
      </c>
      <c r="B49" s="20">
        <v>1.6255974751702663E-3</v>
      </c>
      <c r="C49" s="20">
        <v>0</v>
      </c>
      <c r="D49" s="20">
        <v>-9.5640672964865652E-3</v>
      </c>
      <c r="E49" s="20">
        <v>2.6893785866444657E-3</v>
      </c>
      <c r="F49" s="20">
        <v>7.3554327162249919E-3</v>
      </c>
      <c r="G49" s="20">
        <v>6.3187921288190493E-3</v>
      </c>
    </row>
    <row r="50" spans="1:7" x14ac:dyDescent="0.2">
      <c r="A50" s="21">
        <v>41348</v>
      </c>
      <c r="B50" s="20">
        <v>-1.7299771078225869E-2</v>
      </c>
      <c r="C50" s="20">
        <v>-2.998810285055244E-2</v>
      </c>
      <c r="D50" s="20">
        <v>-5.3847374027286496E-3</v>
      </c>
      <c r="E50" s="20">
        <v>-3.7396058335270647E-2</v>
      </c>
      <c r="F50" s="20">
        <v>2.8892357703497042E-2</v>
      </c>
      <c r="G50" s="20">
        <v>-1.9567350557631929E-3</v>
      </c>
    </row>
    <row r="51" spans="1:7" x14ac:dyDescent="0.2">
      <c r="A51" s="21">
        <v>41352</v>
      </c>
      <c r="B51" s="20">
        <v>-1.2861117590200291E-2</v>
      </c>
      <c r="C51" s="20">
        <v>2.8677966313584826E-3</v>
      </c>
      <c r="D51" s="20">
        <v>5.6818184416729017E-4</v>
      </c>
      <c r="E51" s="20">
        <v>2.7842245021440872E-3</v>
      </c>
      <c r="F51" s="20">
        <v>-3.1560804940549712E-2</v>
      </c>
      <c r="G51" s="20">
        <v>-1.6567387550136824E-2</v>
      </c>
    </row>
    <row r="52" spans="1:7" x14ac:dyDescent="0.2">
      <c r="A52" s="21">
        <v>41353</v>
      </c>
      <c r="B52" s="20">
        <v>1.0344636823511359E-2</v>
      </c>
      <c r="C52" s="20">
        <v>4.5714365325808188E-3</v>
      </c>
      <c r="D52" s="20">
        <v>2.0520748190557939E-2</v>
      </c>
      <c r="E52" s="20">
        <v>4.3228734562835817E-2</v>
      </c>
      <c r="F52" s="20">
        <v>1.7218968542323403E-2</v>
      </c>
      <c r="G52" s="20">
        <v>3.8646324309859871E-3</v>
      </c>
    </row>
    <row r="53" spans="1:7" x14ac:dyDescent="0.2">
      <c r="A53" s="21">
        <v>41354</v>
      </c>
      <c r="B53" s="20">
        <v>7.785575768460331E-4</v>
      </c>
      <c r="C53" s="20">
        <v>5.1180094657418971E-3</v>
      </c>
      <c r="D53" s="20">
        <v>2.9877513570570415E-2</v>
      </c>
      <c r="E53" s="20">
        <v>1.6432294630999992E-2</v>
      </c>
      <c r="F53" s="20">
        <v>-5.926918907944328E-3</v>
      </c>
      <c r="G53" s="20">
        <v>3.1908482738314554E-3</v>
      </c>
    </row>
    <row r="54" spans="1:7" x14ac:dyDescent="0.2">
      <c r="A54" s="21">
        <v>41355</v>
      </c>
      <c r="B54" s="20">
        <v>3.6520601155169714E-3</v>
      </c>
      <c r="C54" s="20">
        <v>-1.135073901664068E-3</v>
      </c>
      <c r="D54" s="20">
        <v>2.6646927000485147E-2</v>
      </c>
      <c r="E54" s="20">
        <v>5.4649124120258276E-2</v>
      </c>
      <c r="F54" s="20">
        <v>-1.9834717831440671E-3</v>
      </c>
      <c r="G54" s="20">
        <v>2.6772313784742933E-2</v>
      </c>
    </row>
    <row r="55" spans="1:7" x14ac:dyDescent="0.2">
      <c r="A55" s="21">
        <v>41358</v>
      </c>
      <c r="B55" s="20">
        <v>5.00424529007981E-3</v>
      </c>
      <c r="C55" s="20">
        <v>1.7021280705305842E-3</v>
      </c>
      <c r="D55" s="20">
        <v>9.1611686627957496E-3</v>
      </c>
      <c r="E55" s="20">
        <v>8.2633250954257994E-4</v>
      </c>
      <c r="F55" s="20">
        <v>-5.974129876228397E-3</v>
      </c>
      <c r="G55" s="20">
        <v>2.6907452921035843E-2</v>
      </c>
    </row>
    <row r="56" spans="1:7" x14ac:dyDescent="0.2">
      <c r="A56" s="21">
        <v>41359</v>
      </c>
      <c r="B56" s="20">
        <v>1.7649509338300909E-2</v>
      </c>
      <c r="C56" s="20">
        <v>3.0702941951385659E-2</v>
      </c>
      <c r="D56" s="20">
        <v>-9.6196450492480295E-2</v>
      </c>
      <c r="E56" s="20">
        <v>-3.302847098422413E-2</v>
      </c>
      <c r="F56" s="20">
        <v>7.2968814033648726E-3</v>
      </c>
      <c r="G56" s="20">
        <v>1.1901822243480091E-2</v>
      </c>
    </row>
    <row r="57" spans="1:7" x14ac:dyDescent="0.2">
      <c r="A57" s="21">
        <v>41360</v>
      </c>
      <c r="B57" s="20">
        <v>9.3994639270839845E-3</v>
      </c>
      <c r="C57" s="20">
        <v>5.4824698727432356E-3</v>
      </c>
      <c r="D57" s="20">
        <v>-1.7653475386273466E-2</v>
      </c>
      <c r="E57" s="20">
        <v>6.5239204459182961E-3</v>
      </c>
      <c r="F57" s="20">
        <v>-6.6313240102428318E-3</v>
      </c>
      <c r="G57" s="20">
        <v>2.6698027888308527E-2</v>
      </c>
    </row>
    <row r="58" spans="1:7" x14ac:dyDescent="0.2">
      <c r="A58" s="21">
        <v>41365</v>
      </c>
      <c r="B58" s="20">
        <v>-3.2853260009461055E-3</v>
      </c>
      <c r="C58" s="20">
        <v>-2.4350954177126075E-2</v>
      </c>
      <c r="D58" s="20">
        <v>0</v>
      </c>
      <c r="E58" s="20">
        <v>-1.9810392696742465E-3</v>
      </c>
      <c r="F58" s="20">
        <v>8.6121764825933898E-3</v>
      </c>
      <c r="G58" s="20">
        <v>-7.3392980176068935E-3</v>
      </c>
    </row>
    <row r="59" spans="1:7" x14ac:dyDescent="0.2">
      <c r="A59" s="21">
        <v>41366</v>
      </c>
      <c r="B59" s="20">
        <v>4.1110377252626161E-3</v>
      </c>
      <c r="C59" s="20">
        <v>1.3908430046131931E-2</v>
      </c>
      <c r="D59" s="20">
        <v>1.5355944209995269E-2</v>
      </c>
      <c r="E59" s="20">
        <v>1.9080264592650855E-2</v>
      </c>
      <c r="F59" s="20">
        <v>-5.9543675860378687E-3</v>
      </c>
      <c r="G59" s="20">
        <v>2.8353055691406146E-2</v>
      </c>
    </row>
    <row r="60" spans="1:7" x14ac:dyDescent="0.2">
      <c r="A60" s="21">
        <v>41367</v>
      </c>
      <c r="B60" s="20">
        <v>-9.0157772620125427E-3</v>
      </c>
      <c r="C60" s="20">
        <v>-1.9526422350355378E-2</v>
      </c>
      <c r="D60" s="20">
        <v>-4.0334252422450203E-3</v>
      </c>
      <c r="E60" s="20">
        <v>-3.061936995257938E-3</v>
      </c>
      <c r="F60" s="20">
        <v>-3.649053512016933E-2</v>
      </c>
      <c r="G60" s="20">
        <v>2.6448563195319717E-3</v>
      </c>
    </row>
    <row r="61" spans="1:7" x14ac:dyDescent="0.2">
      <c r="A61" s="21">
        <v>41368</v>
      </c>
      <c r="B61" s="20">
        <v>-3.4572132542686576E-3</v>
      </c>
      <c r="C61" s="20">
        <v>-9.0549571719579659E-3</v>
      </c>
      <c r="D61" s="20">
        <v>1.4423773145793393E-3</v>
      </c>
      <c r="E61" s="20">
        <v>9.1578273034900043E-3</v>
      </c>
      <c r="F61" s="20">
        <v>-9.6819566810048829E-3</v>
      </c>
      <c r="G61" s="20">
        <v>1.7071219610375925E-2</v>
      </c>
    </row>
    <row r="62" spans="1:7" x14ac:dyDescent="0.2">
      <c r="A62" s="21">
        <v>41369</v>
      </c>
      <c r="B62" s="20">
        <v>-7.4285909769379408E-3</v>
      </c>
      <c r="C62" s="20">
        <v>-1.8938873094184801E-2</v>
      </c>
      <c r="D62" s="20">
        <v>1.9129776789938494E-2</v>
      </c>
      <c r="E62" s="20">
        <v>-2.0653818198091322E-2</v>
      </c>
      <c r="F62" s="20">
        <v>5.080672717086928E-2</v>
      </c>
      <c r="G62" s="20">
        <v>6.9005449239988147E-3</v>
      </c>
    </row>
    <row r="63" spans="1:7" x14ac:dyDescent="0.2">
      <c r="A63" s="21">
        <v>41372</v>
      </c>
      <c r="B63" s="20">
        <v>4.3089650270635377E-3</v>
      </c>
      <c r="C63" s="20">
        <v>-5.7954217791322002E-4</v>
      </c>
      <c r="D63" s="20">
        <v>-4.8192864620909773E-3</v>
      </c>
      <c r="E63" s="20">
        <v>1.1273958254070613E-3</v>
      </c>
      <c r="F63" s="20">
        <v>1.5727716040964651E-2</v>
      </c>
      <c r="G63" s="20">
        <v>1.2717263541839302E-2</v>
      </c>
    </row>
    <row r="64" spans="1:7" x14ac:dyDescent="0.2">
      <c r="A64" s="21">
        <v>41373</v>
      </c>
      <c r="B64" s="20">
        <v>1.2406661025651787E-2</v>
      </c>
      <c r="C64" s="20">
        <v>-1.8724947332324805E-2</v>
      </c>
      <c r="D64" s="20">
        <v>-2.8421199706056023E-4</v>
      </c>
      <c r="E64" s="20">
        <v>1.4819228281082619E-2</v>
      </c>
      <c r="F64" s="20">
        <v>-8.4884610571779508E-3</v>
      </c>
      <c r="G64" s="20">
        <v>1.7573830476018577E-2</v>
      </c>
    </row>
    <row r="65" spans="1:7" x14ac:dyDescent="0.2">
      <c r="A65" s="21">
        <v>41374</v>
      </c>
      <c r="B65" s="20">
        <v>9.2277168322774713E-3</v>
      </c>
      <c r="C65" s="20">
        <v>-1.3079853537741538E-2</v>
      </c>
      <c r="D65" s="20">
        <v>7.6455136513447833E-3</v>
      </c>
      <c r="E65" s="20">
        <v>8.0166289986989391E-3</v>
      </c>
      <c r="F65" s="20">
        <v>-1.1873490353481878E-2</v>
      </c>
      <c r="G65" s="20">
        <v>-1.4836798068658355E-3</v>
      </c>
    </row>
    <row r="66" spans="1:7" x14ac:dyDescent="0.2">
      <c r="A66" s="21">
        <v>41375</v>
      </c>
      <c r="B66" s="20">
        <v>6.2169683335485293E-4</v>
      </c>
      <c r="C66" s="20">
        <v>1.1897820303186629E-2</v>
      </c>
      <c r="D66" s="20">
        <v>5.0647266388235369E-3</v>
      </c>
      <c r="E66" s="20">
        <v>-9.4053252153292761E-3</v>
      </c>
      <c r="F66" s="20">
        <v>-2.6578088965553757E-3</v>
      </c>
      <c r="G66" s="20">
        <v>1.4464299344502458E-2</v>
      </c>
    </row>
    <row r="67" spans="1:7" x14ac:dyDescent="0.2">
      <c r="A67" s="21">
        <v>41376</v>
      </c>
      <c r="B67" s="20">
        <v>-9.1426416167906029E-3</v>
      </c>
      <c r="C67" s="20">
        <v>3.5419163356459906E-3</v>
      </c>
      <c r="D67" s="20">
        <v>7.2707255512303864E-3</v>
      </c>
      <c r="E67" s="20">
        <v>7.4761527563347733E-3</v>
      </c>
      <c r="F67" s="20">
        <v>-1.4070583893580003E-2</v>
      </c>
      <c r="G67" s="20">
        <v>-5.9630469571617809E-3</v>
      </c>
    </row>
    <row r="68" spans="1:7" x14ac:dyDescent="0.2">
      <c r="A68" s="21">
        <v>41379</v>
      </c>
      <c r="B68" s="20">
        <v>-2.3449880777967478E-2</v>
      </c>
      <c r="C68" s="20">
        <v>-8.8784247013328488E-3</v>
      </c>
      <c r="D68" s="20">
        <v>-5.8683974627032273E-3</v>
      </c>
      <c r="E68" s="20">
        <v>-2.8541388926592842E-2</v>
      </c>
      <c r="F68" s="20">
        <v>-4.6262995792503092E-2</v>
      </c>
      <c r="G68" s="20">
        <v>-2.478002892137899E-2</v>
      </c>
    </row>
    <row r="69" spans="1:7" x14ac:dyDescent="0.2">
      <c r="A69" s="21">
        <v>41380</v>
      </c>
      <c r="B69" s="20">
        <v>5.5519306882986195E-3</v>
      </c>
      <c r="C69" s="20">
        <v>-4.1703962737265864E-3</v>
      </c>
      <c r="D69" s="20">
        <v>2.1351150765751298E-2</v>
      </c>
      <c r="E69" s="20">
        <v>-3.1272236036600518E-3</v>
      </c>
      <c r="F69" s="20">
        <v>1.2640617772870739E-2</v>
      </c>
      <c r="G69" s="20">
        <v>2.3675259907291798E-2</v>
      </c>
    </row>
    <row r="70" spans="1:7" x14ac:dyDescent="0.2">
      <c r="A70" s="21">
        <v>41381</v>
      </c>
      <c r="B70" s="20">
        <v>-1.427840080167099E-2</v>
      </c>
      <c r="C70" s="20">
        <v>2.385212818373947E-3</v>
      </c>
      <c r="D70" s="20">
        <v>-2.6127111516504421E-2</v>
      </c>
      <c r="E70" s="20">
        <v>-6.5705135556266281E-3</v>
      </c>
      <c r="F70" s="20">
        <v>-1.6889915899942504E-2</v>
      </c>
      <c r="G70" s="20">
        <v>-1.3166625096893375E-2</v>
      </c>
    </row>
    <row r="71" spans="1:7" x14ac:dyDescent="0.2">
      <c r="A71" s="21">
        <v>41382</v>
      </c>
      <c r="B71" s="20">
        <v>-3.5429216786110863E-3</v>
      </c>
      <c r="C71" s="20">
        <v>0</v>
      </c>
      <c r="D71" s="20">
        <v>-2.2554280879815056E-3</v>
      </c>
      <c r="E71" s="20">
        <v>6.000875283542117E-3</v>
      </c>
      <c r="F71" s="20">
        <v>-3.0261675257483939E-2</v>
      </c>
      <c r="G71" s="20">
        <v>7.9948367105254197E-3</v>
      </c>
    </row>
    <row r="72" spans="1:7" x14ac:dyDescent="0.2">
      <c r="A72" s="21">
        <v>41383</v>
      </c>
      <c r="B72" s="20">
        <v>8.1615701272007724E-3</v>
      </c>
      <c r="C72" s="20">
        <v>-2.3852128183739288E-3</v>
      </c>
      <c r="D72" s="20">
        <v>-2.1107457870747783E-2</v>
      </c>
      <c r="E72" s="20">
        <v>-2.3055776315675507E-2</v>
      </c>
      <c r="F72" s="20">
        <v>2.0992446645395239E-2</v>
      </c>
      <c r="G72" s="20">
        <v>0</v>
      </c>
    </row>
    <row r="73" spans="1:7" x14ac:dyDescent="0.2">
      <c r="A73" s="21">
        <v>41386</v>
      </c>
      <c r="B73" s="20">
        <v>2.4738012743365902E-3</v>
      </c>
      <c r="C73" s="20">
        <v>0</v>
      </c>
      <c r="D73" s="20">
        <v>3.1659257927791943E-3</v>
      </c>
      <c r="E73" s="20">
        <v>-2.9888302574598551E-2</v>
      </c>
      <c r="F73" s="20">
        <v>-6.4678630187671093E-3</v>
      </c>
      <c r="G73" s="20">
        <v>-2.2756987072052478E-2</v>
      </c>
    </row>
    <row r="74" spans="1:7" x14ac:dyDescent="0.2">
      <c r="A74" s="21">
        <v>41387</v>
      </c>
      <c r="B74" s="20">
        <v>4.6359510289493379E-3</v>
      </c>
      <c r="C74" s="20">
        <v>0</v>
      </c>
      <c r="D74" s="20">
        <v>4.3026459461465529E-2</v>
      </c>
      <c r="E74" s="20">
        <v>-1.0265790643522513E-2</v>
      </c>
      <c r="F74" s="20">
        <v>2.7617972442982176E-2</v>
      </c>
      <c r="G74" s="20">
        <v>1.2893689492082248E-2</v>
      </c>
    </row>
    <row r="75" spans="1:7" x14ac:dyDescent="0.2">
      <c r="A75" s="21">
        <v>41388</v>
      </c>
      <c r="B75" s="20">
        <v>-1.9171503812095748E-2</v>
      </c>
      <c r="C75" s="20">
        <v>0</v>
      </c>
      <c r="D75" s="20">
        <v>-5.7971176990900012E-3</v>
      </c>
      <c r="E75" s="20">
        <v>-7.9220402004501131E-3</v>
      </c>
      <c r="F75" s="20">
        <v>7.2912870182272862E-4</v>
      </c>
      <c r="G75" s="20">
        <v>-1.1568433717295528E-2</v>
      </c>
    </row>
    <row r="76" spans="1:7" x14ac:dyDescent="0.2">
      <c r="A76" s="21">
        <v>41389</v>
      </c>
      <c r="B76" s="20">
        <v>5.9531730794989421E-3</v>
      </c>
      <c r="C76" s="20">
        <v>1.2459372092681678E-2</v>
      </c>
      <c r="D76" s="20">
        <v>6.7958745230861817E-2</v>
      </c>
      <c r="E76" s="20">
        <v>5.2149458825532923E-2</v>
      </c>
      <c r="F76" s="20">
        <v>5.0890695305613014E-3</v>
      </c>
      <c r="G76" s="20">
        <v>4.1325131536504793E-2</v>
      </c>
    </row>
    <row r="77" spans="1:7" x14ac:dyDescent="0.2">
      <c r="A77" s="21">
        <v>41390</v>
      </c>
      <c r="B77" s="20">
        <v>-1.5406168472728009E-2</v>
      </c>
      <c r="C77" s="20">
        <v>2.3557136924589835E-3</v>
      </c>
      <c r="D77" s="20">
        <v>5.9316743816606315E-3</v>
      </c>
      <c r="E77" s="20">
        <v>-1.2858154940907389E-2</v>
      </c>
      <c r="F77" s="20">
        <v>1.9390194517884457E-2</v>
      </c>
      <c r="G77" s="20">
        <v>-2.31394035677789E-2</v>
      </c>
    </row>
    <row r="78" spans="1:7" x14ac:dyDescent="0.2">
      <c r="A78" s="21">
        <v>41393</v>
      </c>
      <c r="B78" s="20">
        <v>3.2288268411060061E-4</v>
      </c>
      <c r="C78" s="20">
        <v>5.8806235155444482E-4</v>
      </c>
      <c r="D78" s="20">
        <v>-2.3677442784888585E-2</v>
      </c>
      <c r="E78" s="20">
        <v>-1.094199887040629E-2</v>
      </c>
      <c r="F78" s="20">
        <v>-2.6668247068319256E-2</v>
      </c>
      <c r="G78" s="20">
        <v>2.319648450086391E-3</v>
      </c>
    </row>
    <row r="79" spans="1:7" x14ac:dyDescent="0.2">
      <c r="A79" s="21">
        <v>41394</v>
      </c>
      <c r="B79" s="20">
        <v>8.3862481674318434E-3</v>
      </c>
      <c r="C79" s="20">
        <v>1.5748356968139112E-2</v>
      </c>
      <c r="D79" s="20">
        <v>-8.4611821336969938E-3</v>
      </c>
      <c r="E79" s="20">
        <v>-1.6489655612697874E-2</v>
      </c>
      <c r="F79" s="20">
        <v>0</v>
      </c>
      <c r="G79" s="20">
        <v>3.2384946331804718E-3</v>
      </c>
    </row>
    <row r="80" spans="1:7" x14ac:dyDescent="0.2">
      <c r="A80" s="21">
        <v>41396</v>
      </c>
      <c r="B80" s="20">
        <v>-4.1129358023785983E-3</v>
      </c>
      <c r="C80" s="20">
        <v>-9.3023926623135612E-3</v>
      </c>
      <c r="D80" s="20">
        <v>8.4611821336970303E-3</v>
      </c>
      <c r="E80" s="20">
        <v>-3.3308130521127297E-3</v>
      </c>
      <c r="F80" s="20">
        <v>1.1619593336281556E-2</v>
      </c>
      <c r="G80" s="20">
        <v>8.4629334393096483E-3</v>
      </c>
    </row>
    <row r="81" spans="1:7" x14ac:dyDescent="0.2">
      <c r="A81" s="21">
        <v>41397</v>
      </c>
      <c r="B81" s="20">
        <v>1.2092423275513251E-2</v>
      </c>
      <c r="C81" s="20">
        <v>3.4985458425131457E-3</v>
      </c>
      <c r="D81" s="20">
        <v>8.129060108806839E-3</v>
      </c>
      <c r="E81" s="20">
        <v>6.0606780094901613E-2</v>
      </c>
      <c r="F81" s="20">
        <v>3.8942973980200031E-2</v>
      </c>
      <c r="G81" s="20">
        <v>4.3871745023679222E-3</v>
      </c>
    </row>
    <row r="82" spans="1:7" x14ac:dyDescent="0.2">
      <c r="A82" s="21">
        <v>41400</v>
      </c>
      <c r="B82" s="20">
        <v>-9.5302540682372146E-3</v>
      </c>
      <c r="C82" s="20">
        <v>-1.0532572499893268E-2</v>
      </c>
      <c r="D82" s="20">
        <v>2.7815339462227161E-2</v>
      </c>
      <c r="E82" s="20">
        <v>2.5367763924839963E-2</v>
      </c>
      <c r="F82" s="20">
        <v>6.2305497314824017E-3</v>
      </c>
      <c r="G82" s="20">
        <v>3.0959777857887151E-3</v>
      </c>
    </row>
    <row r="83" spans="1:7" x14ac:dyDescent="0.2">
      <c r="A83" s="21">
        <v>41401</v>
      </c>
      <c r="B83" s="20">
        <v>4.9330716106860883E-3</v>
      </c>
      <c r="C83" s="20">
        <v>0</v>
      </c>
      <c r="D83" s="20">
        <v>-1.2781360070056877E-2</v>
      </c>
      <c r="E83" s="20">
        <v>2.7828025392000118E-4</v>
      </c>
      <c r="F83" s="20">
        <v>-1.3812157310412816E-3</v>
      </c>
      <c r="G83" s="20">
        <v>-6.5675689796114156E-3</v>
      </c>
    </row>
    <row r="84" spans="1:7" x14ac:dyDescent="0.2">
      <c r="A84" s="21">
        <v>41402</v>
      </c>
      <c r="B84" s="20">
        <v>-7.2070904361529464E-3</v>
      </c>
      <c r="C84" s="20">
        <v>0</v>
      </c>
      <c r="D84" s="20">
        <v>2.037248963951923E-2</v>
      </c>
      <c r="E84" s="20">
        <v>-1.6269643602323077E-2</v>
      </c>
      <c r="F84" s="20">
        <v>-1.8835575978702539E-2</v>
      </c>
      <c r="G84" s="20">
        <v>4.1498986819392021E-2</v>
      </c>
    </row>
    <row r="85" spans="1:7" x14ac:dyDescent="0.2">
      <c r="A85" s="21">
        <v>41403</v>
      </c>
      <c r="B85" s="20">
        <v>-1.0013835579864086E-2</v>
      </c>
      <c r="C85" s="20">
        <v>-1.4218249002279025E-2</v>
      </c>
      <c r="D85" s="20">
        <v>2.0146065833547299E-3</v>
      </c>
      <c r="E85" s="20">
        <v>4.7961722480985101E-3</v>
      </c>
      <c r="F85" s="20">
        <v>-1.7045867277347859E-2</v>
      </c>
      <c r="G85" s="20">
        <v>5.4286097533367524E-3</v>
      </c>
    </row>
    <row r="86" spans="1:7" x14ac:dyDescent="0.2">
      <c r="A86" s="21">
        <v>41404</v>
      </c>
      <c r="B86" s="20">
        <v>1.4120608626134079E-3</v>
      </c>
      <c r="C86" s="20">
        <v>-8.3883056266348555E-3</v>
      </c>
      <c r="D86" s="20">
        <v>6.019581757440157E-3</v>
      </c>
      <c r="E86" s="20">
        <v>-2.7680466097574942E-2</v>
      </c>
      <c r="F86" s="20">
        <v>3.8641969509611823E-2</v>
      </c>
      <c r="G86" s="20">
        <v>1.3185479061851166E-2</v>
      </c>
    </row>
    <row r="87" spans="1:7" x14ac:dyDescent="0.2">
      <c r="A87" s="21">
        <v>41407</v>
      </c>
      <c r="B87" s="20">
        <v>6.0760320136499213E-4</v>
      </c>
      <c r="C87" s="20">
        <v>-6.035021334470249E-3</v>
      </c>
      <c r="D87" s="20">
        <v>-4.2601242172406522E-3</v>
      </c>
      <c r="E87" s="20">
        <v>-5.2219439535754744E-3</v>
      </c>
      <c r="F87" s="20">
        <v>-5.5286941120366098E-3</v>
      </c>
      <c r="G87" s="20">
        <v>-2.2431206282816419E-3</v>
      </c>
    </row>
    <row r="88" spans="1:7" x14ac:dyDescent="0.2">
      <c r="A88" s="21">
        <v>41408</v>
      </c>
      <c r="B88" s="20">
        <v>3.781247765559867E-3</v>
      </c>
      <c r="C88" s="20">
        <v>1.083695132987742E-2</v>
      </c>
      <c r="D88" s="20">
        <v>-8.8284089550477087E-3</v>
      </c>
      <c r="E88" s="20">
        <v>6.9565497688265114E-3</v>
      </c>
      <c r="F88" s="20">
        <v>1.8538121025050661E-2</v>
      </c>
      <c r="G88" s="20">
        <v>1.0653021754697805E-2</v>
      </c>
    </row>
    <row r="89" spans="1:7" x14ac:dyDescent="0.2">
      <c r="A89" s="21">
        <v>41409</v>
      </c>
      <c r="B89" s="20">
        <v>-4.7500685907407456E-4</v>
      </c>
      <c r="C89" s="20">
        <v>-2.3630302789786985E-2</v>
      </c>
      <c r="D89" s="20">
        <v>-4.2967271784606437E-2</v>
      </c>
      <c r="E89" s="20">
        <v>1.0971199745564044E-2</v>
      </c>
      <c r="F89" s="20">
        <v>2.9492754232916675E-2</v>
      </c>
      <c r="G89" s="20">
        <v>1.3663537652881938E-3</v>
      </c>
    </row>
    <row r="90" spans="1:7" x14ac:dyDescent="0.2">
      <c r="A90" s="21">
        <v>41410</v>
      </c>
      <c r="B90" s="20">
        <v>-3.4451164600864306E-3</v>
      </c>
      <c r="C90" s="20">
        <v>-1.2959144642505005E-2</v>
      </c>
      <c r="D90" s="20">
        <v>1.6785078065969197E-2</v>
      </c>
      <c r="E90" s="20">
        <v>-1.2761710504040263E-2</v>
      </c>
      <c r="F90" s="20">
        <v>0</v>
      </c>
      <c r="G90" s="20">
        <v>-2.444729366009055E-2</v>
      </c>
    </row>
    <row r="91" spans="1:7" x14ac:dyDescent="0.2">
      <c r="A91" s="21">
        <v>41411</v>
      </c>
      <c r="B91" s="20">
        <v>1.0918076746211332E-3</v>
      </c>
      <c r="C91" s="20">
        <v>1.2414650880649455E-3</v>
      </c>
      <c r="D91" s="20">
        <v>-2.6011185445457122E-4</v>
      </c>
      <c r="E91" s="20">
        <v>8.624588787315212E-3</v>
      </c>
      <c r="F91" s="20">
        <v>5.2701044256954774E-3</v>
      </c>
      <c r="G91" s="20">
        <v>-3.0654720880942828E-3</v>
      </c>
    </row>
    <row r="92" spans="1:7" x14ac:dyDescent="0.2">
      <c r="A92" s="21">
        <v>41414</v>
      </c>
      <c r="B92" s="20">
        <v>-1.7525478969224965E-2</v>
      </c>
      <c r="C92" s="20">
        <v>-1.241465088064877E-3</v>
      </c>
      <c r="D92" s="20">
        <v>6.4825846141512364E-3</v>
      </c>
      <c r="E92" s="20">
        <v>-2.4581573446285646E-2</v>
      </c>
      <c r="F92" s="20">
        <v>-2.2592322994572249E-2</v>
      </c>
      <c r="G92" s="20">
        <v>-3.6029741566973622E-3</v>
      </c>
    </row>
    <row r="93" spans="1:7" x14ac:dyDescent="0.2">
      <c r="A93" s="21">
        <v>41415</v>
      </c>
      <c r="B93" s="20">
        <v>-1.3034543588330049E-2</v>
      </c>
      <c r="C93" s="20">
        <v>8.0421095360825815E-3</v>
      </c>
      <c r="D93" s="20">
        <v>-1.1176204703346493E-2</v>
      </c>
      <c r="E93" s="20">
        <v>-2.3956919718123137E-2</v>
      </c>
      <c r="F93" s="20">
        <v>-1.9681666936755406E-2</v>
      </c>
      <c r="G93" s="20">
        <v>-2.7037114176628223E-2</v>
      </c>
    </row>
    <row r="94" spans="1:7" x14ac:dyDescent="0.2">
      <c r="A94" s="21">
        <v>41416</v>
      </c>
      <c r="B94" s="20">
        <v>-1.064677272240826E-2</v>
      </c>
      <c r="C94" s="20">
        <v>-8.0421095360824479E-3</v>
      </c>
      <c r="D94" s="20">
        <v>-6.029642095876025E-3</v>
      </c>
      <c r="E94" s="20">
        <v>0</v>
      </c>
      <c r="F94" s="20">
        <v>-2.2176931052866628E-2</v>
      </c>
      <c r="G94" s="20">
        <v>2.5293599674378084E-3</v>
      </c>
    </row>
    <row r="95" spans="1:7" x14ac:dyDescent="0.2">
      <c r="A95" s="21">
        <v>41417</v>
      </c>
      <c r="B95" s="20">
        <v>9.5815530284037685E-3</v>
      </c>
      <c r="C95" s="20">
        <v>1.602005918418356E-2</v>
      </c>
      <c r="D95" s="20">
        <v>-1.0523547304881764E-3</v>
      </c>
      <c r="E95" s="20">
        <v>-9.9969592365514778E-3</v>
      </c>
      <c r="F95" s="20">
        <v>-2.8070193878705534E-3</v>
      </c>
      <c r="G95" s="20">
        <v>6.1162269845467425E-3</v>
      </c>
    </row>
    <row r="96" spans="1:7" x14ac:dyDescent="0.2">
      <c r="A96" s="21">
        <v>41418</v>
      </c>
      <c r="B96" s="20">
        <v>3.9493233224479772E-4</v>
      </c>
      <c r="C96" s="20">
        <v>-6.7464223988545216E-3</v>
      </c>
      <c r="D96" s="20">
        <v>-3.3456887402117413E-2</v>
      </c>
      <c r="E96" s="20">
        <v>-1.5504186545577961E-2</v>
      </c>
      <c r="F96" s="20">
        <v>8.3975301065138987E-3</v>
      </c>
      <c r="G96" s="20">
        <v>2.7418362086922689E-2</v>
      </c>
    </row>
    <row r="97" spans="1:7" x14ac:dyDescent="0.2">
      <c r="A97" s="21">
        <v>41421</v>
      </c>
      <c r="B97" s="20">
        <v>-9.3378402333788944E-3</v>
      </c>
      <c r="C97" s="20">
        <v>-8.6527115868635582E-3</v>
      </c>
      <c r="D97" s="20">
        <v>-7.1055811344040418E-2</v>
      </c>
      <c r="E97" s="20">
        <v>5.0890695288801201E-3</v>
      </c>
      <c r="F97" s="20">
        <v>-1.0507977538339233E-2</v>
      </c>
      <c r="G97" s="20">
        <v>-6.0380844115641031E-3</v>
      </c>
    </row>
    <row r="98" spans="1:7" x14ac:dyDescent="0.2">
      <c r="A98" s="21">
        <v>41422</v>
      </c>
      <c r="B98" s="20">
        <v>1.5311139021111758E-2</v>
      </c>
      <c r="C98" s="20">
        <v>2.4798524797825334E-3</v>
      </c>
      <c r="D98" s="20">
        <v>-8.8054575390694254E-3</v>
      </c>
      <c r="E98" s="20">
        <v>3.0925469329135459E-2</v>
      </c>
      <c r="F98" s="20">
        <v>7.0175726184559476E-3</v>
      </c>
      <c r="G98" s="20">
        <v>1.9728619735906682E-2</v>
      </c>
    </row>
    <row r="99" spans="1:7" x14ac:dyDescent="0.2">
      <c r="A99" s="21">
        <v>41423</v>
      </c>
      <c r="B99" s="20">
        <v>-3.0728617630778944E-3</v>
      </c>
      <c r="C99" s="20">
        <v>-2.4798524797824979E-3</v>
      </c>
      <c r="D99" s="20">
        <v>-3.5440084342126836E-3</v>
      </c>
      <c r="E99" s="20">
        <v>1.0099550256942589E-2</v>
      </c>
      <c r="F99" s="20">
        <v>4.8831628473826163E-3</v>
      </c>
      <c r="G99" s="20">
        <v>-4.8309272545382755E-3</v>
      </c>
    </row>
    <row r="100" spans="1:7" x14ac:dyDescent="0.2">
      <c r="A100" s="21">
        <v>41424</v>
      </c>
      <c r="B100" s="20">
        <v>8.4664879845037077E-3</v>
      </c>
      <c r="C100" s="20">
        <v>-1.2422361845911684E-3</v>
      </c>
      <c r="D100" s="20">
        <v>3.4029748597710997E-2</v>
      </c>
      <c r="E100" s="20">
        <v>5.7689548310708109E-3</v>
      </c>
      <c r="F100" s="20">
        <v>2.8808576598909601E-2</v>
      </c>
      <c r="G100" s="20">
        <v>1.9006485209544194E-3</v>
      </c>
    </row>
    <row r="101" spans="1:7" x14ac:dyDescent="0.2">
      <c r="A101" s="21">
        <v>41425</v>
      </c>
      <c r="B101" s="20">
        <v>1.4625412168024127E-2</v>
      </c>
      <c r="C101" s="20">
        <v>1.6029936338970555E-2</v>
      </c>
      <c r="D101" s="20">
        <v>-1.3241413952272659E-2</v>
      </c>
      <c r="E101" s="20">
        <v>-1.4331698270100958E-2</v>
      </c>
      <c r="F101" s="20">
        <v>9.4213348714370492E-3</v>
      </c>
      <c r="G101" s="20">
        <v>7.9948845872017723E-3</v>
      </c>
    </row>
    <row r="102" spans="1:7" x14ac:dyDescent="0.2">
      <c r="A102" s="21">
        <v>41428</v>
      </c>
      <c r="B102" s="20">
        <v>-1.193727911741989E-2</v>
      </c>
      <c r="C102" s="20">
        <v>1.5174798019235132E-2</v>
      </c>
      <c r="D102" s="20">
        <v>-3.9301852346499515E-2</v>
      </c>
      <c r="E102" s="20">
        <v>2.4539889530855378E-3</v>
      </c>
      <c r="F102" s="20">
        <v>-4.3113074317729115E-2</v>
      </c>
      <c r="G102" s="20">
        <v>2.6508203017223228E-3</v>
      </c>
    </row>
    <row r="103" spans="1:7" x14ac:dyDescent="0.2">
      <c r="A103" s="21">
        <v>41429</v>
      </c>
      <c r="B103" s="20">
        <v>-8.4164239063527855E-3</v>
      </c>
      <c r="C103" s="20">
        <v>3.6079413761990835E-3</v>
      </c>
      <c r="D103" s="20">
        <v>2.7643311646880501E-2</v>
      </c>
      <c r="E103" s="20">
        <v>-2.2932520311411738E-2</v>
      </c>
      <c r="F103" s="20">
        <v>-2.5497131941069711E-2</v>
      </c>
      <c r="G103" s="20">
        <v>-9.1794922518393315E-3</v>
      </c>
    </row>
    <row r="104" spans="1:7" x14ac:dyDescent="0.2">
      <c r="A104" s="21">
        <v>41430</v>
      </c>
      <c r="B104" s="20">
        <v>-1.294389924285533E-2</v>
      </c>
      <c r="C104" s="20">
        <v>7.1770643003636501E-3</v>
      </c>
      <c r="D104" s="20">
        <v>8.4659679420133246E-3</v>
      </c>
      <c r="E104" s="20">
        <v>-5.9739212150702863E-3</v>
      </c>
      <c r="F104" s="20">
        <v>-1.7366572503577322E-2</v>
      </c>
      <c r="G104" s="20">
        <v>-9.1775535719890722E-3</v>
      </c>
    </row>
    <row r="105" spans="1:7" x14ac:dyDescent="0.2">
      <c r="A105" s="21">
        <v>41431</v>
      </c>
      <c r="B105" s="20">
        <v>8.7309065272774058E-3</v>
      </c>
      <c r="C105" s="20">
        <v>-5.9612520394269084E-4</v>
      </c>
      <c r="D105" s="20">
        <v>-4.3699996538625451E-3</v>
      </c>
      <c r="E105" s="20">
        <v>4.0912724165621762E-3</v>
      </c>
      <c r="F105" s="20">
        <v>1.3773323957968407E-2</v>
      </c>
      <c r="G105" s="20">
        <v>1.2275396209290751E-2</v>
      </c>
    </row>
    <row r="106" spans="1:7" x14ac:dyDescent="0.2">
      <c r="A106" s="21">
        <v>41432</v>
      </c>
      <c r="B106" s="20">
        <v>-8.5730621786286234E-3</v>
      </c>
      <c r="C106" s="20">
        <v>-1.5625317903080756E-2</v>
      </c>
      <c r="D106" s="20">
        <v>-2.7228672395540238E-2</v>
      </c>
      <c r="E106" s="20">
        <v>2.8179601079006102E-2</v>
      </c>
      <c r="F106" s="20">
        <v>6.4585800197575673E-3</v>
      </c>
      <c r="G106" s="20">
        <v>-2.4947322717816414E-3</v>
      </c>
    </row>
    <row r="107" spans="1:7" x14ac:dyDescent="0.2">
      <c r="A107" s="21">
        <v>41435</v>
      </c>
      <c r="B107" s="20">
        <v>1.2072924238951708E-2</v>
      </c>
      <c r="C107" s="20">
        <v>3.0238910250769192E-3</v>
      </c>
      <c r="D107" s="20">
        <v>1.9608471385390347E-2</v>
      </c>
      <c r="E107" s="20">
        <v>8.5132773479292146E-3</v>
      </c>
      <c r="F107" s="20">
        <v>1.1379923666162474E-2</v>
      </c>
      <c r="G107" s="20">
        <v>8.3201577782782716E-3</v>
      </c>
    </row>
    <row r="108" spans="1:7" x14ac:dyDescent="0.2">
      <c r="A108" s="21">
        <v>41436</v>
      </c>
      <c r="B108" s="20">
        <v>-2.0620842489645002E-2</v>
      </c>
      <c r="C108" s="20">
        <v>-1.4598799421152636E-2</v>
      </c>
      <c r="D108" s="20">
        <v>-4.1273643266852159E-3</v>
      </c>
      <c r="E108" s="20">
        <v>-1.2184128792560273E-2</v>
      </c>
      <c r="F108" s="20">
        <v>-4.7058990240834563E-2</v>
      </c>
      <c r="G108" s="20">
        <v>-5.8254255064964823E-3</v>
      </c>
    </row>
    <row r="109" spans="1:7" x14ac:dyDescent="0.2">
      <c r="A109" s="21">
        <v>41437</v>
      </c>
      <c r="B109" s="20">
        <v>-1.0328602670504379E-2</v>
      </c>
      <c r="C109" s="20">
        <v>-4.2984407602144432E-3</v>
      </c>
      <c r="D109" s="20">
        <v>-5.6288106002823522E-3</v>
      </c>
      <c r="E109" s="20">
        <v>9.1897692921807331E-4</v>
      </c>
      <c r="F109" s="20">
        <v>-1.8706119693600212E-2</v>
      </c>
      <c r="G109" s="20">
        <v>4.0300161696116884E-3</v>
      </c>
    </row>
    <row r="110" spans="1:7" x14ac:dyDescent="0.2">
      <c r="A110" s="21">
        <v>41438</v>
      </c>
      <c r="B110" s="20">
        <v>2.8368140452667661E-5</v>
      </c>
      <c r="C110" s="20">
        <v>9.7979963262530296E-3</v>
      </c>
      <c r="D110" s="20">
        <v>-5.3619431404757023E-3</v>
      </c>
      <c r="E110" s="20">
        <v>6.1050250643838655E-3</v>
      </c>
      <c r="F110" s="20">
        <v>1.4992784590188015E-2</v>
      </c>
      <c r="G110" s="20">
        <v>-8.5576170523918874E-5</v>
      </c>
    </row>
    <row r="111" spans="1:7" x14ac:dyDescent="0.2">
      <c r="A111" s="21">
        <v>41439</v>
      </c>
      <c r="B111" s="20">
        <v>-5.3884047955616897E-3</v>
      </c>
      <c r="C111" s="20">
        <v>-1.2195123462611433E-3</v>
      </c>
      <c r="D111" s="20">
        <v>-3.8904732646708566E-3</v>
      </c>
      <c r="E111" s="20">
        <v>-7.9438242558490437E-3</v>
      </c>
      <c r="F111" s="20">
        <v>-8.9686699851740121E-3</v>
      </c>
      <c r="G111" s="20">
        <v>3.8436947049400034E-3</v>
      </c>
    </row>
    <row r="112" spans="1:7" x14ac:dyDescent="0.2">
      <c r="A112" s="21">
        <v>41442</v>
      </c>
      <c r="B112" s="20">
        <v>7.1089973983149172E-3</v>
      </c>
      <c r="C112" s="20">
        <v>4.8691514338105504E-3</v>
      </c>
      <c r="D112" s="20">
        <v>5.9790910324415318E-3</v>
      </c>
      <c r="E112" s="20">
        <v>7.9438242558490801E-3</v>
      </c>
      <c r="F112" s="20">
        <v>-7.5358307361393173E-3</v>
      </c>
      <c r="G112" s="20">
        <v>2.6666003616173651E-2</v>
      </c>
    </row>
    <row r="113" spans="1:7" x14ac:dyDescent="0.2">
      <c r="A113" s="21">
        <v>41443</v>
      </c>
      <c r="B113" s="20">
        <v>-2.2650467654485749E-3</v>
      </c>
      <c r="C113" s="20">
        <v>2.4257137424878858E-3</v>
      </c>
      <c r="D113" s="20">
        <v>-3.5831629851756771E-3</v>
      </c>
      <c r="E113" s="20">
        <v>3.6452045283199338E-3</v>
      </c>
      <c r="F113" s="20">
        <v>2.613063945354346E-2</v>
      </c>
      <c r="G113" s="20">
        <v>8.8426674354547281E-3</v>
      </c>
    </row>
    <row r="114" spans="1:7" x14ac:dyDescent="0.2">
      <c r="A114" s="21">
        <v>41444</v>
      </c>
      <c r="B114" s="20">
        <v>-1.0573447211847572E-2</v>
      </c>
      <c r="C114" s="20">
        <v>-1.7721209244769998E-2</v>
      </c>
      <c r="D114" s="20">
        <v>-7.4499221960738618E-2</v>
      </c>
      <c r="E114" s="20">
        <v>-1.4046032468765414E-2</v>
      </c>
      <c r="F114" s="20">
        <v>1.8978671878682535E-2</v>
      </c>
      <c r="G114" s="20">
        <v>3.6956473950045849E-3</v>
      </c>
    </row>
    <row r="115" spans="1:7" x14ac:dyDescent="0.2">
      <c r="A115" s="21">
        <v>41445</v>
      </c>
      <c r="B115" s="20">
        <v>-3.9913252419576897E-2</v>
      </c>
      <c r="C115" s="20">
        <v>-1.3656326447485528E-2</v>
      </c>
      <c r="D115" s="20">
        <v>-3.9104703112268026E-2</v>
      </c>
      <c r="E115" s="20">
        <v>-3.2185249546334435E-2</v>
      </c>
      <c r="F115" s="20">
        <v>-3.7573480596086659E-2</v>
      </c>
      <c r="G115" s="20">
        <v>-3.3084972483194162E-2</v>
      </c>
    </row>
    <row r="116" spans="1:7" x14ac:dyDescent="0.2">
      <c r="A116" s="21">
        <v>41446</v>
      </c>
      <c r="B116" s="20">
        <v>1.3744879289391996E-2</v>
      </c>
      <c r="C116" s="20">
        <v>1.242251999855711E-2</v>
      </c>
      <c r="D116" s="20">
        <v>-4.2093468286335554E-2</v>
      </c>
      <c r="E116" s="20">
        <v>-6.6911194565984124E-3</v>
      </c>
      <c r="F116" s="20">
        <v>-1.3605652105149704E-2</v>
      </c>
      <c r="G116" s="20">
        <v>-8.680166875753955E-3</v>
      </c>
    </row>
    <row r="117" spans="1:7" x14ac:dyDescent="0.2">
      <c r="A117" s="21">
        <v>41449</v>
      </c>
      <c r="B117" s="20">
        <v>-1.374141422081504E-2</v>
      </c>
      <c r="C117" s="20">
        <v>-1.8063399888642813E-2</v>
      </c>
      <c r="D117" s="20">
        <v>2.8258255204911365E-2</v>
      </c>
      <c r="E117" s="20">
        <v>-1.0929070504225029E-2</v>
      </c>
      <c r="F117" s="20">
        <v>-2.6215842092503151E-2</v>
      </c>
      <c r="G117" s="20">
        <v>-2.3960305758460878E-3</v>
      </c>
    </row>
    <row r="118" spans="1:7" x14ac:dyDescent="0.2">
      <c r="A118" s="21">
        <v>41450</v>
      </c>
      <c r="B118" s="20">
        <v>1.0194053655727538E-2</v>
      </c>
      <c r="C118" s="20">
        <v>7.5141242717661171E-3</v>
      </c>
      <c r="D118" s="20">
        <v>8.4588560203519014E-3</v>
      </c>
      <c r="E118" s="20">
        <v>2.6472603118040665E-2</v>
      </c>
      <c r="F118" s="20">
        <v>3.3797379592638753E-2</v>
      </c>
      <c r="G118" s="20">
        <v>-2.6654353896421033E-2</v>
      </c>
    </row>
    <row r="119" spans="1:7" x14ac:dyDescent="0.2">
      <c r="A119" s="21">
        <v>41451</v>
      </c>
      <c r="B119" s="20">
        <v>2.3558249303301644E-2</v>
      </c>
      <c r="C119" s="20">
        <v>4.0946752801247731E-2</v>
      </c>
      <c r="D119" s="20">
        <v>9.3897403738683778E-3</v>
      </c>
      <c r="E119" s="20">
        <v>1.3444004256080657E-2</v>
      </c>
      <c r="F119" s="20">
        <v>3.4153282290546448E-2</v>
      </c>
      <c r="G119" s="20">
        <v>2.2533469009134867E-2</v>
      </c>
    </row>
    <row r="120" spans="1:7" x14ac:dyDescent="0.2">
      <c r="A120" s="21">
        <v>41452</v>
      </c>
      <c r="B120" s="20">
        <v>2.155380126452925E-2</v>
      </c>
      <c r="C120" s="20">
        <v>2.9895388483659859E-3</v>
      </c>
      <c r="D120" s="20">
        <v>1.7207572154160179E-2</v>
      </c>
      <c r="E120" s="20">
        <v>-2.4875634632288437E-3</v>
      </c>
      <c r="F120" s="20">
        <v>7.2727593747856532E-3</v>
      </c>
      <c r="G120" s="20">
        <v>1.4688564664991098E-2</v>
      </c>
    </row>
    <row r="121" spans="1:7" x14ac:dyDescent="0.2">
      <c r="A121" s="21">
        <v>41453</v>
      </c>
      <c r="B121" s="20">
        <v>2.4231930207800907E-2</v>
      </c>
      <c r="C121" s="20">
        <v>-1.5037877364540559E-2</v>
      </c>
      <c r="D121" s="20">
        <v>2.5268594171155265E-2</v>
      </c>
      <c r="E121" s="20">
        <v>6.2247123818443895E-4</v>
      </c>
      <c r="F121" s="20">
        <v>-2.9027596587198334E-3</v>
      </c>
      <c r="G121" s="20">
        <v>8.6938720025153092E-3</v>
      </c>
    </row>
    <row r="122" spans="1:7" x14ac:dyDescent="0.2">
      <c r="A122" s="21">
        <v>41456</v>
      </c>
      <c r="B122" s="20">
        <v>1.3533197334708086E-2</v>
      </c>
      <c r="C122" s="20">
        <v>0</v>
      </c>
      <c r="D122" s="20">
        <v>5.5984767426064307E-2</v>
      </c>
      <c r="E122" s="20">
        <v>1.2437812696006467E-3</v>
      </c>
      <c r="F122" s="20">
        <v>1.0842173454545615E-2</v>
      </c>
      <c r="G122" s="20">
        <v>-3.8733628442772158E-3</v>
      </c>
    </row>
    <row r="123" spans="1:7" x14ac:dyDescent="0.2">
      <c r="A123" s="21">
        <v>41457</v>
      </c>
      <c r="B123" s="20">
        <v>-8.3971478160658579E-3</v>
      </c>
      <c r="C123" s="20">
        <v>9.0498355199178562E-3</v>
      </c>
      <c r="D123" s="20">
        <v>4.6107457347422984E-2</v>
      </c>
      <c r="E123" s="20">
        <v>-9.3269091069888947E-4</v>
      </c>
      <c r="F123" s="20">
        <v>-2.9177853970269188E-2</v>
      </c>
      <c r="G123" s="20">
        <v>4.2854854664503131E-2</v>
      </c>
    </row>
    <row r="124" spans="1:7" x14ac:dyDescent="0.2">
      <c r="A124" s="21">
        <v>41458</v>
      </c>
      <c r="B124" s="20">
        <v>-8.8903768831492244E-5</v>
      </c>
      <c r="C124" s="20">
        <v>-7.2333045935198369E-3</v>
      </c>
      <c r="D124" s="20">
        <v>1.0630756635219151E-2</v>
      </c>
      <c r="E124" s="20">
        <v>-6.2227752513150021E-4</v>
      </c>
      <c r="F124" s="20">
        <v>7.3991862069887218E-4</v>
      </c>
      <c r="G124" s="20">
        <v>1.380660885239665E-2</v>
      </c>
    </row>
    <row r="125" spans="1:7" x14ac:dyDescent="0.2">
      <c r="A125" s="21">
        <v>41459</v>
      </c>
      <c r="B125" s="20">
        <v>9.0590256759237563E-3</v>
      </c>
      <c r="C125" s="20">
        <v>-1.2106539008961388E-3</v>
      </c>
      <c r="D125" s="20">
        <v>-5.44491960370463E-3</v>
      </c>
      <c r="E125" s="20">
        <v>7.4418947846338658E-3</v>
      </c>
      <c r="F125" s="20">
        <v>1.2495568666929763E-2</v>
      </c>
      <c r="G125" s="20">
        <v>4.6924172295354427E-3</v>
      </c>
    </row>
    <row r="126" spans="1:7" x14ac:dyDescent="0.2">
      <c r="A126" s="21">
        <v>41460</v>
      </c>
      <c r="B126" s="20">
        <v>-1.4111340886187105E-2</v>
      </c>
      <c r="C126" s="20">
        <v>4.2308917751119951E-3</v>
      </c>
      <c r="D126" s="20">
        <v>-7.2098365710599631E-3</v>
      </c>
      <c r="E126" s="20">
        <v>-7.7531788565885131E-3</v>
      </c>
      <c r="F126" s="20">
        <v>-5.8608226386576241E-3</v>
      </c>
      <c r="G126" s="20">
        <v>-1.0320328110080704E-3</v>
      </c>
    </row>
    <row r="127" spans="1:7" x14ac:dyDescent="0.2">
      <c r="A127" s="21">
        <v>41463</v>
      </c>
      <c r="B127" s="20">
        <v>-1.3667771974175047E-2</v>
      </c>
      <c r="C127" s="20">
        <v>-3.6253816143168569E-3</v>
      </c>
      <c r="D127" s="20">
        <v>-4.3509858501863717E-3</v>
      </c>
      <c r="E127" s="20">
        <v>-3.4305350801493049E-3</v>
      </c>
      <c r="F127" s="20">
        <v>-1.2569481549671751E-2</v>
      </c>
      <c r="G127" s="20">
        <v>8.9353379843336855E-3</v>
      </c>
    </row>
    <row r="128" spans="1:7" x14ac:dyDescent="0.2">
      <c r="A128" s="21">
        <v>41464</v>
      </c>
      <c r="B128" s="20">
        <v>3.720395101680526E-3</v>
      </c>
      <c r="C128" s="20">
        <v>-1.2113871862970932E-3</v>
      </c>
      <c r="D128" s="20">
        <v>-2.0369568818116106E-3</v>
      </c>
      <c r="E128" s="20">
        <v>-7.840717599644503E-3</v>
      </c>
      <c r="F128" s="20">
        <v>9.6261387322300277E-3</v>
      </c>
      <c r="G128" s="20">
        <v>-4.3390861778687829E-3</v>
      </c>
    </row>
    <row r="129" spans="1:7" x14ac:dyDescent="0.2">
      <c r="A129" s="21">
        <v>41465</v>
      </c>
      <c r="B129" s="20">
        <v>-5.5342934737274765E-3</v>
      </c>
      <c r="C129" s="20">
        <v>3.6297680505787311E-3</v>
      </c>
      <c r="D129" s="20">
        <v>-8.7771189552751649E-3</v>
      </c>
      <c r="E129" s="20">
        <v>-1.1399743483442313E-2</v>
      </c>
      <c r="F129" s="20">
        <v>2.2083189179243493E-3</v>
      </c>
      <c r="G129" s="20">
        <v>2.7634141906800577E-3</v>
      </c>
    </row>
    <row r="130" spans="1:7" x14ac:dyDescent="0.2">
      <c r="A130" s="21">
        <v>41466</v>
      </c>
      <c r="B130" s="20">
        <v>1.1948871551842479E-2</v>
      </c>
      <c r="C130" s="20">
        <v>1.2070007500352875E-3</v>
      </c>
      <c r="D130" s="20">
        <v>1.4875584186677043E-2</v>
      </c>
      <c r="E130" s="20">
        <v>-3.1897953668540637E-3</v>
      </c>
      <c r="F130" s="20">
        <v>4.4579631602431564E-2</v>
      </c>
      <c r="G130" s="20">
        <v>1.245853534037856E-2</v>
      </c>
    </row>
    <row r="131" spans="1:7" x14ac:dyDescent="0.2">
      <c r="A131" s="21">
        <v>41467</v>
      </c>
      <c r="B131" s="20">
        <v>-3.7129276246209248E-3</v>
      </c>
      <c r="C131" s="20">
        <v>-1.811047884076871E-3</v>
      </c>
      <c r="D131" s="20">
        <v>1.4657540776075373E-2</v>
      </c>
      <c r="E131" s="20">
        <v>-2.7860564565707392E-2</v>
      </c>
      <c r="F131" s="20">
        <v>1.9499225057138168E-2</v>
      </c>
      <c r="G131" s="20">
        <v>1.9585790688458171E-2</v>
      </c>
    </row>
    <row r="132" spans="1:7" x14ac:dyDescent="0.2">
      <c r="A132" s="21">
        <v>41470</v>
      </c>
      <c r="B132" s="20">
        <v>-1.857359507189302E-4</v>
      </c>
      <c r="C132" s="20">
        <v>1.8110478840769714E-3</v>
      </c>
      <c r="D132" s="20">
        <v>7.9568478783781475E-3</v>
      </c>
      <c r="E132" s="20">
        <v>2.1128691108661554E-2</v>
      </c>
      <c r="F132" s="20">
        <v>-1.4588657468013385E-2</v>
      </c>
      <c r="G132" s="20">
        <v>1.7635272569799187E-2</v>
      </c>
    </row>
    <row r="133" spans="1:7" x14ac:dyDescent="0.2">
      <c r="A133" s="21">
        <v>41471</v>
      </c>
      <c r="B133" s="20">
        <v>-1.6574393792632747E-2</v>
      </c>
      <c r="C133" s="20">
        <v>-1.3969252363886277E-2</v>
      </c>
      <c r="D133" s="20">
        <v>-3.6863787718198217E-3</v>
      </c>
      <c r="E133" s="20">
        <v>-2.1457260177044659E-2</v>
      </c>
      <c r="F133" s="20">
        <v>-2.2647818679157918E-2</v>
      </c>
      <c r="G133" s="20">
        <v>-1.732988240919912E-2</v>
      </c>
    </row>
    <row r="134" spans="1:7" x14ac:dyDescent="0.2">
      <c r="A134" s="21">
        <v>41472</v>
      </c>
      <c r="B134" s="20">
        <v>1.4535479452640917E-2</v>
      </c>
      <c r="C134" s="20">
        <v>9.1324835632724723E-3</v>
      </c>
      <c r="D134" s="20">
        <v>-2.8449521209846038E-3</v>
      </c>
      <c r="E134" s="20">
        <v>1.0786180716369619E-2</v>
      </c>
      <c r="F134" s="20">
        <v>9.2626240965469515E-3</v>
      </c>
      <c r="G134" s="20">
        <v>-3.0459207498151199E-2</v>
      </c>
    </row>
    <row r="135" spans="1:7" x14ac:dyDescent="0.2">
      <c r="A135" s="21">
        <v>41473</v>
      </c>
      <c r="B135" s="20">
        <v>1.2722788593966572E-4</v>
      </c>
      <c r="C135" s="20">
        <v>0</v>
      </c>
      <c r="D135" s="20">
        <v>1.1389522761421774E-3</v>
      </c>
      <c r="E135" s="20">
        <v>-2.278276012907525E-3</v>
      </c>
      <c r="F135" s="20">
        <v>8.4746269934861465E-3</v>
      </c>
      <c r="G135" s="20">
        <v>2.7247950024755961E-2</v>
      </c>
    </row>
    <row r="136" spans="1:7" x14ac:dyDescent="0.2">
      <c r="A136" s="21">
        <v>41474</v>
      </c>
      <c r="B136" s="20">
        <v>-8.8259451661564219E-3</v>
      </c>
      <c r="C136" s="20">
        <v>-1.0969031370573933E-2</v>
      </c>
      <c r="D136" s="20">
        <v>4.2595549437220541E-3</v>
      </c>
      <c r="E136" s="20">
        <v>5.7303220705765961E-2</v>
      </c>
      <c r="F136" s="20">
        <v>2.8089906118837333E-3</v>
      </c>
      <c r="G136" s="20">
        <v>-6.916188303502901E-3</v>
      </c>
    </row>
    <row r="137" spans="1:7" x14ac:dyDescent="0.2">
      <c r="A137" s="21">
        <v>41477</v>
      </c>
      <c r="B137" s="20">
        <v>5.6493554644896854E-3</v>
      </c>
      <c r="C137" s="20">
        <v>4.8899852941917702E-3</v>
      </c>
      <c r="D137" s="20">
        <v>9.0268595796859693E-3</v>
      </c>
      <c r="E137" s="20">
        <v>4.4826274370226522E-2</v>
      </c>
      <c r="F137" s="20">
        <v>9.7697916403411481E-3</v>
      </c>
      <c r="G137" s="20">
        <v>-2.2387781190161926E-3</v>
      </c>
    </row>
    <row r="138" spans="1:7" x14ac:dyDescent="0.2">
      <c r="A138" s="21">
        <v>41478</v>
      </c>
      <c r="B138" s="20">
        <v>1.6623990217216191E-2</v>
      </c>
      <c r="C138" s="20">
        <v>5.4728017413546897E-3</v>
      </c>
      <c r="D138" s="20">
        <v>1.2834997644977104E-2</v>
      </c>
      <c r="E138" s="20">
        <v>2.469978830228637E-2</v>
      </c>
      <c r="F138" s="20">
        <v>-4.1753714533733959E-3</v>
      </c>
      <c r="G138" s="20">
        <v>-7.6028295023426043E-3</v>
      </c>
    </row>
    <row r="139" spans="1:7" x14ac:dyDescent="0.2">
      <c r="A139" s="21">
        <v>41479</v>
      </c>
      <c r="B139" s="20">
        <v>1.1976108020724722E-3</v>
      </c>
      <c r="C139" s="20">
        <v>-2.4286593601266274E-3</v>
      </c>
      <c r="D139" s="20">
        <v>1.5133044333650508E-2</v>
      </c>
      <c r="E139" s="20">
        <v>-6.0457935887600067E-3</v>
      </c>
      <c r="F139" s="20">
        <v>2.0898649409503822E-3</v>
      </c>
      <c r="G139" s="20">
        <v>1.7895356145083651E-3</v>
      </c>
    </row>
    <row r="140" spans="1:7" x14ac:dyDescent="0.2">
      <c r="A140" s="21">
        <v>41480</v>
      </c>
      <c r="B140" s="20">
        <v>-2.1313599386505E-3</v>
      </c>
      <c r="C140" s="20">
        <v>2.3431531602799757E-2</v>
      </c>
      <c r="D140" s="20">
        <v>-4.5246477749273199E-2</v>
      </c>
      <c r="E140" s="20">
        <v>-2.9599230407816566E-2</v>
      </c>
      <c r="F140" s="20">
        <v>1.4508026472909103E-2</v>
      </c>
      <c r="G140" s="20">
        <v>-1.2445552401627036E-3</v>
      </c>
    </row>
    <row r="141" spans="1:7" x14ac:dyDescent="0.2">
      <c r="A141" s="21">
        <v>41481</v>
      </c>
      <c r="B141" s="20">
        <v>7.6388227368127185E-3</v>
      </c>
      <c r="C141" s="20">
        <v>5.9364798419012012E-4</v>
      </c>
      <c r="D141" s="20">
        <v>-6.0180723408846575E-3</v>
      </c>
      <c r="E141" s="20">
        <v>-3.874241202026887E-3</v>
      </c>
      <c r="F141" s="20">
        <v>1.362418894344211E-2</v>
      </c>
      <c r="G141" s="20">
        <v>4.4266759789204592E-3</v>
      </c>
    </row>
    <row r="142" spans="1:7" x14ac:dyDescent="0.2">
      <c r="A142" s="21">
        <v>41484</v>
      </c>
      <c r="B142" s="20">
        <v>-1.7756309907610752E-2</v>
      </c>
      <c r="C142" s="20">
        <v>-2.9717703891574817E-3</v>
      </c>
      <c r="D142" s="20">
        <v>-5.2822427683034946E-2</v>
      </c>
      <c r="E142" s="20">
        <v>5.3603463939347219E-3</v>
      </c>
      <c r="F142" s="20">
        <v>-1.6371443419373539E-2</v>
      </c>
      <c r="G142" s="20">
        <v>-1.4733824583637977E-3</v>
      </c>
    </row>
    <row r="143" spans="1:7" x14ac:dyDescent="0.2">
      <c r="A143" s="21">
        <v>41485</v>
      </c>
      <c r="B143" s="20">
        <v>-2.6138530149324014E-3</v>
      </c>
      <c r="C143" s="20">
        <v>5.342844410495446E-3</v>
      </c>
      <c r="D143" s="20">
        <v>-1.9893540545443168E-2</v>
      </c>
      <c r="E143" s="20">
        <v>1.780415885328085E-3</v>
      </c>
      <c r="F143" s="20">
        <v>-2.7548226796416213E-3</v>
      </c>
      <c r="G143" s="20">
        <v>2.5362429012256042E-2</v>
      </c>
    </row>
    <row r="144" spans="1:7" x14ac:dyDescent="0.2">
      <c r="A144" s="21">
        <v>41486</v>
      </c>
      <c r="B144" s="20">
        <v>1.4834295527339902E-2</v>
      </c>
      <c r="C144" s="20">
        <v>-1.371109408101206E-2</v>
      </c>
      <c r="D144" s="20">
        <v>4.502951381270185E-2</v>
      </c>
      <c r="E144" s="20">
        <v>1.5590843809199714E-2</v>
      </c>
      <c r="F144" s="20">
        <v>1.5058463919297587E-2</v>
      </c>
      <c r="G144" s="20">
        <v>8.0630405623836904E-3</v>
      </c>
    </row>
    <row r="145" spans="1:7" x14ac:dyDescent="0.2">
      <c r="A145" s="21">
        <v>41487</v>
      </c>
      <c r="B145" s="20">
        <v>2.4810454147410756E-2</v>
      </c>
      <c r="C145" s="20">
        <v>1.725719708776248E-2</v>
      </c>
      <c r="D145" s="20">
        <v>3.0556720439273242E-2</v>
      </c>
      <c r="E145" s="20">
        <v>1.1896266817671365E-2</v>
      </c>
      <c r="F145" s="20">
        <v>3.4716436966115843E-2</v>
      </c>
      <c r="G145" s="20">
        <v>3.8501682386440722E-2</v>
      </c>
    </row>
    <row r="146" spans="1:7" x14ac:dyDescent="0.2">
      <c r="A146" s="21">
        <v>41488</v>
      </c>
      <c r="B146" s="20">
        <v>4.4768994313755693E-3</v>
      </c>
      <c r="C146" s="20">
        <v>4.1212893187689342E-3</v>
      </c>
      <c r="D146" s="20">
        <v>2.8620512021950099E-3</v>
      </c>
      <c r="E146" s="20">
        <v>2.1966366038263782E-2</v>
      </c>
      <c r="F146" s="20">
        <v>-7.2440224797841101E-3</v>
      </c>
      <c r="G146" s="20">
        <v>1.3913018443597876E-2</v>
      </c>
    </row>
    <row r="147" spans="1:7" x14ac:dyDescent="0.2">
      <c r="A147" s="21">
        <v>41491</v>
      </c>
      <c r="B147" s="20">
        <v>-3.1723257314870087E-3</v>
      </c>
      <c r="C147" s="20">
        <v>2.933413661121109E-3</v>
      </c>
      <c r="D147" s="20">
        <v>-5.1576045553793732E-3</v>
      </c>
      <c r="E147" s="20">
        <v>-1.5067804606938658E-2</v>
      </c>
      <c r="F147" s="20">
        <v>9.2105913933421026E-3</v>
      </c>
      <c r="G147" s="20">
        <v>-7.5779601802492035E-3</v>
      </c>
    </row>
    <row r="148" spans="1:7" x14ac:dyDescent="0.2">
      <c r="A148" s="21">
        <v>41492</v>
      </c>
      <c r="B148" s="20">
        <v>-8.5646228880799878E-5</v>
      </c>
      <c r="C148" s="20">
        <v>1.1709603211502689E-3</v>
      </c>
      <c r="D148" s="20">
        <v>1.6807118308201374E-2</v>
      </c>
      <c r="E148" s="20">
        <v>6.8512971160462049E-3</v>
      </c>
      <c r="F148" s="20">
        <v>6.5466456693468085E-4</v>
      </c>
      <c r="G148" s="20">
        <v>2.94159652911209E-2</v>
      </c>
    </row>
    <row r="149" spans="1:7" x14ac:dyDescent="0.2">
      <c r="A149" s="21">
        <v>41493</v>
      </c>
      <c r="B149" s="20">
        <v>7.8820464597989387E-3</v>
      </c>
      <c r="C149" s="20">
        <v>2.3378152085289593E-3</v>
      </c>
      <c r="D149" s="20">
        <v>1.5417264030146056E-2</v>
      </c>
      <c r="E149" s="20">
        <v>-1.8665294212139225E-2</v>
      </c>
      <c r="F149" s="20">
        <v>-1.1188007515948532E-2</v>
      </c>
      <c r="G149" s="20">
        <v>-8.3969425032784945E-3</v>
      </c>
    </row>
    <row r="150" spans="1:7" x14ac:dyDescent="0.2">
      <c r="A150" s="21">
        <v>41494</v>
      </c>
      <c r="B150" s="20">
        <v>1.0959571693349818E-2</v>
      </c>
      <c r="C150" s="20">
        <v>9.8751891677047159E-3</v>
      </c>
      <c r="D150" s="20">
        <v>9.964101257565864E-3</v>
      </c>
      <c r="E150" s="20">
        <v>1.5816289437157887E-2</v>
      </c>
      <c r="F150" s="20">
        <v>2.3545888307257908E-2</v>
      </c>
      <c r="G150" s="20">
        <v>8.466621580225181E-3</v>
      </c>
    </row>
    <row r="151" spans="1:7" x14ac:dyDescent="0.2">
      <c r="A151" s="21">
        <v>41495</v>
      </c>
      <c r="B151" s="20">
        <v>-1.4833511172655002E-3</v>
      </c>
      <c r="C151" s="20">
        <v>2.3422950291008923E-2</v>
      </c>
      <c r="D151" s="20">
        <v>-5.5233501464943997E-3</v>
      </c>
      <c r="E151" s="20">
        <v>1.5850883823677549E-2</v>
      </c>
      <c r="F151" s="20">
        <v>-6.4851069973208449E-3</v>
      </c>
      <c r="G151" s="20">
        <v>5.2121456388265625E-3</v>
      </c>
    </row>
    <row r="152" spans="1:7" x14ac:dyDescent="0.2">
      <c r="A152" s="21">
        <v>41498</v>
      </c>
      <c r="B152" s="20">
        <v>-1.2360140265410999E-2</v>
      </c>
      <c r="C152" s="20">
        <v>-7.9365495957364144E-3</v>
      </c>
      <c r="D152" s="20">
        <v>-1.9010916419775429E-2</v>
      </c>
      <c r="E152" s="20">
        <v>-1.0444696224469412E-2</v>
      </c>
      <c r="F152" s="20">
        <v>1.9499518111238379E-3</v>
      </c>
      <c r="G152" s="20">
        <v>6.9763709076847338E-3</v>
      </c>
    </row>
    <row r="153" spans="1:7" x14ac:dyDescent="0.2">
      <c r="A153" s="21">
        <v>41499</v>
      </c>
      <c r="B153" s="20">
        <v>5.7191849850948993E-3</v>
      </c>
      <c r="C153" s="20">
        <v>2.3623145763435893E-2</v>
      </c>
      <c r="D153" s="20">
        <v>-1.4499187887557967E-2</v>
      </c>
      <c r="E153" s="20">
        <v>-2.5571828242268242E-3</v>
      </c>
      <c r="F153" s="20">
        <v>2.5009318874668788E-2</v>
      </c>
      <c r="G153" s="20">
        <v>-9.4748106436685128E-3</v>
      </c>
    </row>
    <row r="154" spans="1:7" x14ac:dyDescent="0.2">
      <c r="A154" s="21">
        <v>41500</v>
      </c>
      <c r="B154" s="20">
        <v>1.5014762853530225E-3</v>
      </c>
      <c r="C154" s="20">
        <v>1.489682720438084E-2</v>
      </c>
      <c r="D154" s="20">
        <v>3.1451062320627561E-3</v>
      </c>
      <c r="E154" s="20">
        <v>1.3001879048696343E-2</v>
      </c>
      <c r="F154" s="20">
        <v>5.0537062722038366E-3</v>
      </c>
      <c r="G154" s="20">
        <v>-1.3501901605683195E-2</v>
      </c>
    </row>
    <row r="155" spans="1:7" x14ac:dyDescent="0.2">
      <c r="A155" s="21">
        <v>41501</v>
      </c>
      <c r="B155" s="20">
        <v>-6.4968849014022971E-3</v>
      </c>
      <c r="C155" s="20">
        <v>1.6415872359518593E-3</v>
      </c>
      <c r="D155" s="20">
        <v>-1.2351155149250115E-2</v>
      </c>
      <c r="E155" s="20">
        <v>-3.3755306368338793E-3</v>
      </c>
      <c r="F155" s="20">
        <v>-2.1656897345290634E-2</v>
      </c>
      <c r="G155" s="20">
        <v>-2.4310589470336867E-2</v>
      </c>
    </row>
    <row r="156" spans="1:7" x14ac:dyDescent="0.2">
      <c r="A156" s="21">
        <v>41502</v>
      </c>
      <c r="B156" s="20">
        <v>-2.5091147851188395E-3</v>
      </c>
      <c r="C156" s="20">
        <v>-8.786437636014683E-3</v>
      </c>
      <c r="D156" s="20">
        <v>2.3987443669560602E-2</v>
      </c>
      <c r="E156" s="20">
        <v>-1.4474497083219854E-2</v>
      </c>
      <c r="F156" s="20">
        <v>3.2144032635543309E-3</v>
      </c>
      <c r="G156" s="20">
        <v>-6.879349356023909E-3</v>
      </c>
    </row>
    <row r="157" spans="1:7" x14ac:dyDescent="0.2">
      <c r="A157" s="21">
        <v>41505</v>
      </c>
      <c r="B157" s="20">
        <v>-1.3538414900501282E-2</v>
      </c>
      <c r="C157" s="20">
        <v>-2.1182508845334826E-2</v>
      </c>
      <c r="D157" s="20">
        <v>5.6417491980362841E-4</v>
      </c>
      <c r="E157" s="20">
        <v>-2.1966201103695938E-2</v>
      </c>
      <c r="F157" s="20">
        <v>1.4654610801678623E-2</v>
      </c>
      <c r="G157" s="20">
        <v>-4.9146280486945339E-2</v>
      </c>
    </row>
    <row r="158" spans="1:7" x14ac:dyDescent="0.2">
      <c r="A158" s="21">
        <v>41506</v>
      </c>
      <c r="B158" s="20">
        <v>8.1899733561019532E-3</v>
      </c>
      <c r="C158" s="20">
        <v>9.5318916253597733E-3</v>
      </c>
      <c r="D158" s="20">
        <v>4.7826789655888349E-3</v>
      </c>
      <c r="E158" s="20">
        <v>-2.0369707992271582E-2</v>
      </c>
      <c r="F158" s="20">
        <v>5.0473293284860731E-3</v>
      </c>
      <c r="G158" s="20">
        <v>6.0115084337311418E-3</v>
      </c>
    </row>
    <row r="159" spans="1:7" x14ac:dyDescent="0.2">
      <c r="A159" s="21">
        <v>41507</v>
      </c>
      <c r="B159" s="20">
        <v>-8.8190845878708124E-3</v>
      </c>
      <c r="C159" s="20">
        <v>1.9342962843130716E-2</v>
      </c>
      <c r="D159" s="20">
        <v>9.7752488978634228E-3</v>
      </c>
      <c r="E159" s="20">
        <v>-8.085086717517528E-3</v>
      </c>
      <c r="F159" s="20">
        <v>-3.1515942199454592E-3</v>
      </c>
      <c r="G159" s="20">
        <v>5.4475431626699678E-3</v>
      </c>
    </row>
    <row r="160" spans="1:7" x14ac:dyDescent="0.2">
      <c r="A160" s="21">
        <v>41508</v>
      </c>
      <c r="B160" s="20">
        <v>-1.0931456099154011E-2</v>
      </c>
      <c r="C160" s="20">
        <v>-6.5898096790556644E-3</v>
      </c>
      <c r="D160" s="20">
        <v>-2.2485489188031761E-2</v>
      </c>
      <c r="E160" s="20">
        <v>-2.5271553428013297E-2</v>
      </c>
      <c r="F160" s="20">
        <v>4.4094559836077071E-3</v>
      </c>
      <c r="G160" s="20">
        <v>1.0508240473693208E-2</v>
      </c>
    </row>
    <row r="161" spans="1:7" x14ac:dyDescent="0.2">
      <c r="A161" s="21">
        <v>41509</v>
      </c>
      <c r="B161" s="20">
        <v>-2.0089700036215554E-3</v>
      </c>
      <c r="C161" s="20">
        <v>5.5081246228743253E-4</v>
      </c>
      <c r="D161" s="20">
        <v>8.5239384122788077E-4</v>
      </c>
      <c r="E161" s="20">
        <v>-1.5429720691077255E-3</v>
      </c>
      <c r="F161" s="20">
        <v>-8.2045269152838784E-3</v>
      </c>
      <c r="G161" s="20">
        <v>1.4234060485642356E-2</v>
      </c>
    </row>
    <row r="162" spans="1:7" x14ac:dyDescent="0.2">
      <c r="A162" s="21">
        <v>41512</v>
      </c>
      <c r="B162" s="20">
        <v>-1.2421319636566364E-2</v>
      </c>
      <c r="C162" s="20">
        <v>-1.4420660326437979E-2</v>
      </c>
      <c r="D162" s="20">
        <v>2.8396990644414616E-4</v>
      </c>
      <c r="E162" s="20">
        <v>-3.2964843310788118E-2</v>
      </c>
      <c r="F162" s="20">
        <v>-2.4375806043679376E-2</v>
      </c>
      <c r="G162" s="20">
        <v>3.5270813482839391E-3</v>
      </c>
    </row>
    <row r="163" spans="1:7" x14ac:dyDescent="0.2">
      <c r="A163" s="21">
        <v>41513</v>
      </c>
      <c r="B163" s="20">
        <v>-1.9080719439769918E-2</v>
      </c>
      <c r="C163" s="20">
        <v>5.0153351157323353E-3</v>
      </c>
      <c r="D163" s="20">
        <v>-1.8049480132501555E-2</v>
      </c>
      <c r="E163" s="20">
        <v>-2.488414066414335E-2</v>
      </c>
      <c r="F163" s="20">
        <v>-3.0325329684344277E-2</v>
      </c>
      <c r="G163" s="20">
        <v>-1.7462522922219809E-2</v>
      </c>
    </row>
    <row r="164" spans="1:7" x14ac:dyDescent="0.2">
      <c r="A164" s="21">
        <v>41514</v>
      </c>
      <c r="B164" s="20">
        <v>-1.033998967335885E-2</v>
      </c>
      <c r="C164" s="20">
        <v>-8.9336160873926627E-3</v>
      </c>
      <c r="D164" s="20">
        <v>-2.3399722230606556E-2</v>
      </c>
      <c r="E164" s="20">
        <v>-3.2776168300408608E-3</v>
      </c>
      <c r="F164" s="20">
        <v>-3.3523329895471504E-3</v>
      </c>
      <c r="G164" s="20">
        <v>-2.096924024023775E-2</v>
      </c>
    </row>
    <row r="165" spans="1:7" x14ac:dyDescent="0.2">
      <c r="A165" s="21">
        <v>41515</v>
      </c>
      <c r="B165" s="20">
        <v>-2.1828701129499367E-3</v>
      </c>
      <c r="C165" s="20">
        <v>7.8212689204187266E-3</v>
      </c>
      <c r="D165" s="20">
        <v>2.2821353237112634E-2</v>
      </c>
      <c r="E165" s="20">
        <v>-1.642845777107872E-3</v>
      </c>
      <c r="F165" s="20">
        <v>2.682764855883207E-3</v>
      </c>
      <c r="G165" s="20">
        <v>-1.5052891509158022E-2</v>
      </c>
    </row>
    <row r="166" spans="1:7" x14ac:dyDescent="0.2">
      <c r="A166" s="21">
        <v>41516</v>
      </c>
      <c r="B166" s="20">
        <v>8.1877758445380137E-3</v>
      </c>
      <c r="C166" s="20">
        <v>7.760571099854458E-3</v>
      </c>
      <c r="D166" s="20">
        <v>5.1933180763860907E-3</v>
      </c>
      <c r="E166" s="20">
        <v>3.4898533441512919E-2</v>
      </c>
      <c r="F166" s="20">
        <v>1.5947181813475E-2</v>
      </c>
      <c r="G166" s="20">
        <v>8.7060914315002166E-3</v>
      </c>
    </row>
    <row r="167" spans="1:7" x14ac:dyDescent="0.2">
      <c r="A167" s="21">
        <v>41519</v>
      </c>
      <c r="B167" s="20">
        <v>1.6193084963502951E-2</v>
      </c>
      <c r="C167" s="20">
        <v>-1.1663559048612741E-2</v>
      </c>
      <c r="D167" s="20">
        <v>1.3434531049609288E-2</v>
      </c>
      <c r="E167" s="20">
        <v>8.8524131572173433E-3</v>
      </c>
      <c r="F167" s="20">
        <v>1.8936249784250559E-2</v>
      </c>
      <c r="G167" s="20">
        <v>3.4678584229685595E-2</v>
      </c>
    </row>
    <row r="168" spans="1:7" x14ac:dyDescent="0.2">
      <c r="A168" s="21">
        <v>41520</v>
      </c>
      <c r="B168" s="20">
        <v>-1.4749255551203617E-2</v>
      </c>
      <c r="C168" s="20">
        <v>-8.9787359652758712E-3</v>
      </c>
      <c r="D168" s="20">
        <v>-1.545095115320126E-2</v>
      </c>
      <c r="E168" s="20">
        <v>2.2009127015855836E-3</v>
      </c>
      <c r="F168" s="20">
        <v>-2.5550030547812991E-2</v>
      </c>
      <c r="G168" s="20">
        <v>-1.7188974081066604E-2</v>
      </c>
    </row>
    <row r="169" spans="1:7" x14ac:dyDescent="0.2">
      <c r="A169" s="21">
        <v>41521</v>
      </c>
      <c r="B169" s="20">
        <v>5.8506094639689818E-3</v>
      </c>
      <c r="C169" s="20">
        <v>1.1267606825906672E-3</v>
      </c>
      <c r="D169" s="20">
        <v>1.7286089003341843E-3</v>
      </c>
      <c r="E169" s="20">
        <v>1.3724482435288845E-2</v>
      </c>
      <c r="F169" s="20">
        <v>-1.2687983176779735E-2</v>
      </c>
      <c r="G169" s="20">
        <v>-2.4263035062263773E-2</v>
      </c>
    </row>
    <row r="170" spans="1:7" x14ac:dyDescent="0.2">
      <c r="A170" s="21">
        <v>41522</v>
      </c>
      <c r="B170" s="20">
        <v>-2.1917960427578183E-3</v>
      </c>
      <c r="C170" s="20">
        <v>1.1754963231443465E-2</v>
      </c>
      <c r="D170" s="20">
        <v>-1.7714997896975278E-2</v>
      </c>
      <c r="E170" s="20">
        <v>-4.2397998254915199E-2</v>
      </c>
      <c r="F170" s="20">
        <v>0</v>
      </c>
      <c r="G170" s="20">
        <v>-3.2257063922059868E-2</v>
      </c>
    </row>
    <row r="171" spans="1:7" x14ac:dyDescent="0.2">
      <c r="A171" s="21">
        <v>41523</v>
      </c>
      <c r="B171" s="20">
        <v>5.7438766809077531E-3</v>
      </c>
      <c r="C171" s="20">
        <v>0</v>
      </c>
      <c r="D171" s="20">
        <v>3.8017299822870288E-3</v>
      </c>
      <c r="E171" s="20">
        <v>2.110727542384673E-2</v>
      </c>
      <c r="F171" s="20">
        <v>1.0030174302463946E-2</v>
      </c>
      <c r="G171" s="20">
        <v>2.3900584613084671E-3</v>
      </c>
    </row>
    <row r="172" spans="1:7" x14ac:dyDescent="0.2">
      <c r="A172" s="21">
        <v>41526</v>
      </c>
      <c r="B172" s="20">
        <v>2.569212668284529E-2</v>
      </c>
      <c r="C172" s="20">
        <v>2.2015198431566813E-2</v>
      </c>
      <c r="D172" s="20">
        <v>5.0928370821464952E-2</v>
      </c>
      <c r="E172" s="20">
        <v>1.818802099483089E-2</v>
      </c>
      <c r="F172" s="20">
        <v>2.6578088743158422E-3</v>
      </c>
      <c r="G172" s="20">
        <v>4.6943112415816626E-2</v>
      </c>
    </row>
    <row r="173" spans="1:7" x14ac:dyDescent="0.2">
      <c r="A173" s="21">
        <v>41527</v>
      </c>
      <c r="B173" s="20">
        <v>1.8845880534608221E-2</v>
      </c>
      <c r="C173" s="20">
        <v>1.8873571822411506E-2</v>
      </c>
      <c r="D173" s="20">
        <v>-1.4248040986237632E-2</v>
      </c>
      <c r="E173" s="20">
        <v>3.5412735729417562E-2</v>
      </c>
      <c r="F173" s="20">
        <v>1.9060715145362207E-2</v>
      </c>
      <c r="G173" s="20">
        <v>9.1067774451113258E-4</v>
      </c>
    </row>
    <row r="174" spans="1:7" x14ac:dyDescent="0.2">
      <c r="A174" s="21">
        <v>41528</v>
      </c>
      <c r="B174" s="20">
        <v>-2.2177316965944476E-3</v>
      </c>
      <c r="C174" s="20">
        <v>-8.0450956848315339E-3</v>
      </c>
      <c r="D174" s="20">
        <v>1.5634042588644707E-2</v>
      </c>
      <c r="E174" s="20">
        <v>-8.7363109993677333E-3</v>
      </c>
      <c r="F174" s="20">
        <v>1.3012363192598134E-3</v>
      </c>
      <c r="G174" s="20">
        <v>-9.1443142895462556E-3</v>
      </c>
    </row>
    <row r="175" spans="1:7" x14ac:dyDescent="0.2">
      <c r="A175" s="21">
        <v>41529</v>
      </c>
      <c r="B175" s="20">
        <v>-2.074293240185391E-2</v>
      </c>
      <c r="C175" s="20">
        <v>-3.1175617468449726E-2</v>
      </c>
      <c r="D175" s="20">
        <v>-6.670397160862985E-3</v>
      </c>
      <c r="E175" s="20">
        <v>-2.9788783294691947E-2</v>
      </c>
      <c r="F175" s="20">
        <v>-1.9035691283105772E-2</v>
      </c>
      <c r="G175" s="20">
        <v>-3.8391232547814159E-2</v>
      </c>
    </row>
    <row r="176" spans="1:7" x14ac:dyDescent="0.2">
      <c r="A176" s="21">
        <v>41530</v>
      </c>
      <c r="B176" s="20">
        <v>8.2236480263538358E-3</v>
      </c>
      <c r="C176" s="20">
        <v>1.5982704506609494E-2</v>
      </c>
      <c r="D176" s="20">
        <v>1.1644157068233119E-2</v>
      </c>
      <c r="E176" s="20">
        <v>-2.3337546076334623E-2</v>
      </c>
      <c r="F176" s="20">
        <v>5.9464991694932762E-3</v>
      </c>
      <c r="G176" s="20">
        <v>2.6216500056056996E-3</v>
      </c>
    </row>
    <row r="177" spans="1:7" x14ac:dyDescent="0.2">
      <c r="A177" s="21">
        <v>41534</v>
      </c>
      <c r="B177" s="20">
        <v>3.6955930716858602E-4</v>
      </c>
      <c r="C177" s="20">
        <v>-1.4317425187548296E-2</v>
      </c>
      <c r="D177" s="20">
        <v>-1.7237012788101067E-2</v>
      </c>
      <c r="E177" s="20">
        <v>7.6287718732650812E-3</v>
      </c>
      <c r="F177" s="20">
        <v>-1.7276177156471374E-2</v>
      </c>
      <c r="G177" s="20">
        <v>-1.543104778762411E-2</v>
      </c>
    </row>
    <row r="178" spans="1:7" x14ac:dyDescent="0.2">
      <c r="A178" s="21">
        <v>41535</v>
      </c>
      <c r="B178" s="20">
        <v>1.8414084772841344E-2</v>
      </c>
      <c r="C178" s="20">
        <v>1.5956322030758294E-2</v>
      </c>
      <c r="D178" s="20">
        <v>1.4753225132916641E-2</v>
      </c>
      <c r="E178" s="20">
        <v>3.9123275764525046E-2</v>
      </c>
      <c r="F178" s="20">
        <v>1.5957785442431149E-2</v>
      </c>
      <c r="G178" s="20">
        <v>1.6303405943570794E-2</v>
      </c>
    </row>
    <row r="179" spans="1:7" x14ac:dyDescent="0.2">
      <c r="A179" s="21">
        <v>41536</v>
      </c>
      <c r="B179" s="20">
        <v>-3.584749947967206E-3</v>
      </c>
      <c r="C179" s="20">
        <v>5.4436715811766734E-3</v>
      </c>
      <c r="D179" s="20">
        <v>-2.4050376211385151E-2</v>
      </c>
      <c r="E179" s="20">
        <v>-1.7509278521096593E-2</v>
      </c>
      <c r="F179" s="20">
        <v>1.3757177320002614E-2</v>
      </c>
      <c r="G179" s="20">
        <v>7.5811781839772111E-3</v>
      </c>
    </row>
    <row r="180" spans="1:7" x14ac:dyDescent="0.2">
      <c r="A180" s="21">
        <v>41537</v>
      </c>
      <c r="B180" s="20">
        <v>-1.2684941422188343E-2</v>
      </c>
      <c r="C180" s="20">
        <v>-3.9872391247377459E-2</v>
      </c>
      <c r="D180" s="20">
        <v>-1.8569309450318587E-2</v>
      </c>
      <c r="E180" s="20">
        <v>-2.8923738981393853E-2</v>
      </c>
      <c r="F180" s="20">
        <v>-9.8072051391793532E-3</v>
      </c>
      <c r="G180" s="20">
        <v>-1.5746794315795339E-3</v>
      </c>
    </row>
    <row r="181" spans="1:7" x14ac:dyDescent="0.2">
      <c r="A181" s="21">
        <v>41540</v>
      </c>
      <c r="B181" s="20">
        <v>2.1492446060878507E-3</v>
      </c>
      <c r="C181" s="20">
        <v>2.1241715384246938E-2</v>
      </c>
      <c r="D181" s="20">
        <v>2.6744125934182506E-2</v>
      </c>
      <c r="E181" s="20">
        <v>1.015559347540557E-2</v>
      </c>
      <c r="F181" s="20">
        <v>-1.0568130064724292E-2</v>
      </c>
      <c r="G181" s="20">
        <v>-6.3236318948803995E-3</v>
      </c>
    </row>
    <row r="182" spans="1:7" x14ac:dyDescent="0.2">
      <c r="A182" s="21">
        <v>41541</v>
      </c>
      <c r="B182" s="20">
        <v>-2.5381526999748759E-3</v>
      </c>
      <c r="C182" s="20">
        <v>1.9173416717701654E-2</v>
      </c>
      <c r="D182" s="20">
        <v>-1.9274973130968986E-2</v>
      </c>
      <c r="E182" s="20">
        <v>1.1927322803812075E-2</v>
      </c>
      <c r="F182" s="20">
        <v>-2.0121403164434438E-2</v>
      </c>
      <c r="G182" s="20">
        <v>1.4797593890233926E-2</v>
      </c>
    </row>
    <row r="183" spans="1:7" x14ac:dyDescent="0.2">
      <c r="A183" s="21">
        <v>41542</v>
      </c>
      <c r="B183" s="20">
        <v>1.2397489771860972E-2</v>
      </c>
      <c r="C183" s="20">
        <v>1.6264573929742605E-3</v>
      </c>
      <c r="D183" s="20">
        <v>1.5336852732822348E-2</v>
      </c>
      <c r="E183" s="20">
        <v>4.6692691819034552E-3</v>
      </c>
      <c r="F183" s="20">
        <v>8.7690275055705702E-3</v>
      </c>
      <c r="G183" s="20">
        <v>3.0395137993658578E-2</v>
      </c>
    </row>
    <row r="184" spans="1:7" x14ac:dyDescent="0.2">
      <c r="A184" s="21">
        <v>41543</v>
      </c>
      <c r="B184" s="20">
        <v>-9.5471481238884361E-3</v>
      </c>
      <c r="C184" s="20">
        <v>-1.8589928459872836E-2</v>
      </c>
      <c r="D184" s="20">
        <v>-2.1365290698096482E-2</v>
      </c>
      <c r="E184" s="20">
        <v>-1.1557211259635032E-2</v>
      </c>
      <c r="F184" s="20">
        <v>-6.7385700155537824E-3</v>
      </c>
      <c r="G184" s="20">
        <v>-6.4631635907597042E-3</v>
      </c>
    </row>
    <row r="185" spans="1:7" x14ac:dyDescent="0.2">
      <c r="A185" s="21">
        <v>41544</v>
      </c>
      <c r="B185" s="20">
        <v>-1.0310772579508423E-2</v>
      </c>
      <c r="C185" s="20">
        <v>3.043713218586323E-2</v>
      </c>
      <c r="D185" s="20">
        <v>3.7361733407465761E-3</v>
      </c>
      <c r="E185" s="20">
        <v>-6.3032039740598313E-3</v>
      </c>
      <c r="F185" s="20">
        <v>6.0667527445698926E-3</v>
      </c>
      <c r="G185" s="20">
        <v>-8.3496598128289072E-3</v>
      </c>
    </row>
    <row r="186" spans="1:7" x14ac:dyDescent="0.2">
      <c r="A186" s="21">
        <v>41547</v>
      </c>
      <c r="B186" s="20">
        <v>-1.7719785943728306E-2</v>
      </c>
      <c r="C186" s="20">
        <v>-1.0712373814988035E-3</v>
      </c>
      <c r="D186" s="20">
        <v>-8.9324898822245088E-3</v>
      </c>
      <c r="E186" s="20">
        <v>-5.0713262237468927E-3</v>
      </c>
      <c r="F186" s="20">
        <v>-1.4895332991004677E-2</v>
      </c>
      <c r="G186" s="20">
        <v>-3.3000101291269811E-2</v>
      </c>
    </row>
    <row r="187" spans="1:7" x14ac:dyDescent="0.2">
      <c r="A187" s="21">
        <v>41548</v>
      </c>
      <c r="B187" s="20">
        <v>2.8216615501000679E-2</v>
      </c>
      <c r="C187" s="20">
        <v>1.3837368204534605E-2</v>
      </c>
      <c r="D187" s="20">
        <v>1.322618473995749E-2</v>
      </c>
      <c r="E187" s="20">
        <v>1.2002670929430893E-2</v>
      </c>
      <c r="F187" s="20">
        <v>2.8246666169078029E-2</v>
      </c>
      <c r="G187" s="20">
        <v>3.9899323806060337E-2</v>
      </c>
    </row>
    <row r="188" spans="1:7" x14ac:dyDescent="0.2">
      <c r="A188" s="21">
        <v>41549</v>
      </c>
      <c r="B188" s="20">
        <v>-8.3765020914489878E-4</v>
      </c>
      <c r="C188" s="20">
        <v>-1.5868821103141079E-3</v>
      </c>
      <c r="D188" s="20">
        <v>-1.3226184739957509E-2</v>
      </c>
      <c r="E188" s="20">
        <v>5.3233255560040686E-3</v>
      </c>
      <c r="F188" s="20">
        <v>-4.6527169555421952E-3</v>
      </c>
      <c r="G188" s="20">
        <v>-9.0553915245957829E-3</v>
      </c>
    </row>
    <row r="189" spans="1:7" x14ac:dyDescent="0.2">
      <c r="A189" s="21">
        <v>41550</v>
      </c>
      <c r="B189" s="20">
        <v>-1.1188818603144074E-2</v>
      </c>
      <c r="C189" s="20">
        <v>-7.9724047031422135E-3</v>
      </c>
      <c r="D189" s="20">
        <v>2.3128082112468672E-3</v>
      </c>
      <c r="E189" s="20">
        <v>-1.225467026168818E-2</v>
      </c>
      <c r="F189" s="20">
        <v>-8.6986162225311629E-3</v>
      </c>
      <c r="G189" s="20">
        <v>-3.7071404241318506E-3</v>
      </c>
    </row>
    <row r="190" spans="1:7" x14ac:dyDescent="0.2">
      <c r="A190" s="21">
        <v>41551</v>
      </c>
      <c r="B190" s="20">
        <v>1.6736258178231874E-3</v>
      </c>
      <c r="C190" s="20">
        <v>1.0666667678026682E-3</v>
      </c>
      <c r="D190" s="20">
        <v>-2.8880867170150978E-4</v>
      </c>
      <c r="E190" s="20">
        <v>-7.6166664373856722E-3</v>
      </c>
      <c r="F190" s="20">
        <v>2.6845653713178292E-3</v>
      </c>
      <c r="G190" s="20">
        <v>2.8588004611660289E-3</v>
      </c>
    </row>
    <row r="191" spans="1:7" x14ac:dyDescent="0.2">
      <c r="A191" s="21">
        <v>41554</v>
      </c>
      <c r="B191" s="20">
        <v>-1.1267967210723873E-2</v>
      </c>
      <c r="C191" s="20">
        <v>1.165884960370321E-2</v>
      </c>
      <c r="D191" s="20">
        <v>-6.9565497922117799E-3</v>
      </c>
      <c r="E191" s="20">
        <v>-3.3692853350591613E-2</v>
      </c>
      <c r="F191" s="20">
        <v>-2.099636903866374E-2</v>
      </c>
      <c r="G191" s="20">
        <v>-1.7276694288920466E-2</v>
      </c>
    </row>
    <row r="192" spans="1:7" x14ac:dyDescent="0.2">
      <c r="A192" s="21">
        <v>41555</v>
      </c>
      <c r="B192" s="20">
        <v>-1.329703047934843E-2</v>
      </c>
      <c r="C192" s="20">
        <v>-2.8863575053334024E-2</v>
      </c>
      <c r="D192" s="20">
        <v>-1.7310099253701947E-2</v>
      </c>
      <c r="E192" s="20">
        <v>2.6324463942625585E-3</v>
      </c>
      <c r="F192" s="20">
        <v>-2.5651319764645075E-2</v>
      </c>
      <c r="G192" s="20">
        <v>7.1180244983015889E-3</v>
      </c>
    </row>
    <row r="193" spans="1:7" x14ac:dyDescent="0.2">
      <c r="A193" s="21">
        <v>41556</v>
      </c>
      <c r="B193" s="20">
        <v>-1.2701954166072413E-3</v>
      </c>
      <c r="C193" s="20">
        <v>-1.4750335720367914E-2</v>
      </c>
      <c r="D193" s="20">
        <v>-1.0711200292678781E-2</v>
      </c>
      <c r="E193" s="20">
        <v>-9.8635548825751185E-4</v>
      </c>
      <c r="F193" s="20">
        <v>-5.6338177196845751E-3</v>
      </c>
      <c r="G193" s="20">
        <v>-2.2628857732296566E-3</v>
      </c>
    </row>
    <row r="194" spans="1:7" x14ac:dyDescent="0.2">
      <c r="A194" s="21">
        <v>41557</v>
      </c>
      <c r="B194" s="20">
        <v>1.5525700593661453E-2</v>
      </c>
      <c r="C194" s="20">
        <v>1.0402502784264396E-2</v>
      </c>
      <c r="D194" s="20">
        <v>1.1598643053628753E-2</v>
      </c>
      <c r="E194" s="20">
        <v>1.6433857430685702E-3</v>
      </c>
      <c r="F194" s="20">
        <v>1.053750524254982E-2</v>
      </c>
      <c r="G194" s="20">
        <v>2.3088937351774034E-2</v>
      </c>
    </row>
    <row r="195" spans="1:7" x14ac:dyDescent="0.2">
      <c r="A195" s="21">
        <v>41558</v>
      </c>
      <c r="B195" s="20">
        <v>1.1917359314903201E-2</v>
      </c>
      <c r="C195" s="20">
        <v>1.3524685461815083E-2</v>
      </c>
      <c r="D195" s="20">
        <v>-1.4795090671038647E-3</v>
      </c>
      <c r="E195" s="20">
        <v>-3.9486724619007185E-3</v>
      </c>
      <c r="F195" s="20">
        <v>-1.6913722362127393E-2</v>
      </c>
      <c r="G195" s="20">
        <v>8.2104763618281399E-3</v>
      </c>
    </row>
    <row r="196" spans="1:7" x14ac:dyDescent="0.2">
      <c r="A196" s="21">
        <v>41561</v>
      </c>
      <c r="B196" s="20">
        <v>-2.2790846521858563E-3</v>
      </c>
      <c r="C196" s="20">
        <v>-1.6133372684669675E-3</v>
      </c>
      <c r="D196" s="20">
        <v>-9.5210478330294401E-3</v>
      </c>
      <c r="E196" s="20">
        <v>-1.9801986498948782E-3</v>
      </c>
      <c r="F196" s="20">
        <v>-1.4224753895871257E-3</v>
      </c>
      <c r="G196" s="20">
        <v>-1.7567090440188102E-2</v>
      </c>
    </row>
    <row r="197" spans="1:7" x14ac:dyDescent="0.2">
      <c r="A197" s="21">
        <v>41562</v>
      </c>
      <c r="B197" s="20">
        <v>-1.6369456624662809E-2</v>
      </c>
      <c r="C197" s="20">
        <v>-2.5069432770858987E-2</v>
      </c>
      <c r="D197" s="20">
        <v>-1.3544225088410593E-2</v>
      </c>
      <c r="E197" s="20">
        <v>-5.0129018422358937E-2</v>
      </c>
      <c r="F197" s="20">
        <v>-1.7229428363378766E-2</v>
      </c>
      <c r="G197" s="20">
        <v>-2.2993102111076861E-2</v>
      </c>
    </row>
    <row r="198" spans="1:7" x14ac:dyDescent="0.2">
      <c r="A198" s="21">
        <v>41563</v>
      </c>
      <c r="B198" s="20">
        <v>3.3993801661406013E-3</v>
      </c>
      <c r="C198" s="20">
        <v>5.5172415192625193E-4</v>
      </c>
      <c r="D198" s="20">
        <v>-1.3423020341468897E-2</v>
      </c>
      <c r="E198" s="20">
        <v>-2.434360451614674E-3</v>
      </c>
      <c r="F198" s="20">
        <v>-7.2674738052681724E-3</v>
      </c>
      <c r="G198" s="20">
        <v>2.9916570975424021E-3</v>
      </c>
    </row>
    <row r="199" spans="1:7" x14ac:dyDescent="0.2">
      <c r="A199" s="21">
        <v>41564</v>
      </c>
      <c r="B199" s="20">
        <v>-3.8681819162316856E-3</v>
      </c>
      <c r="C199" s="20">
        <v>2.7540639825730196E-3</v>
      </c>
      <c r="D199" s="20">
        <v>5.5130308077517617E-3</v>
      </c>
      <c r="E199" s="20">
        <v>-2.7894020779307919E-3</v>
      </c>
      <c r="F199" s="20">
        <v>-8.791265413296355E-3</v>
      </c>
      <c r="G199" s="20">
        <v>7.2061093787462119E-3</v>
      </c>
    </row>
    <row r="200" spans="1:7" x14ac:dyDescent="0.2">
      <c r="A200" s="21">
        <v>41565</v>
      </c>
      <c r="B200" s="20">
        <v>5.2900330976570382E-3</v>
      </c>
      <c r="C200" s="20">
        <v>-3.3057881344994329E-3</v>
      </c>
      <c r="D200" s="20">
        <v>1.8460200421366438E-2</v>
      </c>
      <c r="E200" s="20">
        <v>8.3449719033973288E-3</v>
      </c>
      <c r="F200" s="20">
        <v>2.0394006168590453E-2</v>
      </c>
      <c r="G200" s="20">
        <v>-2.5005873939120079E-3</v>
      </c>
    </row>
    <row r="201" spans="1:7" x14ac:dyDescent="0.2">
      <c r="A201" s="21">
        <v>41568</v>
      </c>
      <c r="B201" s="20">
        <v>-1.6570401918219748E-3</v>
      </c>
      <c r="C201" s="20">
        <v>-4.4247859803558066E-3</v>
      </c>
      <c r="D201" s="20">
        <v>2.0184716159039752E-2</v>
      </c>
      <c r="E201" s="20">
        <v>-3.8161364427152342E-3</v>
      </c>
      <c r="F201" s="20">
        <v>-9.4169476002991942E-3</v>
      </c>
      <c r="G201" s="20">
        <v>1.0197418355367046E-2</v>
      </c>
    </row>
    <row r="202" spans="1:7" x14ac:dyDescent="0.2">
      <c r="A202" s="21">
        <v>41569</v>
      </c>
      <c r="B202" s="20">
        <v>1.1525614635211326E-2</v>
      </c>
      <c r="C202" s="20">
        <v>1.867160229306335E-2</v>
      </c>
      <c r="D202" s="20">
        <v>2.8105572977230493E-2</v>
      </c>
      <c r="E202" s="20">
        <v>4.519199420661827E-2</v>
      </c>
      <c r="F202" s="20">
        <v>1.2296719209594865E-2</v>
      </c>
      <c r="G202" s="20">
        <v>1.3767859671903698E-2</v>
      </c>
    </row>
    <row r="203" spans="1:7" x14ac:dyDescent="0.2">
      <c r="A203" s="21">
        <v>41570</v>
      </c>
      <c r="B203" s="20">
        <v>-6.4127687145460457E-3</v>
      </c>
      <c r="C203" s="20">
        <v>3.2591012009069243E-3</v>
      </c>
      <c r="D203" s="20">
        <v>-2.7224386272374983E-2</v>
      </c>
      <c r="E203" s="20">
        <v>1.5821028731690369E-2</v>
      </c>
      <c r="F203" s="20">
        <v>-1.4482512364589788E-2</v>
      </c>
      <c r="G203" s="20">
        <v>2.3777396764874552E-2</v>
      </c>
    </row>
    <row r="204" spans="1:7" x14ac:dyDescent="0.2">
      <c r="A204" s="21">
        <v>41571</v>
      </c>
      <c r="B204" s="20">
        <v>-7.570891956744456E-3</v>
      </c>
      <c r="C204" s="20">
        <v>-2.1930703493970232E-2</v>
      </c>
      <c r="D204" s="20">
        <v>-1.240784012784657E-2</v>
      </c>
      <c r="E204" s="20">
        <v>-1.3089007259558553E-3</v>
      </c>
      <c r="F204" s="20">
        <v>3.863141310744822E-2</v>
      </c>
      <c r="G204" s="20">
        <v>-1.1025800788817364E-2</v>
      </c>
    </row>
    <row r="205" spans="1:7" x14ac:dyDescent="0.2">
      <c r="A205" s="21">
        <v>41572</v>
      </c>
      <c r="B205" s="20">
        <v>1.0501547726478266E-2</v>
      </c>
      <c r="C205" s="20">
        <v>1.2121360532345041E-2</v>
      </c>
      <c r="D205" s="20">
        <v>-4.7675894713776652E-3</v>
      </c>
      <c r="E205" s="20">
        <v>-9.8717484754146795E-3</v>
      </c>
      <c r="F205" s="20">
        <v>1.2552466032948737E-2</v>
      </c>
      <c r="G205" s="20">
        <v>-4.2324906222594985E-3</v>
      </c>
    </row>
    <row r="206" spans="1:7" x14ac:dyDescent="0.2">
      <c r="A206" s="21">
        <v>41575</v>
      </c>
      <c r="B206" s="20">
        <v>1.1086389352909409E-2</v>
      </c>
      <c r="C206" s="20">
        <v>9.2668965149094607E-3</v>
      </c>
      <c r="D206" s="20">
        <v>5.9719318697824993E-4</v>
      </c>
      <c r="E206" s="20">
        <v>2.1590632608016233E-2</v>
      </c>
      <c r="F206" s="20">
        <v>-1.1149941300531539E-2</v>
      </c>
      <c r="G206" s="20">
        <v>2.0466249043066261E-2</v>
      </c>
    </row>
    <row r="207" spans="1:7" x14ac:dyDescent="0.2">
      <c r="A207" s="21">
        <v>41576</v>
      </c>
      <c r="B207" s="20">
        <v>3.8675247881635342E-3</v>
      </c>
      <c r="C207" s="20">
        <v>0</v>
      </c>
      <c r="D207" s="20">
        <v>8.9153636566446509E-3</v>
      </c>
      <c r="E207" s="20">
        <v>2.3981964677093719E-2</v>
      </c>
      <c r="F207" s="20">
        <v>-5.6219403185718787E-3</v>
      </c>
      <c r="G207" s="20">
        <v>-3.7109887482909029E-4</v>
      </c>
    </row>
    <row r="208" spans="1:7" x14ac:dyDescent="0.2">
      <c r="A208" s="21">
        <v>41577</v>
      </c>
      <c r="B208" s="20">
        <v>-5.6911918515020667E-3</v>
      </c>
      <c r="C208" s="20">
        <v>-1.0911182991160158E-2</v>
      </c>
      <c r="D208" s="20">
        <v>-3.2597450644001381E-3</v>
      </c>
      <c r="E208" s="20">
        <v>-1.8495425170122787E-2</v>
      </c>
      <c r="F208" s="20">
        <v>-3.0771658611249319E-2</v>
      </c>
      <c r="G208" s="20">
        <v>1.7800198045529448E-3</v>
      </c>
    </row>
    <row r="209" spans="1:7" x14ac:dyDescent="0.2">
      <c r="A209" s="21">
        <v>41578</v>
      </c>
      <c r="B209" s="20">
        <v>-2.7872275963926985E-4</v>
      </c>
      <c r="C209" s="20">
        <v>-1.2696830794406954E-2</v>
      </c>
      <c r="D209" s="20">
        <v>-4.760496928275528E-3</v>
      </c>
      <c r="E209" s="20">
        <v>9.6509577196901726E-4</v>
      </c>
      <c r="F209" s="20">
        <v>8.68312257572308E-3</v>
      </c>
      <c r="G209" s="20">
        <v>-1.9227764761260879E-2</v>
      </c>
    </row>
    <row r="210" spans="1:7" x14ac:dyDescent="0.2">
      <c r="A210" s="21">
        <v>41579</v>
      </c>
      <c r="B210" s="20">
        <v>9.9758575977801681E-4</v>
      </c>
      <c r="C210" s="20">
        <v>0</v>
      </c>
      <c r="D210" s="20">
        <v>-1.9575990281138763E-2</v>
      </c>
      <c r="E210" s="20">
        <v>2.3515541797226959E-2</v>
      </c>
      <c r="F210" s="20">
        <v>-1.0137668330772284E-2</v>
      </c>
      <c r="G210" s="20">
        <v>1.9524126860561632E-2</v>
      </c>
    </row>
    <row r="211" spans="1:7" x14ac:dyDescent="0.2">
      <c r="A211" s="21">
        <v>41582</v>
      </c>
      <c r="B211" s="20">
        <v>-1.6052464712752923E-3</v>
      </c>
      <c r="C211" s="20">
        <v>7.747686790825957E-3</v>
      </c>
      <c r="D211" s="20">
        <v>-6.4073445913186873E-3</v>
      </c>
      <c r="E211" s="20">
        <v>-2.2009127015855611E-3</v>
      </c>
      <c r="F211" s="20">
        <v>1.3015368159132661E-2</v>
      </c>
      <c r="G211" s="20">
        <v>4.2352787667198792E-2</v>
      </c>
    </row>
    <row r="212" spans="1:7" x14ac:dyDescent="0.2">
      <c r="A212" s="21">
        <v>41583</v>
      </c>
      <c r="B212" s="20">
        <v>-1.7444760180307731E-2</v>
      </c>
      <c r="C212" s="20">
        <v>-7.1922854991257855E-3</v>
      </c>
      <c r="D212" s="20">
        <v>-2.4164744587175237E-2</v>
      </c>
      <c r="E212" s="20">
        <v>-4.4737951111932864E-2</v>
      </c>
      <c r="F212" s="20">
        <v>-2.9896502919806979E-2</v>
      </c>
      <c r="G212" s="20">
        <v>-3.770502092325728E-3</v>
      </c>
    </row>
    <row r="213" spans="1:7" x14ac:dyDescent="0.2">
      <c r="A213" s="21">
        <v>41584</v>
      </c>
      <c r="B213" s="20">
        <v>-6.0458248547446769E-4</v>
      </c>
      <c r="C213" s="20">
        <v>-3.3370442535769393E-3</v>
      </c>
      <c r="D213" s="20">
        <v>-1.5691200395696896E-3</v>
      </c>
      <c r="E213" s="20">
        <v>1.891155153858752E-2</v>
      </c>
      <c r="F213" s="20">
        <v>-5.1948169007007298E-3</v>
      </c>
      <c r="G213" s="20">
        <v>2.9773298748430946E-2</v>
      </c>
    </row>
    <row r="214" spans="1:7" x14ac:dyDescent="0.2">
      <c r="A214" s="21">
        <v>41585</v>
      </c>
      <c r="B214" s="20">
        <v>-6.7303787164849083E-3</v>
      </c>
      <c r="C214" s="20">
        <v>-1.6854331554982189E-2</v>
      </c>
      <c r="D214" s="20">
        <v>9.4176743503662352E-4</v>
      </c>
      <c r="E214" s="20">
        <v>6.4578627485720012E-4</v>
      </c>
      <c r="F214" s="20">
        <v>-4.4742804409716548E-3</v>
      </c>
      <c r="G214" s="20">
        <v>-5.271932314171693E-3</v>
      </c>
    </row>
    <row r="215" spans="1:7" x14ac:dyDescent="0.2">
      <c r="A215" s="21">
        <v>41586</v>
      </c>
      <c r="B215" s="20">
        <v>-3.6492488734174103E-3</v>
      </c>
      <c r="C215" s="20">
        <v>2.828856200477623E-3</v>
      </c>
      <c r="D215" s="20">
        <v>2.1940143632384235E-3</v>
      </c>
      <c r="E215" s="20">
        <v>-1.5287336262204444E-2</v>
      </c>
      <c r="F215" s="20">
        <v>2.3634778141330037E-2</v>
      </c>
      <c r="G215" s="20">
        <v>4.6342961824129385E-2</v>
      </c>
    </row>
    <row r="216" spans="1:7" x14ac:dyDescent="0.2">
      <c r="A216" s="21">
        <v>41589</v>
      </c>
      <c r="B216" s="20">
        <v>-4.4582799968006064E-3</v>
      </c>
      <c r="C216" s="20">
        <v>-1.7094433359300183E-2</v>
      </c>
      <c r="D216" s="20">
        <v>-2.8217607503770383E-3</v>
      </c>
      <c r="E216" s="20">
        <v>-1.5857616719023825E-2</v>
      </c>
      <c r="F216" s="20">
        <v>1.4587895078444124E-3</v>
      </c>
      <c r="G216" s="20">
        <v>8.3975763373251022E-3</v>
      </c>
    </row>
    <row r="217" spans="1:7" x14ac:dyDescent="0.2">
      <c r="A217" s="21">
        <v>41590</v>
      </c>
      <c r="B217" s="20">
        <v>-2.3256390566811424E-3</v>
      </c>
      <c r="C217" s="20">
        <v>4.5871640069061401E-3</v>
      </c>
      <c r="D217" s="20">
        <v>-2.8297456566785035E-3</v>
      </c>
      <c r="E217" s="20">
        <v>-6.3471066735504436E-3</v>
      </c>
      <c r="F217" s="20">
        <v>-1.0993148475972755E-2</v>
      </c>
      <c r="G217" s="20">
        <v>2.4333313007192988E-3</v>
      </c>
    </row>
    <row r="218" spans="1:7" x14ac:dyDescent="0.2">
      <c r="A218" s="21">
        <v>41591</v>
      </c>
      <c r="B218" s="20">
        <v>4.3165085010531037E-3</v>
      </c>
      <c r="C218" s="20">
        <v>-4.0126164472917983E-3</v>
      </c>
      <c r="D218" s="20">
        <v>-1.5755478224475374E-3</v>
      </c>
      <c r="E218" s="20">
        <v>2.8087093285399791E-2</v>
      </c>
      <c r="F218" s="20">
        <v>1.2449812929144944E-2</v>
      </c>
      <c r="G218" s="20">
        <v>-1.3145788927489404E-3</v>
      </c>
    </row>
    <row r="219" spans="1:7" x14ac:dyDescent="0.2">
      <c r="A219" s="21">
        <v>41592</v>
      </c>
      <c r="B219" s="20">
        <v>1.3507444170840885E-2</v>
      </c>
      <c r="C219" s="20">
        <v>4.0523270986661988E-2</v>
      </c>
      <c r="D219" s="20">
        <v>-9.4652162185410963E-4</v>
      </c>
      <c r="E219" s="20">
        <v>4.0861094455732376E-2</v>
      </c>
      <c r="F219" s="20">
        <v>1.946007358202034E-2</v>
      </c>
      <c r="G219" s="20">
        <v>2.7586224653874409E-3</v>
      </c>
    </row>
    <row r="220" spans="1:7" x14ac:dyDescent="0.2">
      <c r="A220" s="21">
        <v>41593</v>
      </c>
      <c r="B220" s="20">
        <v>1.7885963808368696E-2</v>
      </c>
      <c r="C220" s="20">
        <v>-1.2208808694139171E-2</v>
      </c>
      <c r="D220" s="20">
        <v>3.0159288777756473E-2</v>
      </c>
      <c r="E220" s="20">
        <v>-2.1179865525103956E-2</v>
      </c>
      <c r="F220" s="20">
        <v>9.2363001008514897E-3</v>
      </c>
      <c r="G220" s="20">
        <v>9.4657493744674265E-3</v>
      </c>
    </row>
    <row r="221" spans="1:7" x14ac:dyDescent="0.2">
      <c r="A221" s="21">
        <v>41597</v>
      </c>
      <c r="B221" s="20">
        <v>-9.5709014990279281E-3</v>
      </c>
      <c r="C221" s="20">
        <v>5.0125418235441935E-3</v>
      </c>
      <c r="D221" s="20">
        <v>-1.20167830059669E-2</v>
      </c>
      <c r="E221" s="20">
        <v>-1.318559059456564E-2</v>
      </c>
      <c r="F221" s="20">
        <v>-1.9279426082572472E-2</v>
      </c>
      <c r="G221" s="20">
        <v>1.7199045490559086E-2</v>
      </c>
    </row>
    <row r="222" spans="1:7" x14ac:dyDescent="0.2">
      <c r="A222" s="21">
        <v>41598</v>
      </c>
      <c r="B222" s="20">
        <v>3.7404814137947258E-3</v>
      </c>
      <c r="C222" s="20">
        <v>2.21975673831281E-3</v>
      </c>
      <c r="D222" s="20">
        <v>-1.8616201463931886E-3</v>
      </c>
      <c r="E222" s="20">
        <v>-2.0605798594073126E-2</v>
      </c>
      <c r="F222" s="20">
        <v>7.2072073047301703E-4</v>
      </c>
      <c r="G222" s="20">
        <v>1.4078487380728736E-2</v>
      </c>
    </row>
    <row r="223" spans="1:7" x14ac:dyDescent="0.2">
      <c r="A223" s="21">
        <v>41599</v>
      </c>
      <c r="B223" s="20">
        <v>4.9590578574579044E-3</v>
      </c>
      <c r="C223" s="20">
        <v>-1.170908275942863E-2</v>
      </c>
      <c r="D223" s="20">
        <v>1.5515906852768635E-3</v>
      </c>
      <c r="E223" s="20">
        <v>4.6159000662909276E-3</v>
      </c>
      <c r="F223" s="20">
        <v>1.8558705352099445E-2</v>
      </c>
      <c r="G223" s="20">
        <v>-3.6946223710874526E-2</v>
      </c>
    </row>
    <row r="224" spans="1:7" x14ac:dyDescent="0.2">
      <c r="A224" s="21">
        <v>41600</v>
      </c>
      <c r="B224" s="20">
        <v>4.882159848360222E-3</v>
      </c>
      <c r="C224" s="20">
        <v>8.9336160873926141E-3</v>
      </c>
      <c r="D224" s="20">
        <v>1.7215303740087708E-2</v>
      </c>
      <c r="E224" s="20">
        <v>-2.9649173574298176E-3</v>
      </c>
      <c r="F224" s="20">
        <v>-2.0722427819635882E-2</v>
      </c>
      <c r="G224" s="20">
        <v>-3.2676532426623303E-4</v>
      </c>
    </row>
    <row r="225" spans="1:7" x14ac:dyDescent="0.2">
      <c r="A225" s="21">
        <v>41603</v>
      </c>
      <c r="B225" s="20">
        <v>-6.1027090077591609E-3</v>
      </c>
      <c r="C225" s="20">
        <v>5.5570993372295479E-4</v>
      </c>
      <c r="D225" s="20">
        <v>-1.1649426663524691E-2</v>
      </c>
      <c r="E225" s="20">
        <v>-8.2823067416574886E-3</v>
      </c>
      <c r="F225" s="20">
        <v>8.6269406379419333E-3</v>
      </c>
      <c r="G225" s="20">
        <v>-2.8374459100055562E-2</v>
      </c>
    </row>
    <row r="226" spans="1:7" x14ac:dyDescent="0.2">
      <c r="A226" s="21">
        <v>41604</v>
      </c>
      <c r="B226" s="20">
        <v>1.3256697646586431E-3</v>
      </c>
      <c r="C226" s="20">
        <v>-4.4543503493801968E-3</v>
      </c>
      <c r="D226" s="20">
        <v>4.0784991070969917E-2</v>
      </c>
      <c r="E226" s="20">
        <v>8.6121764702234722E-3</v>
      </c>
      <c r="F226" s="20">
        <v>1.9142732741323436E-2</v>
      </c>
      <c r="G226" s="20">
        <v>3.1507007458082222E-2</v>
      </c>
    </row>
    <row r="227" spans="1:7" x14ac:dyDescent="0.2">
      <c r="A227" s="21">
        <v>41605</v>
      </c>
      <c r="B227" s="20">
        <v>2.0994005828518843E-2</v>
      </c>
      <c r="C227" s="20">
        <v>-8.4057653802245436E-3</v>
      </c>
      <c r="D227" s="20">
        <v>7.9611211978056831E-3</v>
      </c>
      <c r="E227" s="20">
        <v>9.192448172389938E-3</v>
      </c>
      <c r="F227" s="20">
        <v>4.9036875228651378E-3</v>
      </c>
      <c r="G227" s="20">
        <v>-1.5695610351311874E-2</v>
      </c>
    </row>
    <row r="228" spans="1:7" x14ac:dyDescent="0.2">
      <c r="A228" s="21">
        <v>41606</v>
      </c>
      <c r="B228" s="20">
        <v>6.8504299825910614E-3</v>
      </c>
      <c r="C228" s="20">
        <v>1.23044057958817E-2</v>
      </c>
      <c r="D228" s="20">
        <v>-6.7776891184506078E-3</v>
      </c>
      <c r="E228" s="20">
        <v>9.7561749414792204E-3</v>
      </c>
      <c r="F228" s="20">
        <v>4.1841065656464506E-3</v>
      </c>
      <c r="G228" s="20">
        <v>1.2889827317551403E-2</v>
      </c>
    </row>
    <row r="229" spans="1:7" x14ac:dyDescent="0.2">
      <c r="A229" s="21">
        <v>41607</v>
      </c>
      <c r="B229" s="20">
        <v>8.0017388997885158E-3</v>
      </c>
      <c r="C229" s="20">
        <v>1.160554612030789E-2</v>
      </c>
      <c r="D229" s="20">
        <v>1.1820332231567291E-3</v>
      </c>
      <c r="E229" s="20">
        <v>1.126319227427185E-2</v>
      </c>
      <c r="F229" s="20">
        <v>5.5517144690103593E-3</v>
      </c>
      <c r="G229" s="20">
        <v>7.6159847557074759E-3</v>
      </c>
    </row>
    <row r="230" spans="1:7" x14ac:dyDescent="0.2">
      <c r="A230" s="21">
        <v>41610</v>
      </c>
      <c r="B230" s="20">
        <v>-8.5206064610566807E-3</v>
      </c>
      <c r="C230" s="20">
        <v>-8.8300794482720369E-3</v>
      </c>
      <c r="D230" s="20">
        <v>1.2619389773547875E-2</v>
      </c>
      <c r="E230" s="20">
        <v>1.0821238642872478E-2</v>
      </c>
      <c r="F230" s="20">
        <v>6.9180215161460655E-4</v>
      </c>
      <c r="G230" s="20">
        <v>1.6017839444514296E-2</v>
      </c>
    </row>
    <row r="231" spans="1:7" x14ac:dyDescent="0.2">
      <c r="A231" s="21">
        <v>41611</v>
      </c>
      <c r="B231" s="20">
        <v>-6.2295916023216756E-3</v>
      </c>
      <c r="C231" s="20">
        <v>-2.2197567383128881E-3</v>
      </c>
      <c r="D231" s="20">
        <v>5.8309040650789741E-4</v>
      </c>
      <c r="E231" s="20">
        <v>-1.2102058557788333E-2</v>
      </c>
      <c r="F231" s="20">
        <v>-1.3927801748543063E-2</v>
      </c>
      <c r="G231" s="20">
        <v>7.7554263811883588E-3</v>
      </c>
    </row>
    <row r="232" spans="1:7" x14ac:dyDescent="0.2">
      <c r="A232" s="21">
        <v>41612</v>
      </c>
      <c r="B232" s="20">
        <v>3.0231122000408941E-3</v>
      </c>
      <c r="C232" s="20">
        <v>-5.557099337230437E-4</v>
      </c>
      <c r="D232" s="20">
        <v>-1.2907190049802961E-2</v>
      </c>
      <c r="E232" s="20">
        <v>4.7946391977172808E-3</v>
      </c>
      <c r="F232" s="20">
        <v>2.0819627829673747E-2</v>
      </c>
      <c r="G232" s="20">
        <v>-3.2982397398196583E-3</v>
      </c>
    </row>
    <row r="233" spans="1:7" x14ac:dyDescent="0.2">
      <c r="A233" s="21">
        <v>41613</v>
      </c>
      <c r="B233" s="20">
        <v>-2.2301484818121522E-3</v>
      </c>
      <c r="C233" s="20">
        <v>5.5570993372295479E-4</v>
      </c>
      <c r="D233" s="20">
        <v>7.6470960989063544E-3</v>
      </c>
      <c r="E233" s="20">
        <v>-6.0771016771024484E-3</v>
      </c>
      <c r="F233" s="20">
        <v>-9.6619109557522127E-3</v>
      </c>
      <c r="G233" s="20">
        <v>-2.608226935021378E-3</v>
      </c>
    </row>
    <row r="234" spans="1:7" x14ac:dyDescent="0.2">
      <c r="A234" s="21">
        <v>41614</v>
      </c>
      <c r="B234" s="20">
        <v>3.6881698197612395E-4</v>
      </c>
      <c r="C234" s="20">
        <v>8.2988028146950641E-3</v>
      </c>
      <c r="D234" s="20">
        <v>-8.5332281736013003E-3</v>
      </c>
      <c r="E234" s="20">
        <v>4.8007773414372864E-3</v>
      </c>
      <c r="F234" s="20">
        <v>3.2073714868460092E-2</v>
      </c>
      <c r="G234" s="20">
        <v>-2.1634994910573687E-2</v>
      </c>
    </row>
    <row r="235" spans="1:7" x14ac:dyDescent="0.2">
      <c r="A235" s="21">
        <v>41617</v>
      </c>
      <c r="B235" s="20">
        <v>8.6372559351064904E-3</v>
      </c>
      <c r="C235" s="20">
        <v>-1.1025359441000663E-3</v>
      </c>
      <c r="D235" s="20">
        <v>1.0289668905912512E-2</v>
      </c>
      <c r="E235" s="20">
        <v>1.9138761659109086E-3</v>
      </c>
      <c r="F235" s="20">
        <v>1.342282040833881E-3</v>
      </c>
      <c r="G235" s="20">
        <v>9.0070267294227492E-3</v>
      </c>
    </row>
    <row r="236" spans="1:7" x14ac:dyDescent="0.2">
      <c r="A236" s="21">
        <v>41618</v>
      </c>
      <c r="B236" s="20">
        <v>4.7386639143472201E-3</v>
      </c>
      <c r="C236" s="20">
        <v>1.0971037084853906E-2</v>
      </c>
      <c r="D236" s="20">
        <v>-2.0089301910053266E-2</v>
      </c>
      <c r="E236" s="20">
        <v>-1.7033996938979567E-2</v>
      </c>
      <c r="F236" s="20">
        <v>5.3511833394703449E-3</v>
      </c>
      <c r="G236" s="20">
        <v>1.1353189544192921E-2</v>
      </c>
    </row>
    <row r="237" spans="1:7" x14ac:dyDescent="0.2">
      <c r="A237" s="21">
        <v>41619</v>
      </c>
      <c r="B237" s="20">
        <v>-4.3764623395390941E-3</v>
      </c>
      <c r="C237" s="20">
        <v>-1.872301388917192E-2</v>
      </c>
      <c r="D237" s="20">
        <v>-1.194386514457649E-3</v>
      </c>
      <c r="E237" s="20">
        <v>-2.0963754960621628E-2</v>
      </c>
      <c r="F237" s="20">
        <v>-5.3511833394702902E-3</v>
      </c>
      <c r="G237" s="20">
        <v>-1.4195568719724315E-2</v>
      </c>
    </row>
    <row r="238" spans="1:7" x14ac:dyDescent="0.2">
      <c r="A238" s="21">
        <v>41621</v>
      </c>
      <c r="B238" s="20">
        <v>-9.9709364140584868E-3</v>
      </c>
      <c r="C238" s="20">
        <v>2.7754666720358535E-3</v>
      </c>
      <c r="D238" s="20">
        <v>2.9873040366007431E-4</v>
      </c>
      <c r="E238" s="20">
        <v>1.2827013570803035E-2</v>
      </c>
      <c r="F238" s="20">
        <v>-8.0808520563876614E-3</v>
      </c>
      <c r="G238" s="20">
        <v>-3.7591592977893468E-3</v>
      </c>
    </row>
    <row r="239" spans="1:7" x14ac:dyDescent="0.2">
      <c r="A239" s="21">
        <v>41624</v>
      </c>
      <c r="B239" s="20">
        <v>4.0312734598538661E-3</v>
      </c>
      <c r="C239" s="20">
        <v>-1.6643554466127079E-3</v>
      </c>
      <c r="D239" s="20">
        <v>1.3940608375484349E-2</v>
      </c>
      <c r="E239" s="20">
        <v>3.9138993275460313E-3</v>
      </c>
      <c r="F239" s="20">
        <v>-4.7441633622757841E-3</v>
      </c>
      <c r="G239" s="20">
        <v>-9.1980165036472418E-3</v>
      </c>
    </row>
    <row r="240" spans="1:7" x14ac:dyDescent="0.2">
      <c r="A240" s="21">
        <v>41625</v>
      </c>
      <c r="B240" s="20">
        <v>-7.0507615758161907E-3</v>
      </c>
      <c r="C240" s="20">
        <v>-1.1111112254231963E-3</v>
      </c>
      <c r="D240" s="20">
        <v>-2.6564761601719833E-2</v>
      </c>
      <c r="E240" s="20">
        <v>-1.70719838997564E-2</v>
      </c>
      <c r="F240" s="20">
        <v>1.3577734200810514E-3</v>
      </c>
      <c r="G240" s="20">
        <v>3.010079533189664E-3</v>
      </c>
    </row>
    <row r="241" spans="1:7" x14ac:dyDescent="0.2">
      <c r="A241" s="21">
        <v>41626</v>
      </c>
      <c r="B241" s="20">
        <v>7.6652583217393785E-3</v>
      </c>
      <c r="C241" s="20">
        <v>-2.5902349029298399E-2</v>
      </c>
      <c r="D241" s="20">
        <v>-1.5135465562689104E-3</v>
      </c>
      <c r="E241" s="20">
        <v>1.6542600953563368E-3</v>
      </c>
      <c r="F241" s="20">
        <v>2.7435645182095382E-2</v>
      </c>
      <c r="G241" s="20">
        <v>1.2724965535681492E-2</v>
      </c>
    </row>
    <row r="242" spans="1:7" x14ac:dyDescent="0.2">
      <c r="A242" s="21">
        <v>41627</v>
      </c>
      <c r="B242" s="20">
        <v>2.8109307518994256E-3</v>
      </c>
      <c r="C242" s="20">
        <v>3.4756861777716426E-2</v>
      </c>
      <c r="D242" s="20">
        <v>2.1183242958231529E-3</v>
      </c>
      <c r="E242" s="20">
        <v>-5.9681875065709065E-3</v>
      </c>
      <c r="F242" s="20">
        <v>-1.2620559352651436E-2</v>
      </c>
      <c r="G242" s="20">
        <v>1.160901987966711E-2</v>
      </c>
    </row>
    <row r="243" spans="1:7" x14ac:dyDescent="0.2">
      <c r="A243" s="21">
        <v>41628</v>
      </c>
      <c r="B243" s="20">
        <v>-3.4485991385616288E-4</v>
      </c>
      <c r="C243" s="20">
        <v>-1.6542600960263538E-3</v>
      </c>
      <c r="D243" s="20">
        <v>-2.1387921891050942E-2</v>
      </c>
      <c r="E243" s="20">
        <v>-2.3306153047503906E-3</v>
      </c>
      <c r="F243" s="20">
        <v>1.3939820797662908E-2</v>
      </c>
      <c r="G243" s="20">
        <v>-2.9115079781057752E-2</v>
      </c>
    </row>
    <row r="244" spans="1:7" x14ac:dyDescent="0.2">
      <c r="A244" s="21">
        <v>41631</v>
      </c>
      <c r="B244" s="20">
        <v>7.6574493505921623E-3</v>
      </c>
      <c r="C244" s="20">
        <v>-4.9792633996073379E-3</v>
      </c>
      <c r="D244" s="20">
        <v>1.5323621947540665E-2</v>
      </c>
      <c r="E244" s="20">
        <v>1.1599135838644229E-2</v>
      </c>
      <c r="F244" s="20">
        <v>-6.5941312659329127E-4</v>
      </c>
      <c r="G244" s="20">
        <v>2.0211898454876368E-2</v>
      </c>
    </row>
    <row r="245" spans="1:7" x14ac:dyDescent="0.2">
      <c r="A245" s="21">
        <v>41632</v>
      </c>
      <c r="B245" s="20">
        <v>1.8245776281742476E-3</v>
      </c>
      <c r="C245" s="20">
        <v>5.5447741925169559E-4</v>
      </c>
      <c r="D245" s="20">
        <v>3.9459756476868963E-3</v>
      </c>
      <c r="E245" s="20">
        <v>1.1466137083043889E-2</v>
      </c>
      <c r="F245" s="20">
        <v>5.9191228209219387E-3</v>
      </c>
      <c r="G245" s="20">
        <v>-8.0747184504591334E-3</v>
      </c>
    </row>
    <row r="246" spans="1:7" x14ac:dyDescent="0.2">
      <c r="A246" s="21">
        <v>41634</v>
      </c>
      <c r="B246" s="20">
        <v>-1.0652448121584552E-3</v>
      </c>
      <c r="C246" s="20">
        <v>-1.6643554466127079E-3</v>
      </c>
      <c r="D246" s="20">
        <v>-1.8035029549099881E-2</v>
      </c>
      <c r="E246" s="20">
        <v>-8.8336906887813392E-3</v>
      </c>
      <c r="F246" s="20">
        <v>0</v>
      </c>
      <c r="G246" s="20">
        <v>-2.5327156084330822E-3</v>
      </c>
    </row>
    <row r="247" spans="1:7" x14ac:dyDescent="0.2">
      <c r="A247" s="21">
        <v>41635</v>
      </c>
      <c r="B247" s="20">
        <v>4.9921821079426509E-3</v>
      </c>
      <c r="C247" s="20">
        <v>2.2185255910252143E-3</v>
      </c>
      <c r="D247" s="20">
        <v>5.2299765353213843E-3</v>
      </c>
      <c r="E247" s="20">
        <v>9.8104122296632582E-3</v>
      </c>
      <c r="F247" s="20">
        <v>6.5359709423587825E-3</v>
      </c>
      <c r="G247" s="20">
        <v>1.1122002766285723E-2</v>
      </c>
    </row>
    <row r="248" spans="1:7" x14ac:dyDescent="0.2">
      <c r="A248" s="21">
        <v>41638</v>
      </c>
      <c r="B248" s="20">
        <v>4.7974682281632219E-3</v>
      </c>
      <c r="C248" s="20">
        <v>-6.1128281482397857E-3</v>
      </c>
      <c r="D248" s="20">
        <v>2.4250961113974394E-2</v>
      </c>
      <c r="E248" s="20">
        <v>-1.574319165124877E-2</v>
      </c>
      <c r="F248" s="20">
        <v>-1.3037811107217319E-3</v>
      </c>
      <c r="G248" s="20">
        <v>9.0260831018842032E-3</v>
      </c>
    </row>
    <row r="249" spans="1:7" x14ac:dyDescent="0.2">
      <c r="A249" s="21">
        <v>41639</v>
      </c>
      <c r="B249" s="20">
        <v>-5.4088371109831139E-3</v>
      </c>
      <c r="C249" s="20">
        <v>1.1142062434035577E-3</v>
      </c>
      <c r="D249" s="20">
        <v>1.1972464649036205E-3</v>
      </c>
      <c r="E249" s="20">
        <v>-1.0634862616097914E-2</v>
      </c>
      <c r="F249" s="20">
        <v>6.521030359938223E-4</v>
      </c>
      <c r="G249" s="20">
        <v>-5.7519171582999119E-3</v>
      </c>
    </row>
    <row r="250" spans="1:7" x14ac:dyDescent="0.2">
      <c r="A250" s="21">
        <v>41641</v>
      </c>
      <c r="B250" s="20">
        <v>-1.2686658403115345E-2</v>
      </c>
      <c r="C250" s="20">
        <v>4.9986219048362935E-3</v>
      </c>
      <c r="D250" s="20">
        <v>-1.9940237718424927E-2</v>
      </c>
      <c r="E250" s="20">
        <v>1.3935195643420765E-2</v>
      </c>
      <c r="F250" s="20">
        <v>-1.5107019678487162E-2</v>
      </c>
      <c r="G250" s="20">
        <v>9.8221339456997393E-3</v>
      </c>
    </row>
    <row r="251" spans="1:7" x14ac:dyDescent="0.2">
      <c r="A251" s="21">
        <v>41642</v>
      </c>
      <c r="B251" s="20">
        <v>-2.9311590771866169E-3</v>
      </c>
      <c r="C251" s="20">
        <v>2.2136146283137296E-3</v>
      </c>
      <c r="D251" s="20">
        <v>-2.4442419510217824E-3</v>
      </c>
      <c r="E251" s="20">
        <v>1.9749841668612995E-3</v>
      </c>
      <c r="F251" s="20">
        <v>-6.6203244409657636E-4</v>
      </c>
      <c r="G251" s="20">
        <v>-1.9806435335830021E-2</v>
      </c>
    </row>
    <row r="252" spans="1:7" x14ac:dyDescent="0.2">
      <c r="A252" s="21">
        <v>41645</v>
      </c>
      <c r="B252" s="20">
        <v>-1.2896794798409156E-2</v>
      </c>
      <c r="C252" s="20">
        <v>2.0788494803944735E-2</v>
      </c>
      <c r="D252" s="20">
        <v>-1.603487950606549E-2</v>
      </c>
      <c r="E252" s="20">
        <v>-1.7916869470665547E-2</v>
      </c>
      <c r="F252" s="20">
        <v>4.6250495606242944E-3</v>
      </c>
      <c r="G252" s="20">
        <v>-2.1462578765793189E-2</v>
      </c>
    </row>
    <row r="253" spans="1:7" x14ac:dyDescent="0.2">
      <c r="A253" s="21">
        <v>41646</v>
      </c>
      <c r="B253" s="20">
        <v>6.0657136889403721E-3</v>
      </c>
      <c r="C253" s="20">
        <v>5.221328254671042E-2</v>
      </c>
      <c r="D253" s="20">
        <v>7.1240815755960855E-3</v>
      </c>
      <c r="E253" s="20">
        <v>2.1527574220331008E-2</v>
      </c>
      <c r="F253" s="20">
        <v>0</v>
      </c>
      <c r="G253" s="20">
        <v>1.2553978659564275E-2</v>
      </c>
    </row>
    <row r="254" spans="1:7" x14ac:dyDescent="0.2">
      <c r="A254" s="21">
        <v>41647</v>
      </c>
      <c r="B254" s="20">
        <v>-6.3176361039495275E-3</v>
      </c>
      <c r="C254" s="20">
        <v>-2.4448551933664617E-2</v>
      </c>
      <c r="D254" s="20">
        <v>7.0736877998889853E-3</v>
      </c>
      <c r="E254" s="20">
        <v>-1.6518380244918127E-2</v>
      </c>
      <c r="F254" s="20">
        <v>1.3748170701059348E-2</v>
      </c>
      <c r="G254" s="20">
        <v>1.5425803306606421E-2</v>
      </c>
    </row>
    <row r="255" spans="1:7" x14ac:dyDescent="0.2">
      <c r="A255" s="21">
        <v>41648</v>
      </c>
      <c r="B255" s="20">
        <v>1.6859000807016094E-3</v>
      </c>
      <c r="C255" s="20">
        <v>8.9122477185199812E-3</v>
      </c>
      <c r="D255" s="20">
        <v>-6.1312081554034379E-4</v>
      </c>
      <c r="E255" s="20">
        <v>-3.2157111622266206E-2</v>
      </c>
      <c r="F255" s="20">
        <v>3.2622016498774858E-2</v>
      </c>
      <c r="G255" s="20">
        <v>1.3733408686733428E-2</v>
      </c>
    </row>
    <row r="256" spans="1:7" x14ac:dyDescent="0.2">
      <c r="A256" s="21">
        <v>41649</v>
      </c>
      <c r="B256" s="20">
        <v>2.0774853120397223E-2</v>
      </c>
      <c r="C256" s="20">
        <v>1.8614808442232011E-2</v>
      </c>
      <c r="D256" s="20">
        <v>3.3175539450875369E-2</v>
      </c>
      <c r="E256" s="20">
        <v>2.4801678963956502E-2</v>
      </c>
      <c r="F256" s="20">
        <v>2.486144207135664E-2</v>
      </c>
      <c r="G256" s="20">
        <v>4.5452505593731422E-2</v>
      </c>
    </row>
    <row r="257" spans="1:7" x14ac:dyDescent="0.2">
      <c r="A257" s="21">
        <v>41652</v>
      </c>
      <c r="B257" s="20">
        <v>-7.0881925586517881E-3</v>
      </c>
      <c r="C257" s="20">
        <v>-7.7141035660418782E-3</v>
      </c>
      <c r="D257" s="20">
        <v>-8.9033988860677288E-4</v>
      </c>
      <c r="E257" s="20">
        <v>-1.3431835623757154E-3</v>
      </c>
      <c r="F257" s="20">
        <v>-2.9276460300525508E-2</v>
      </c>
      <c r="G257" s="20">
        <v>-1.5886928285484131E-2</v>
      </c>
    </row>
    <row r="258" spans="1:7" x14ac:dyDescent="0.2">
      <c r="A258" s="21">
        <v>41653</v>
      </c>
      <c r="B258" s="20">
        <v>6.6471943218580753E-3</v>
      </c>
      <c r="C258" s="20">
        <v>3.1506671093404062E-2</v>
      </c>
      <c r="D258" s="20">
        <v>2.2604808109817506E-2</v>
      </c>
      <c r="E258" s="20">
        <v>-1.1830457394286066E-2</v>
      </c>
      <c r="F258" s="20">
        <v>3.1728944669531918E-2</v>
      </c>
      <c r="G258" s="20">
        <v>3.0748440633381695E-3</v>
      </c>
    </row>
    <row r="259" spans="1:7" x14ac:dyDescent="0.2">
      <c r="A259" s="21">
        <v>41654</v>
      </c>
      <c r="B259" s="20">
        <v>1.6823812128742596E-3</v>
      </c>
      <c r="C259" s="20">
        <v>1.4996253747658356E-3</v>
      </c>
      <c r="D259" s="20">
        <v>8.670574549658942E-3</v>
      </c>
      <c r="E259" s="20">
        <v>-7.8512094597194201E-3</v>
      </c>
      <c r="F259" s="20">
        <v>2.3601700625918418E-2</v>
      </c>
      <c r="G259" s="20">
        <v>3.0654183724504115E-3</v>
      </c>
    </row>
    <row r="260" spans="1:7" x14ac:dyDescent="0.2">
      <c r="A260" s="21">
        <v>41655</v>
      </c>
      <c r="B260" s="20">
        <v>-7.9949431558681665E-3</v>
      </c>
      <c r="C260" s="20">
        <v>-4.9962529143241278E-4</v>
      </c>
      <c r="D260" s="20">
        <v>7.7397548293372713E-3</v>
      </c>
      <c r="E260" s="20">
        <v>-2.8151294288037084E-2</v>
      </c>
      <c r="F260" s="20">
        <v>-1.5672412375710223E-2</v>
      </c>
      <c r="G260" s="20">
        <v>-1.2243646249984565E-4</v>
      </c>
    </row>
    <row r="261" spans="1:7" x14ac:dyDescent="0.2">
      <c r="A261" s="21">
        <v>41656</v>
      </c>
      <c r="B261" s="20">
        <v>-6.2180847235048875E-3</v>
      </c>
      <c r="C261" s="20">
        <v>-5.0100305195371758E-3</v>
      </c>
      <c r="D261" s="20">
        <v>8.5300488767643626E-3</v>
      </c>
      <c r="E261" s="20">
        <v>-1.134361685625594E-2</v>
      </c>
      <c r="F261" s="20">
        <v>1.2143291962989845E-3</v>
      </c>
      <c r="G261" s="20">
        <v>5.5084616610259773E-4</v>
      </c>
    </row>
    <row r="262" spans="1:7" x14ac:dyDescent="0.2">
      <c r="A262" s="21">
        <v>41659</v>
      </c>
      <c r="B262" s="20">
        <v>1.5511220013338122E-3</v>
      </c>
      <c r="C262" s="20">
        <v>-5.5401803756153561E-3</v>
      </c>
      <c r="D262" s="20">
        <v>-3.119242562936568E-3</v>
      </c>
      <c r="E262" s="20">
        <v>4.268949926597005E-3</v>
      </c>
      <c r="F262" s="20">
        <v>6.6525797410445569E-3</v>
      </c>
      <c r="G262" s="20">
        <v>1.3975194046689959E-2</v>
      </c>
    </row>
    <row r="263" spans="1:7" x14ac:dyDescent="0.2">
      <c r="A263" s="21">
        <v>41660</v>
      </c>
      <c r="B263" s="20">
        <v>-3.2867654715369606E-3</v>
      </c>
      <c r="C263" s="20">
        <v>-1.7320860942630547E-2</v>
      </c>
      <c r="D263" s="20">
        <v>4.2511046179237386E-3</v>
      </c>
      <c r="E263" s="20">
        <v>-8.1982280474066777E-3</v>
      </c>
      <c r="F263" s="20">
        <v>2.4413239842756371E-2</v>
      </c>
      <c r="G263" s="20">
        <v>-1.7513668305933878E-3</v>
      </c>
    </row>
    <row r="264" spans="1:7" x14ac:dyDescent="0.2">
      <c r="A264" s="21">
        <v>41661</v>
      </c>
      <c r="B264" s="20">
        <v>5.3441396678783042E-3</v>
      </c>
      <c r="C264" s="20">
        <v>1.5404367616103031E-3</v>
      </c>
      <c r="D264" s="20">
        <v>1.2366655613890533E-2</v>
      </c>
      <c r="E264" s="20">
        <v>-1.0795354969182221E-2</v>
      </c>
      <c r="F264" s="20">
        <v>1.0532572537780914E-2</v>
      </c>
      <c r="G264" s="20">
        <v>-7.4015990299985306E-3</v>
      </c>
    </row>
    <row r="265" spans="1:7" x14ac:dyDescent="0.2">
      <c r="A265" s="21">
        <v>41662</v>
      </c>
      <c r="B265" s="20">
        <v>-1.2704816236895096E-2</v>
      </c>
      <c r="C265" s="20">
        <v>-4.6284474501869493E-3</v>
      </c>
      <c r="D265" s="20">
        <v>-2.6321032698803166E-2</v>
      </c>
      <c r="E265" s="20">
        <v>-1.5312001634413399E-2</v>
      </c>
      <c r="F265" s="20">
        <v>-1.4658720467843098E-2</v>
      </c>
      <c r="G265" s="20">
        <v>3.7076474902777183E-3</v>
      </c>
    </row>
    <row r="266" spans="1:7" x14ac:dyDescent="0.2">
      <c r="A266" s="21">
        <v>41663</v>
      </c>
      <c r="B266" s="20">
        <v>-1.3380136496343498E-2</v>
      </c>
      <c r="C266" s="20">
        <v>-9.3216625271359804E-3</v>
      </c>
      <c r="D266" s="20">
        <v>-1.9108861694790626E-2</v>
      </c>
      <c r="E266" s="20">
        <v>-4.0102806751649976E-2</v>
      </c>
      <c r="F266" s="20">
        <v>-1.6076559357201144E-2</v>
      </c>
      <c r="G266" s="20">
        <v>-2.1896670531831218E-2</v>
      </c>
    </row>
    <row r="267" spans="1:7" x14ac:dyDescent="0.2">
      <c r="A267" s="21">
        <v>41666</v>
      </c>
      <c r="B267" s="20">
        <v>-2.8442207597255383E-3</v>
      </c>
      <c r="C267" s="20">
        <v>-2.0833340868542517E-3</v>
      </c>
      <c r="D267" s="20">
        <v>-1.6207810229682231E-2</v>
      </c>
      <c r="E267" s="20">
        <v>1.9102202554042963E-3</v>
      </c>
      <c r="F267" s="20">
        <v>-3.6079414132598768E-3</v>
      </c>
      <c r="G267" s="20">
        <v>-6.1580762201302892E-3</v>
      </c>
    </row>
    <row r="268" spans="1:7" x14ac:dyDescent="0.2">
      <c r="A268" s="21">
        <v>41667</v>
      </c>
      <c r="B268" s="20">
        <v>-4.9673610689485561E-3</v>
      </c>
      <c r="C268" s="20">
        <v>-9.4290902888516902E-3</v>
      </c>
      <c r="D268" s="20">
        <v>1.09322997538931E-2</v>
      </c>
      <c r="E268" s="20">
        <v>3.155784041421187E-2</v>
      </c>
      <c r="F268" s="20">
        <v>7.8008196205478506E-3</v>
      </c>
      <c r="G268" s="20">
        <v>5.8479698781507272E-3</v>
      </c>
    </row>
    <row r="269" spans="1:7" x14ac:dyDescent="0.2">
      <c r="A269" s="21">
        <v>41668</v>
      </c>
      <c r="B269" s="20">
        <v>7.122238635946268E-4</v>
      </c>
      <c r="C269" s="20">
        <v>9.950330853168092E-3</v>
      </c>
      <c r="D269" s="20">
        <v>-3.559520395122287E-2</v>
      </c>
      <c r="E269" s="20">
        <v>-7.0514301898307215E-3</v>
      </c>
      <c r="F269" s="20">
        <v>-2.9931180510576515E-3</v>
      </c>
      <c r="G269" s="20">
        <v>6.2011661401094786E-4</v>
      </c>
    </row>
    <row r="270" spans="1:7" x14ac:dyDescent="0.2">
      <c r="A270" s="21">
        <v>41669</v>
      </c>
      <c r="B270" s="20">
        <v>7.7945808363965663E-3</v>
      </c>
      <c r="C270" s="20">
        <v>5.1975168980289976E-3</v>
      </c>
      <c r="D270" s="20">
        <v>-9.7919998797894973E-3</v>
      </c>
      <c r="E270" s="20">
        <v>2.3920183707949117E-2</v>
      </c>
      <c r="F270" s="20">
        <v>-1.8001805226869505E-3</v>
      </c>
      <c r="G270" s="20">
        <v>1.4279801943382504E-2</v>
      </c>
    </row>
    <row r="271" spans="1:7" x14ac:dyDescent="0.2">
      <c r="A271" s="21">
        <v>41670</v>
      </c>
      <c r="B271" s="20">
        <v>-3.1396548238169122E-3</v>
      </c>
      <c r="C271" s="20">
        <v>9.2879924664705012E-3</v>
      </c>
      <c r="D271" s="20">
        <v>1.2225091115598587E-2</v>
      </c>
      <c r="E271" s="20">
        <v>-1.5759901076141485E-2</v>
      </c>
      <c r="F271" s="20">
        <v>-7.2333045231389248E-3</v>
      </c>
      <c r="G271" s="20">
        <v>-6.1300994903537827E-3</v>
      </c>
    </row>
    <row r="272" spans="1:7" x14ac:dyDescent="0.2">
      <c r="A272" s="21">
        <v>41674</v>
      </c>
      <c r="B272" s="20">
        <v>-1.961965857251468E-2</v>
      </c>
      <c r="C272" s="20">
        <v>-8.7697234732683586E-3</v>
      </c>
      <c r="D272" s="20">
        <v>-4.0606849568646047E-2</v>
      </c>
      <c r="E272" s="20">
        <v>-6.0924814611540111E-2</v>
      </c>
      <c r="F272" s="20">
        <v>-4.2437166032409058E-3</v>
      </c>
      <c r="G272" s="20">
        <v>-3.5727523837821612E-3</v>
      </c>
    </row>
    <row r="273" spans="1:7" x14ac:dyDescent="0.2">
      <c r="A273" s="21">
        <v>41675</v>
      </c>
      <c r="B273" s="20">
        <v>-5.1184115423289385E-3</v>
      </c>
      <c r="C273" s="20">
        <v>5.6833012700789522E-3</v>
      </c>
      <c r="D273" s="20">
        <v>4.4191990864908713E-3</v>
      </c>
      <c r="E273" s="20">
        <v>-2.424120292868346E-2</v>
      </c>
      <c r="F273" s="20">
        <v>1.8061899773776941E-2</v>
      </c>
      <c r="G273" s="20">
        <v>4.8631940577163668E-3</v>
      </c>
    </row>
    <row r="274" spans="1:7" x14ac:dyDescent="0.2">
      <c r="A274" s="21">
        <v>41676</v>
      </c>
      <c r="B274" s="20">
        <v>1.0176257976152944E-2</v>
      </c>
      <c r="C274" s="20">
        <v>9.230834775530522E-3</v>
      </c>
      <c r="D274" s="20">
        <v>3.4585791367273541E-3</v>
      </c>
      <c r="E274" s="20">
        <v>1.2392723089241577E-2</v>
      </c>
      <c r="F274" s="20">
        <v>2.0083368495464819E-2</v>
      </c>
      <c r="G274" s="20">
        <v>-1.3104403162380976E-2</v>
      </c>
    </row>
    <row r="275" spans="1:7" x14ac:dyDescent="0.2">
      <c r="A275" s="21">
        <v>41677</v>
      </c>
      <c r="B275" s="20">
        <v>5.8643095099732588E-3</v>
      </c>
      <c r="C275" s="20">
        <v>-4.6047663867482902E-3</v>
      </c>
      <c r="D275" s="20">
        <v>3.303279193054718E-2</v>
      </c>
      <c r="E275" s="20">
        <v>-7.1770642876885712E-3</v>
      </c>
      <c r="F275" s="20">
        <v>-5.8496643392778381E-4</v>
      </c>
      <c r="G275" s="20">
        <v>3.3542487633866219E-3</v>
      </c>
    </row>
    <row r="276" spans="1:7" x14ac:dyDescent="0.2">
      <c r="A276" s="21">
        <v>41680</v>
      </c>
      <c r="B276" s="20">
        <v>-1.01530966269824E-2</v>
      </c>
      <c r="C276" s="20">
        <v>-1.5504186535965312E-2</v>
      </c>
      <c r="D276" s="20">
        <v>-1.9007316560408521E-2</v>
      </c>
      <c r="E276" s="20">
        <v>-2.5122877209323762E-2</v>
      </c>
      <c r="F276" s="20">
        <v>-1.5330488893740319E-2</v>
      </c>
      <c r="G276" s="20">
        <v>7.536948005792128E-3</v>
      </c>
    </row>
    <row r="277" spans="1:7" x14ac:dyDescent="0.2">
      <c r="A277" s="21">
        <v>41681</v>
      </c>
      <c r="B277" s="20">
        <v>1.590765428434443E-2</v>
      </c>
      <c r="C277" s="20">
        <v>-3.6524955815743715E-3</v>
      </c>
      <c r="D277" s="20">
        <v>3.2580138386510103E-2</v>
      </c>
      <c r="E277" s="20">
        <v>4.923948381903543E-2</v>
      </c>
      <c r="F277" s="20">
        <v>1.3573533882011102E-2</v>
      </c>
      <c r="G277" s="20">
        <v>5.5238586850526383E-3</v>
      </c>
    </row>
    <row r="278" spans="1:7" x14ac:dyDescent="0.2">
      <c r="A278" s="21">
        <v>41682</v>
      </c>
      <c r="B278" s="20">
        <v>-1.7080488692252575E-3</v>
      </c>
      <c r="C278" s="20">
        <v>7.8105057302380685E-3</v>
      </c>
      <c r="D278" s="20">
        <v>1.6342660565647808E-2</v>
      </c>
      <c r="E278" s="20">
        <v>8.1696622703611305E-3</v>
      </c>
      <c r="F278" s="20">
        <v>7.0093744942961783E-3</v>
      </c>
      <c r="G278" s="20">
        <v>2.0177939205191808E-3</v>
      </c>
    </row>
    <row r="279" spans="1:7" x14ac:dyDescent="0.2">
      <c r="A279" s="21">
        <v>41683</v>
      </c>
      <c r="B279" s="20">
        <v>-9.4100598296543853E-3</v>
      </c>
      <c r="C279" s="20">
        <v>5.1853773523815314E-4</v>
      </c>
      <c r="D279" s="20">
        <v>-9.4759370689822958E-3</v>
      </c>
      <c r="E279" s="20">
        <v>-3.1886188878492268E-2</v>
      </c>
      <c r="F279" s="20">
        <v>-4.0828286705435314E-3</v>
      </c>
      <c r="G279" s="20">
        <v>-3.6656891325070624E-4</v>
      </c>
    </row>
    <row r="280" spans="1:7" x14ac:dyDescent="0.2">
      <c r="A280" s="21">
        <v>41684</v>
      </c>
      <c r="B280" s="20">
        <v>9.9218474796672791E-3</v>
      </c>
      <c r="C280" s="20">
        <v>5.686239151644709E-3</v>
      </c>
      <c r="D280" s="20">
        <v>-6.2677417364212481E-3</v>
      </c>
      <c r="E280" s="20">
        <v>8.3649163089319547E-3</v>
      </c>
      <c r="F280" s="20">
        <v>1.0465211759128712E-2</v>
      </c>
      <c r="G280" s="20">
        <v>3.3646910867357958E-2</v>
      </c>
    </row>
    <row r="281" spans="1:7" x14ac:dyDescent="0.2">
      <c r="A281" s="21">
        <v>41687</v>
      </c>
      <c r="B281" s="20">
        <v>6.0383294546232833E-4</v>
      </c>
      <c r="C281" s="20">
        <v>-9.3216625271359804E-3</v>
      </c>
      <c r="D281" s="20">
        <v>1.7947955757378583E-3</v>
      </c>
      <c r="E281" s="20">
        <v>9.4750018124696474E-3</v>
      </c>
      <c r="F281" s="20">
        <v>0</v>
      </c>
      <c r="G281" s="20">
        <v>2.185687757301041E-2</v>
      </c>
    </row>
    <row r="282" spans="1:7" x14ac:dyDescent="0.2">
      <c r="A282" s="21">
        <v>41688</v>
      </c>
      <c r="B282" s="20">
        <v>-7.7287294316734471E-3</v>
      </c>
      <c r="C282" s="20">
        <v>9.3216625271360914E-3</v>
      </c>
      <c r="D282" s="20">
        <v>8.3333815465735737E-3</v>
      </c>
      <c r="E282" s="20">
        <v>1.5594857951949767E-2</v>
      </c>
      <c r="F282" s="20">
        <v>1.5495288533393933E-2</v>
      </c>
      <c r="G282" s="20">
        <v>-1.6612161858864678E-2</v>
      </c>
    </row>
    <row r="283" spans="1:7" x14ac:dyDescent="0.2">
      <c r="A283" s="21">
        <v>41689</v>
      </c>
      <c r="B283" s="20">
        <v>-1.0330786504898919E-2</v>
      </c>
      <c r="C283" s="20">
        <v>-8.2816208317219864E-3</v>
      </c>
      <c r="D283" s="20">
        <v>-6.8401753619344689E-3</v>
      </c>
      <c r="E283" s="20">
        <v>-2.1506205212724321E-2</v>
      </c>
      <c r="F283" s="20">
        <v>1.076192773428418E-2</v>
      </c>
      <c r="G283" s="20">
        <v>1.0291284844569312E-2</v>
      </c>
    </row>
    <row r="284" spans="1:7" x14ac:dyDescent="0.2">
      <c r="A284" s="21">
        <v>41690</v>
      </c>
      <c r="B284" s="20">
        <v>-8.8423153641560438E-3</v>
      </c>
      <c r="C284" s="20">
        <v>1.239685297682872E-2</v>
      </c>
      <c r="D284" s="20">
        <v>-1.2310619358572151E-2</v>
      </c>
      <c r="E284" s="20">
        <v>-1.8751796215933626E-2</v>
      </c>
      <c r="F284" s="20">
        <v>3.9359061390717492E-3</v>
      </c>
      <c r="G284" s="20">
        <v>-2.3296457666214169E-3</v>
      </c>
    </row>
    <row r="285" spans="1:7" x14ac:dyDescent="0.2">
      <c r="A285" s="21">
        <v>41691</v>
      </c>
      <c r="B285" s="20">
        <v>1.7725138086304663E-3</v>
      </c>
      <c r="C285" s="20">
        <v>1.0261673553119532E-3</v>
      </c>
      <c r="D285" s="20">
        <v>1.9447134926804464E-2</v>
      </c>
      <c r="E285" s="20">
        <v>-1.5422383583197462E-2</v>
      </c>
      <c r="F285" s="20">
        <v>-1.3559529788850274E-2</v>
      </c>
      <c r="G285" s="20">
        <v>1.3034217879392499E-2</v>
      </c>
    </row>
    <row r="286" spans="1:7" x14ac:dyDescent="0.2">
      <c r="A286" s="21">
        <v>41694</v>
      </c>
      <c r="B286" s="20">
        <v>1.7135900046734037E-3</v>
      </c>
      <c r="C286" s="20">
        <v>9.1884260544061701E-3</v>
      </c>
      <c r="D286" s="20">
        <v>1.8203673551510324E-2</v>
      </c>
      <c r="E286" s="20">
        <v>-1.1931842869732721E-2</v>
      </c>
      <c r="F286" s="20">
        <v>1.1370097532511136E-3</v>
      </c>
      <c r="G286" s="20">
        <v>5.2237425393764783E-3</v>
      </c>
    </row>
    <row r="287" spans="1:7" x14ac:dyDescent="0.2">
      <c r="A287" s="21">
        <v>41695</v>
      </c>
      <c r="B287" s="20">
        <v>-1.9515857090681338E-2</v>
      </c>
      <c r="C287" s="20">
        <v>-3.7271394797231537E-2</v>
      </c>
      <c r="D287" s="20">
        <v>-2.3849209275840482E-2</v>
      </c>
      <c r="E287" s="20">
        <v>1.1113512208803012E-2</v>
      </c>
      <c r="F287" s="20">
        <v>-2.6483988846782207E-2</v>
      </c>
      <c r="G287" s="20">
        <v>-9.6074376378522588E-3</v>
      </c>
    </row>
    <row r="288" spans="1:7" x14ac:dyDescent="0.2">
      <c r="A288" s="21">
        <v>41696</v>
      </c>
      <c r="B288" s="20">
        <v>-1.0770010865996096E-2</v>
      </c>
      <c r="C288" s="20">
        <v>8.4034107963793792E-3</v>
      </c>
      <c r="D288" s="20">
        <v>0</v>
      </c>
      <c r="E288" s="20">
        <v>-4.9240969497624017E-3</v>
      </c>
      <c r="F288" s="20">
        <v>1.7924735431573257E-2</v>
      </c>
      <c r="G288" s="20">
        <v>5.3041346177771708E-3</v>
      </c>
    </row>
    <row r="289" spans="1:7" x14ac:dyDescent="0.2">
      <c r="A289" s="21">
        <v>41697</v>
      </c>
      <c r="B289" s="20">
        <v>7.9287244126764623E-3</v>
      </c>
      <c r="C289" s="20">
        <v>1.0923385596984187E-2</v>
      </c>
      <c r="D289" s="20">
        <v>-5.0784276370082707E-3</v>
      </c>
      <c r="E289" s="20">
        <v>-2.5412740156422742E-2</v>
      </c>
      <c r="F289" s="20">
        <v>2.8612323333029343E-3</v>
      </c>
      <c r="G289" s="20">
        <v>-8.6288726050803702E-4</v>
      </c>
    </row>
    <row r="290" spans="1:7" x14ac:dyDescent="0.2">
      <c r="A290" s="21">
        <v>41698</v>
      </c>
      <c r="B290" s="20">
        <v>-3.3474161525533668E-3</v>
      </c>
      <c r="C290" s="20">
        <v>9.7812877647069241E-3</v>
      </c>
      <c r="D290" s="20">
        <v>-1.4985766269913197E-3</v>
      </c>
      <c r="E290" s="20">
        <v>1.0910725081232229E-2</v>
      </c>
      <c r="F290" s="20">
        <v>-9.1849095792874928E-3</v>
      </c>
      <c r="G290" s="20">
        <v>-1.6011480236788261E-2</v>
      </c>
    </row>
    <row r="291" spans="1:7" x14ac:dyDescent="0.2">
      <c r="A291" s="21">
        <v>41701</v>
      </c>
      <c r="B291" s="20">
        <v>-6.4169218469763744E-3</v>
      </c>
      <c r="C291" s="20">
        <v>-9.2640909597981567E-3</v>
      </c>
      <c r="D291" s="20">
        <v>-2.1017872976329586E-3</v>
      </c>
      <c r="E291" s="20">
        <v>-4.1326434466422445E-2</v>
      </c>
      <c r="F291" s="20">
        <v>-2.6886482226736039E-2</v>
      </c>
      <c r="G291" s="20">
        <v>-3.8084123769563149E-3</v>
      </c>
    </row>
    <row r="292" spans="1:7" x14ac:dyDescent="0.2">
      <c r="A292" s="21">
        <v>41702</v>
      </c>
      <c r="B292" s="20">
        <v>1.4160138829173847E-2</v>
      </c>
      <c r="C292" s="20">
        <v>-7.7861800055396228E-3</v>
      </c>
      <c r="D292" s="20">
        <v>3.1654765428616061E-2</v>
      </c>
      <c r="E292" s="20">
        <v>1.5965819189177523E-2</v>
      </c>
      <c r="F292" s="20">
        <v>2.1682654298264336E-2</v>
      </c>
      <c r="G292" s="20">
        <v>-5.8719908893085015E-4</v>
      </c>
    </row>
    <row r="293" spans="1:7" x14ac:dyDescent="0.2">
      <c r="A293" s="21">
        <v>41703</v>
      </c>
      <c r="B293" s="20">
        <v>-1.6206303160304694E-3</v>
      </c>
      <c r="C293" s="20">
        <v>1.0883756049673661E-2</v>
      </c>
      <c r="D293" s="20">
        <v>-2.9124797203921768E-4</v>
      </c>
      <c r="E293" s="20">
        <v>2.8693951685521791E-2</v>
      </c>
      <c r="F293" s="20">
        <v>-5.8139698321537873E-3</v>
      </c>
      <c r="G293" s="20">
        <v>-9.323801779871228E-3</v>
      </c>
    </row>
    <row r="294" spans="1:7" x14ac:dyDescent="0.2">
      <c r="A294" s="21">
        <v>41704</v>
      </c>
      <c r="B294" s="20">
        <v>3.9702154663886526E-3</v>
      </c>
      <c r="C294" s="20">
        <v>1.7373967936053017E-2</v>
      </c>
      <c r="D294" s="20">
        <v>1.847094359168977E-2</v>
      </c>
      <c r="E294" s="20">
        <v>3.9556635217693398E-2</v>
      </c>
      <c r="F294" s="20">
        <v>-5.8326042496314285E-4</v>
      </c>
      <c r="G294" s="20">
        <v>1.5589009502192608E-2</v>
      </c>
    </row>
    <row r="295" spans="1:7" x14ac:dyDescent="0.2">
      <c r="A295" s="21">
        <v>41705</v>
      </c>
      <c r="B295" s="20">
        <v>-6.7425591601117368E-3</v>
      </c>
      <c r="C295" s="20">
        <v>1.5186031771900596E-3</v>
      </c>
      <c r="D295" s="20">
        <v>-2.2264906997630052E-2</v>
      </c>
      <c r="E295" s="20">
        <v>4.4190963327940598E-2</v>
      </c>
      <c r="F295" s="20">
        <v>-2.921416095520565E-3</v>
      </c>
      <c r="G295" s="20">
        <v>-3.5028314356427327E-4</v>
      </c>
    </row>
    <row r="296" spans="1:7" x14ac:dyDescent="0.2">
      <c r="A296" s="21">
        <v>41708</v>
      </c>
      <c r="B296" s="20">
        <v>-6.239189244035913E-3</v>
      </c>
      <c r="C296" s="20">
        <v>8.5621273511667928E-3</v>
      </c>
      <c r="D296" s="20">
        <v>7.2833533954100695E-3</v>
      </c>
      <c r="E296" s="20">
        <v>-2.3220857582437384E-2</v>
      </c>
      <c r="F296" s="20">
        <v>-1.2956600537943921E-2</v>
      </c>
      <c r="G296" s="20">
        <v>9.7040187511038406E-3</v>
      </c>
    </row>
    <row r="297" spans="1:7" x14ac:dyDescent="0.2">
      <c r="A297" s="21">
        <v>41709</v>
      </c>
      <c r="B297" s="20">
        <v>4.7983095152853434E-4</v>
      </c>
      <c r="C297" s="20">
        <v>5.0025116829716309E-3</v>
      </c>
      <c r="D297" s="20">
        <v>-3.4893899894697803E-3</v>
      </c>
      <c r="E297" s="20">
        <v>-7.8339213708600547E-4</v>
      </c>
      <c r="F297" s="20">
        <v>-7.1386382887127656E-3</v>
      </c>
      <c r="G297" s="20">
        <v>-1.7363125436083175E-3</v>
      </c>
    </row>
    <row r="298" spans="1:7" x14ac:dyDescent="0.2">
      <c r="A298" s="21">
        <v>41710</v>
      </c>
      <c r="B298" s="20">
        <v>-1.415853447152572E-3</v>
      </c>
      <c r="C298" s="20">
        <v>-7.0105444862174123E-3</v>
      </c>
      <c r="D298" s="20">
        <v>-7.0155213185822017E-3</v>
      </c>
      <c r="E298" s="20">
        <v>-4.7132844598822736E-3</v>
      </c>
      <c r="F298" s="20">
        <v>-7.1899650681779576E-3</v>
      </c>
      <c r="G298" s="20">
        <v>0</v>
      </c>
    </row>
    <row r="299" spans="1:7" x14ac:dyDescent="0.2">
      <c r="A299" s="21">
        <v>41711</v>
      </c>
      <c r="B299" s="20">
        <v>-1.5581685997477487E-2</v>
      </c>
      <c r="C299" s="20">
        <v>3.0105391528712842E-3</v>
      </c>
      <c r="D299" s="20">
        <v>-2.1646508661178572E-2</v>
      </c>
      <c r="E299" s="20">
        <v>-3.5260062932647995E-2</v>
      </c>
      <c r="F299" s="20">
        <v>-1.2099361158953917E-2</v>
      </c>
      <c r="G299" s="20">
        <v>-4.8777751747351621E-3</v>
      </c>
    </row>
    <row r="300" spans="1:7" x14ac:dyDescent="0.2">
      <c r="A300" s="21">
        <v>41712</v>
      </c>
      <c r="B300" s="20">
        <v>-2.2774517608013375E-3</v>
      </c>
      <c r="C300" s="20">
        <v>2.0020026706729687E-3</v>
      </c>
      <c r="D300" s="20">
        <v>-1.2669852738875205E-2</v>
      </c>
      <c r="E300" s="20">
        <v>-4.7180530494023709E-2</v>
      </c>
      <c r="F300" s="20">
        <v>-2.9650102826566674E-2</v>
      </c>
      <c r="G300" s="20">
        <v>9.6742246293125833E-3</v>
      </c>
    </row>
    <row r="301" spans="1:7" x14ac:dyDescent="0.2">
      <c r="A301" s="21">
        <v>41716</v>
      </c>
      <c r="B301" s="20">
        <v>2.2503719760345094E-2</v>
      </c>
      <c r="C301" s="20">
        <v>-5.0012504168235388E-4</v>
      </c>
      <c r="D301" s="20">
        <v>1.1470092524387411E-2</v>
      </c>
      <c r="E301" s="20">
        <v>2.1569878363854222E-2</v>
      </c>
      <c r="F301" s="20">
        <v>3.0866648025583022E-2</v>
      </c>
      <c r="G301" s="20">
        <v>9.5815300394041392E-3</v>
      </c>
    </row>
    <row r="302" spans="1:7" x14ac:dyDescent="0.2">
      <c r="A302" s="21">
        <v>41717</v>
      </c>
      <c r="B302" s="20">
        <v>-7.0851974410086042E-5</v>
      </c>
      <c r="C302" s="20">
        <v>-5.0037529190108897E-4</v>
      </c>
      <c r="D302" s="20">
        <v>-7.8337248816309525E-3</v>
      </c>
      <c r="E302" s="20">
        <v>4.1753714087726657E-3</v>
      </c>
      <c r="F302" s="20">
        <v>-4.2643988057884013E-3</v>
      </c>
      <c r="G302" s="20">
        <v>-3.5465087392996127E-3</v>
      </c>
    </row>
    <row r="303" spans="1:7" x14ac:dyDescent="0.2">
      <c r="A303" s="21">
        <v>41718</v>
      </c>
      <c r="B303" s="20">
        <v>2.0509941844409966E-2</v>
      </c>
      <c r="C303" s="20">
        <v>-5.0062579268365644E-4</v>
      </c>
      <c r="D303" s="20">
        <v>2.0359984698967444E-2</v>
      </c>
      <c r="E303" s="20">
        <v>2.6317308326651221E-2</v>
      </c>
      <c r="F303" s="20">
        <v>1.7549618324241682E-2</v>
      </c>
      <c r="G303" s="20">
        <v>8.1041420738790643E-3</v>
      </c>
    </row>
    <row r="304" spans="1:7" x14ac:dyDescent="0.2">
      <c r="A304" s="21">
        <v>41719</v>
      </c>
      <c r="B304" s="20">
        <v>1.0184683514441507E-2</v>
      </c>
      <c r="C304" s="20">
        <v>2.2773261401806948E-2</v>
      </c>
      <c r="D304" s="20">
        <v>1.8500013757808239E-2</v>
      </c>
      <c r="E304" s="20">
        <v>1.3303965611036353E-2</v>
      </c>
      <c r="F304" s="20">
        <v>2.7220615545544814E-2</v>
      </c>
      <c r="G304" s="20">
        <v>-6.844263313295202E-3</v>
      </c>
    </row>
    <row r="305" spans="1:7" x14ac:dyDescent="0.2">
      <c r="A305" s="21">
        <v>41722</v>
      </c>
      <c r="B305" s="20">
        <v>-5.0103156484586518E-3</v>
      </c>
      <c r="C305" s="20">
        <v>-1.1321804422371665E-2</v>
      </c>
      <c r="D305" s="20">
        <v>-1.1706308676187568E-2</v>
      </c>
      <c r="E305" s="20">
        <v>1.194281710364635E-2</v>
      </c>
      <c r="F305" s="20">
        <v>-1.1744116194502186E-2</v>
      </c>
      <c r="G305" s="20">
        <v>1.5334239584100179E-2</v>
      </c>
    </row>
    <row r="306" spans="1:7" x14ac:dyDescent="0.2">
      <c r="A306" s="21">
        <v>41723</v>
      </c>
      <c r="B306" s="20">
        <v>-7.2072093297045339E-4</v>
      </c>
      <c r="C306" s="20">
        <v>9.8960918516628185E-4</v>
      </c>
      <c r="D306" s="20">
        <v>9.6675719811318214E-3</v>
      </c>
      <c r="E306" s="20">
        <v>-1.0342176535823882E-2</v>
      </c>
      <c r="F306" s="20">
        <v>9.406300985276209E-3</v>
      </c>
      <c r="G306" s="20">
        <v>-3.104628357147401E-3</v>
      </c>
    </row>
    <row r="307" spans="1:7" x14ac:dyDescent="0.2">
      <c r="A307" s="21">
        <v>41724</v>
      </c>
      <c r="B307" s="20">
        <v>-7.9744259471841567E-4</v>
      </c>
      <c r="C307" s="20">
        <v>-7.944431058535862E-3</v>
      </c>
      <c r="D307" s="20">
        <v>-2.9197100917806138E-3</v>
      </c>
      <c r="E307" s="20">
        <v>-1.6006405678225049E-3</v>
      </c>
      <c r="F307" s="20">
        <v>-1.5330488893740319E-2</v>
      </c>
      <c r="G307" s="20">
        <v>-1.8674142055945656E-3</v>
      </c>
    </row>
    <row r="308" spans="1:7" x14ac:dyDescent="0.2">
      <c r="A308" s="21">
        <v>41725</v>
      </c>
      <c r="B308" s="20">
        <v>3.7581482501164516E-3</v>
      </c>
      <c r="C308" s="20">
        <v>1.4353129354814665E-2</v>
      </c>
      <c r="D308" s="20">
        <v>-6.7478618893512601E-3</v>
      </c>
      <c r="E308" s="20">
        <v>-1.3709892173572573E-2</v>
      </c>
      <c r="F308" s="20">
        <v>-4.1679131677967891E-3</v>
      </c>
      <c r="G308" s="20">
        <v>-8.8181484122322271E-3</v>
      </c>
    </row>
    <row r="309" spans="1:7" x14ac:dyDescent="0.2">
      <c r="A309" s="21">
        <v>41726</v>
      </c>
      <c r="B309" s="20">
        <v>3.4315030030958836E-3</v>
      </c>
      <c r="C309" s="20">
        <v>9.82318350110486E-4</v>
      </c>
      <c r="D309" s="20">
        <v>9.0843115278317448E-3</v>
      </c>
      <c r="E309" s="20">
        <v>1.1304117127450426E-2</v>
      </c>
      <c r="F309" s="20">
        <v>-1.6240958432533488E-2</v>
      </c>
      <c r="G309" s="20">
        <v>7.4011154439423158E-3</v>
      </c>
    </row>
    <row r="310" spans="1:7" x14ac:dyDescent="0.2">
      <c r="A310" s="21">
        <v>41729</v>
      </c>
      <c r="B310" s="20">
        <v>1.0269647503424302E-2</v>
      </c>
      <c r="C310" s="20">
        <v>2.8552629214126862E-2</v>
      </c>
      <c r="D310" s="20">
        <v>-1.2032426892551238E-2</v>
      </c>
      <c r="E310" s="20">
        <v>3.316529784249133E-2</v>
      </c>
      <c r="F310" s="20">
        <v>6.0624431698654772E-4</v>
      </c>
      <c r="G310" s="20">
        <v>-1.2486521860309906E-3</v>
      </c>
    </row>
    <row r="311" spans="1:7" x14ac:dyDescent="0.2">
      <c r="A311" s="21">
        <v>41730</v>
      </c>
      <c r="B311" s="20">
        <v>2.078297967944339E-4</v>
      </c>
      <c r="C311" s="20">
        <v>-1.4323229949330591E-3</v>
      </c>
      <c r="D311" s="20">
        <v>6.7677174532031949E-3</v>
      </c>
      <c r="E311" s="20">
        <v>-3.8910554914833198E-3</v>
      </c>
      <c r="F311" s="20">
        <v>3.6297680152643872E-3</v>
      </c>
      <c r="G311" s="20">
        <v>1.3650164005971297E-2</v>
      </c>
    </row>
    <row r="312" spans="1:7" x14ac:dyDescent="0.2">
      <c r="A312" s="21">
        <v>41731</v>
      </c>
      <c r="B312" s="20">
        <v>1.0581815415645538E-2</v>
      </c>
      <c r="C312" s="20">
        <v>-8.6372897812011015E-3</v>
      </c>
      <c r="D312" s="20">
        <v>-3.5252680451738796E-3</v>
      </c>
      <c r="E312" s="20">
        <v>-1.255410760803894E-2</v>
      </c>
      <c r="F312" s="20">
        <v>3.1503348161819815E-2</v>
      </c>
      <c r="G312" s="20">
        <v>2.9089302565752733E-3</v>
      </c>
    </row>
    <row r="313" spans="1:7" x14ac:dyDescent="0.2">
      <c r="A313" s="21">
        <v>41732</v>
      </c>
      <c r="B313" s="20">
        <v>-8.2852211758334873E-3</v>
      </c>
      <c r="C313" s="20">
        <v>-4.820438753260936E-4</v>
      </c>
      <c r="D313" s="20">
        <v>-2.9433404330996509E-4</v>
      </c>
      <c r="E313" s="20">
        <v>-7.5292608194043346E-3</v>
      </c>
      <c r="F313" s="20">
        <v>-2.3432933986739682E-3</v>
      </c>
      <c r="G313" s="20">
        <v>-4.1982764720880205E-3</v>
      </c>
    </row>
    <row r="314" spans="1:7" x14ac:dyDescent="0.2">
      <c r="A314" s="21">
        <v>41733</v>
      </c>
      <c r="B314" s="20">
        <v>8.693788481249794E-4</v>
      </c>
      <c r="C314" s="20">
        <v>2.4078990685403854E-3</v>
      </c>
      <c r="D314" s="20">
        <v>-3.2434054949721214E-3</v>
      </c>
      <c r="E314" s="20">
        <v>6.7393714018601945E-3</v>
      </c>
      <c r="F314" s="20">
        <v>3.3451792724132463E-2</v>
      </c>
      <c r="G314" s="20">
        <v>9.9353351123780791E-3</v>
      </c>
    </row>
    <row r="315" spans="1:7" x14ac:dyDescent="0.2">
      <c r="A315" s="21">
        <v>41736</v>
      </c>
      <c r="B315" s="20">
        <v>-6.5029403658978168E-5</v>
      </c>
      <c r="C315" s="20">
        <v>-2.0408871631207012E-2</v>
      </c>
      <c r="D315" s="20">
        <v>-3.2539593803507082E-3</v>
      </c>
      <c r="E315" s="20">
        <v>5.909018569776131E-3</v>
      </c>
      <c r="F315" s="20">
        <v>-2.3530497398848278E-2</v>
      </c>
      <c r="G315" s="20">
        <v>-1.1108646312414378E-4</v>
      </c>
    </row>
    <row r="316" spans="1:7" x14ac:dyDescent="0.2">
      <c r="A316" s="21">
        <v>41737</v>
      </c>
      <c r="B316" s="20">
        <v>7.6348921034331734E-3</v>
      </c>
      <c r="C316" s="20">
        <v>3.8521854908059414E-2</v>
      </c>
      <c r="D316" s="20">
        <v>1.4803851645933132E-3</v>
      </c>
      <c r="E316" s="20">
        <v>2.0218418114341077E-2</v>
      </c>
      <c r="F316" s="20">
        <v>4.0568006445417682E-3</v>
      </c>
      <c r="G316" s="20">
        <v>7.525905718965312E-3</v>
      </c>
    </row>
    <row r="317" spans="1:7" x14ac:dyDescent="0.2">
      <c r="A317" s="21">
        <v>41738</v>
      </c>
      <c r="B317" s="20">
        <v>7.560670214984015E-4</v>
      </c>
      <c r="C317" s="20">
        <v>9.4029841842824102E-3</v>
      </c>
      <c r="D317" s="20">
        <v>-1.7910926563891112E-2</v>
      </c>
      <c r="E317" s="20">
        <v>2.8833560401234078E-2</v>
      </c>
      <c r="F317" s="20">
        <v>-2.3161562185144919E-3</v>
      </c>
      <c r="G317" s="20">
        <v>-1.8209412936917254E-3</v>
      </c>
    </row>
    <row r="318" spans="1:7" x14ac:dyDescent="0.2">
      <c r="A318" s="21">
        <v>41739</v>
      </c>
      <c r="B318" s="20">
        <v>-1.2036899193715688E-2</v>
      </c>
      <c r="C318" s="20">
        <v>-6.1018729573182858E-3</v>
      </c>
      <c r="D318" s="20">
        <v>-9.9894882274968438E-3</v>
      </c>
      <c r="E318" s="20">
        <v>-2.4608472515575529E-2</v>
      </c>
      <c r="F318" s="20">
        <v>-1.5187207762733496E-2</v>
      </c>
      <c r="G318" s="20">
        <v>5.3430406040862848E-3</v>
      </c>
    </row>
    <row r="319" spans="1:7" x14ac:dyDescent="0.2">
      <c r="A319" s="21">
        <v>41740</v>
      </c>
      <c r="B319" s="20">
        <v>-1.6620327658727748E-3</v>
      </c>
      <c r="C319" s="20">
        <v>-5.1923647457727514E-3</v>
      </c>
      <c r="D319" s="20">
        <v>-5.7971176891609489E-3</v>
      </c>
      <c r="E319" s="20">
        <v>2.2970913426574439E-3</v>
      </c>
      <c r="F319" s="20">
        <v>-1.1841464597546581E-2</v>
      </c>
      <c r="G319" s="20">
        <v>-6.2271162557570817E-3</v>
      </c>
    </row>
    <row r="320" spans="1:7" x14ac:dyDescent="0.2">
      <c r="A320" s="21">
        <v>41743</v>
      </c>
      <c r="B320" s="20">
        <v>3.7052880876742495E-3</v>
      </c>
      <c r="C320" s="20">
        <v>-8.5551852598185537E-3</v>
      </c>
      <c r="D320" s="20">
        <v>2.7501927010960066E-3</v>
      </c>
      <c r="E320" s="20">
        <v>1.6309862804965915E-2</v>
      </c>
      <c r="F320" s="20">
        <v>-3.5799561275467046E-3</v>
      </c>
      <c r="G320" s="20">
        <v>-1.1620602847502571E-2</v>
      </c>
    </row>
    <row r="321" spans="1:7" x14ac:dyDescent="0.2">
      <c r="A321" s="21">
        <v>41744</v>
      </c>
      <c r="B321" s="20">
        <v>-1.2069745278831998E-3</v>
      </c>
      <c r="C321" s="20">
        <v>-1.4330071714244378E-3</v>
      </c>
      <c r="D321" s="20">
        <v>9.1130642816644684E-3</v>
      </c>
      <c r="E321" s="20">
        <v>-1.8828851346869085E-3</v>
      </c>
      <c r="F321" s="20">
        <v>-4.1928782072880198E-3</v>
      </c>
      <c r="G321" s="20">
        <v>3.0711697675233152E-3</v>
      </c>
    </row>
    <row r="322" spans="1:7" x14ac:dyDescent="0.2">
      <c r="A322" s="21">
        <v>41745</v>
      </c>
      <c r="B322" s="20">
        <v>1.0046005503083225E-2</v>
      </c>
      <c r="C322" s="20">
        <v>1.0934266295564729E-2</v>
      </c>
      <c r="D322" s="20">
        <v>2.8909776712959339E-2</v>
      </c>
      <c r="E322" s="20">
        <v>1.0125719372209492E-2</v>
      </c>
      <c r="F322" s="20">
        <v>2.2552884632879664E-2</v>
      </c>
      <c r="G322" s="20">
        <v>-2.1208915752037455E-3</v>
      </c>
    </row>
    <row r="323" spans="1:7" x14ac:dyDescent="0.2">
      <c r="A323" s="21">
        <v>41750</v>
      </c>
      <c r="B323" s="20">
        <v>-5.7995419137778642E-3</v>
      </c>
      <c r="C323" s="20">
        <v>2.521141934649607E-2</v>
      </c>
      <c r="D323" s="20">
        <v>4.9816953113640703E-3</v>
      </c>
      <c r="E323" s="20">
        <v>-9.7488586364069992E-3</v>
      </c>
      <c r="F323" s="20">
        <v>-2.3501773456164315E-3</v>
      </c>
      <c r="G323" s="20">
        <v>3.3467233443877967E-3</v>
      </c>
    </row>
    <row r="324" spans="1:7" x14ac:dyDescent="0.2">
      <c r="A324" s="21">
        <v>41751</v>
      </c>
      <c r="B324" s="20">
        <v>-4.5824734751105135E-3</v>
      </c>
      <c r="C324" s="20">
        <v>1.1460130008301136E-2</v>
      </c>
      <c r="D324" s="20">
        <v>-1.8885188016909228E-2</v>
      </c>
      <c r="E324" s="20">
        <v>-2.8278536984359032E-2</v>
      </c>
      <c r="F324" s="20">
        <v>-6.5152961456675521E-3</v>
      </c>
      <c r="G324" s="20">
        <v>7.5446935232995789E-3</v>
      </c>
    </row>
    <row r="325" spans="1:7" x14ac:dyDescent="0.2">
      <c r="A325" s="21">
        <v>41752</v>
      </c>
      <c r="B325" s="20">
        <v>-4.239952328578679E-3</v>
      </c>
      <c r="C325" s="20">
        <v>9.1116179424564371E-4</v>
      </c>
      <c r="D325" s="20">
        <v>9.4871746367775154E-3</v>
      </c>
      <c r="E325" s="20">
        <v>-2.6312140371693216E-2</v>
      </c>
      <c r="F325" s="20">
        <v>9.804000116032132E-3</v>
      </c>
      <c r="G325" s="20">
        <v>-1.189762186701241E-2</v>
      </c>
    </row>
    <row r="326" spans="1:7" x14ac:dyDescent="0.2">
      <c r="A326" s="21">
        <v>41753</v>
      </c>
      <c r="B326" s="20">
        <v>2.7495246546321629E-3</v>
      </c>
      <c r="C326" s="20">
        <v>9.1033233414538565E-4</v>
      </c>
      <c r="D326" s="20">
        <v>-8.8560893064570012E-4</v>
      </c>
      <c r="E326" s="20">
        <v>2.8248249397825106E-2</v>
      </c>
      <c r="F326" s="20">
        <v>-8.5732307097092925E-3</v>
      </c>
      <c r="G326" s="20">
        <v>2.3546105197531773E-2</v>
      </c>
    </row>
    <row r="327" spans="1:7" x14ac:dyDescent="0.2">
      <c r="A327" s="21">
        <v>41754</v>
      </c>
      <c r="B327" s="20">
        <v>-5.1988589961494075E-3</v>
      </c>
      <c r="C327" s="20">
        <v>-1.3658094542950423E-3</v>
      </c>
      <c r="D327" s="20">
        <v>9.6988269614704213E-3</v>
      </c>
      <c r="E327" s="20">
        <v>-1.7561426923232683E-2</v>
      </c>
      <c r="F327" s="20">
        <v>3.07031249276284E-3</v>
      </c>
      <c r="G327" s="20">
        <v>-5.5875248366023585E-3</v>
      </c>
    </row>
    <row r="328" spans="1:7" x14ac:dyDescent="0.2">
      <c r="A328" s="21">
        <v>41757</v>
      </c>
      <c r="B328" s="20">
        <v>-1.5393050425896134E-3</v>
      </c>
      <c r="C328" s="20">
        <v>0</v>
      </c>
      <c r="D328" s="20">
        <v>9.3159334682105608E-3</v>
      </c>
      <c r="E328" s="20">
        <v>7.4524761634854608E-3</v>
      </c>
      <c r="F328" s="20">
        <v>-1.7940475001719122E-2</v>
      </c>
      <c r="G328" s="20">
        <v>-1.2937649330965525E-2</v>
      </c>
    </row>
    <row r="329" spans="1:7" x14ac:dyDescent="0.2">
      <c r="A329" s="21">
        <v>41758</v>
      </c>
      <c r="B329" s="20">
        <v>1.4005803467156061E-2</v>
      </c>
      <c r="C329" s="20">
        <v>2.7297560171901172E-3</v>
      </c>
      <c r="D329" s="20">
        <v>5.4905498474383261E-3</v>
      </c>
      <c r="E329" s="20">
        <v>2.2029876417904361E-2</v>
      </c>
      <c r="F329" s="20">
        <v>2.2833451134248017E-2</v>
      </c>
      <c r="G329" s="20">
        <v>6.98721858584143E-3</v>
      </c>
    </row>
    <row r="330" spans="1:7" x14ac:dyDescent="0.2">
      <c r="A330" s="21">
        <v>41759</v>
      </c>
      <c r="B330" s="20">
        <v>2.1838934140457102E-4</v>
      </c>
      <c r="C330" s="20">
        <v>-3.8911810391596559E-2</v>
      </c>
      <c r="D330" s="20">
        <v>8.6417978662038143E-4</v>
      </c>
      <c r="E330" s="20">
        <v>2.5661785495157404E-2</v>
      </c>
      <c r="F330" s="20">
        <v>2.0532122231504968E-2</v>
      </c>
      <c r="G330" s="20">
        <v>1.0444820339801125E-2</v>
      </c>
    </row>
    <row r="331" spans="1:7" x14ac:dyDescent="0.2">
      <c r="A331" s="21">
        <v>41761</v>
      </c>
      <c r="B331" s="20">
        <v>6.2779720909103814E-3</v>
      </c>
      <c r="C331" s="20">
        <v>-8.0626474233509247E-3</v>
      </c>
      <c r="D331" s="20">
        <v>2.1365290698096329E-2</v>
      </c>
      <c r="E331" s="20">
        <v>-3.7327404282505991E-3</v>
      </c>
      <c r="F331" s="20">
        <v>8.9259741782319151E-3</v>
      </c>
      <c r="G331" s="20">
        <v>-3.8903092590338124E-3</v>
      </c>
    </row>
    <row r="332" spans="1:7" x14ac:dyDescent="0.2">
      <c r="A332" s="21">
        <v>41764</v>
      </c>
      <c r="B332" s="20">
        <v>1.949136533895829E-3</v>
      </c>
      <c r="C332" s="20">
        <v>-4.7630389088141906E-4</v>
      </c>
      <c r="D332" s="20">
        <v>-2.8224687307173727E-3</v>
      </c>
      <c r="E332" s="20">
        <v>8.9352791205471772E-3</v>
      </c>
      <c r="F332" s="20">
        <v>-5.9259261966012992E-4</v>
      </c>
      <c r="G332" s="20">
        <v>-1.648351995403554E-3</v>
      </c>
    </row>
    <row r="333" spans="1:7" x14ac:dyDescent="0.2">
      <c r="A333" s="21">
        <v>41765</v>
      </c>
      <c r="B333" s="20">
        <v>1.025085716427129E-2</v>
      </c>
      <c r="C333" s="20">
        <v>1.1369141882623116E-2</v>
      </c>
      <c r="D333" s="20">
        <v>2.8260563105418656E-4</v>
      </c>
      <c r="E333" s="20">
        <v>2.2214003761508697E-3</v>
      </c>
      <c r="F333" s="20">
        <v>-7.1386382666268717E-3</v>
      </c>
      <c r="G333" s="20">
        <v>6.0471123964155559E-4</v>
      </c>
    </row>
    <row r="334" spans="1:7" x14ac:dyDescent="0.2">
      <c r="A334" s="21">
        <v>41766</v>
      </c>
      <c r="B334" s="20">
        <v>7.9811697171713568E-3</v>
      </c>
      <c r="C334" s="20">
        <v>3.5627177643151035E-2</v>
      </c>
      <c r="D334" s="20">
        <v>1.4586513867794448E-2</v>
      </c>
      <c r="E334" s="20">
        <v>2.1350410696314475E-2</v>
      </c>
      <c r="F334" s="20">
        <v>2.3852127887065825E-3</v>
      </c>
      <c r="G334" s="20">
        <v>5.8631911345584072E-3</v>
      </c>
    </row>
    <row r="335" spans="1:7" x14ac:dyDescent="0.2">
      <c r="A335" s="21">
        <v>41767</v>
      </c>
      <c r="B335" s="20">
        <v>-3.4319416252525784E-3</v>
      </c>
      <c r="C335" s="20">
        <v>-2.718435075672446E-2</v>
      </c>
      <c r="D335" s="20">
        <v>-2.509648137123777E-2</v>
      </c>
      <c r="E335" s="20">
        <v>9.3862149826355271E-3</v>
      </c>
      <c r="F335" s="20">
        <v>0</v>
      </c>
      <c r="G335" s="20">
        <v>5.4634378137559628E-5</v>
      </c>
    </row>
    <row r="336" spans="1:7" x14ac:dyDescent="0.2">
      <c r="A336" s="21">
        <v>41768</v>
      </c>
      <c r="B336" s="20">
        <v>-4.5137503284344076E-4</v>
      </c>
      <c r="C336" s="20">
        <v>-7.0307296877894629E-3</v>
      </c>
      <c r="D336" s="20">
        <v>1.1921798877375806E-2</v>
      </c>
      <c r="E336" s="20">
        <v>1.1887212775353493E-2</v>
      </c>
      <c r="F336" s="20">
        <v>-3.1460549887017866E-2</v>
      </c>
      <c r="G336" s="20">
        <v>1.6376443162052594E-3</v>
      </c>
    </row>
    <row r="337" spans="1:7" x14ac:dyDescent="0.2">
      <c r="A337" s="21">
        <v>41771</v>
      </c>
      <c r="B337" s="20">
        <v>1.0631282704281533E-2</v>
      </c>
      <c r="C337" s="20">
        <v>-1.8832397279649287E-3</v>
      </c>
      <c r="D337" s="20">
        <v>-8.468595968580267E-4</v>
      </c>
      <c r="E337" s="20">
        <v>2.4800687566137711E-2</v>
      </c>
      <c r="F337" s="20">
        <v>1.403745969514739E-2</v>
      </c>
      <c r="G337" s="20">
        <v>2.9410184158866503E-3</v>
      </c>
    </row>
    <row r="338" spans="1:7" x14ac:dyDescent="0.2">
      <c r="A338" s="21">
        <v>41772</v>
      </c>
      <c r="B338" s="20">
        <v>3.5734060770528987E-3</v>
      </c>
      <c r="C338" s="20">
        <v>1.3108801947780148E-2</v>
      </c>
      <c r="D338" s="20">
        <v>-8.4757740812859957E-4</v>
      </c>
      <c r="E338" s="20">
        <v>-8.319816448901363E-3</v>
      </c>
      <c r="F338" s="20">
        <v>5.4397233154214273E-3</v>
      </c>
      <c r="G338" s="20">
        <v>3.3118904984643272E-3</v>
      </c>
    </row>
    <row r="339" spans="1:7" x14ac:dyDescent="0.2">
      <c r="A339" s="21">
        <v>41773</v>
      </c>
      <c r="B339" s="20">
        <v>-2.1881623789357808E-3</v>
      </c>
      <c r="C339" s="20">
        <v>-7.0011954589834771E-3</v>
      </c>
      <c r="D339" s="20">
        <v>-2.4607822523667482E-2</v>
      </c>
      <c r="E339" s="20">
        <v>-3.0987355748016126E-2</v>
      </c>
      <c r="F339" s="20">
        <v>-2.0092000060999284E-2</v>
      </c>
      <c r="G339" s="20">
        <v>-1.5678669173274842E-2</v>
      </c>
    </row>
    <row r="340" spans="1:7" x14ac:dyDescent="0.2">
      <c r="A340" s="21">
        <v>41774</v>
      </c>
      <c r="B340" s="20">
        <v>-1.3922228869004667E-2</v>
      </c>
      <c r="C340" s="20">
        <v>2.0399409281894883E-2</v>
      </c>
      <c r="D340" s="20">
        <v>1.979126696510608E-2</v>
      </c>
      <c r="E340" s="20">
        <v>-3.37774765670679E-3</v>
      </c>
      <c r="F340" s="20">
        <v>-9.8888321488195124E-3</v>
      </c>
      <c r="G340" s="20">
        <v>-7.738265489469421E-3</v>
      </c>
    </row>
    <row r="341" spans="1:7" x14ac:dyDescent="0.2">
      <c r="A341" s="21">
        <v>41775</v>
      </c>
      <c r="B341" s="20">
        <v>8.0759435952681546E-3</v>
      </c>
      <c r="C341" s="20">
        <v>1.8190587987974068E-2</v>
      </c>
      <c r="D341" s="20">
        <v>-9.7032724669890071E-3</v>
      </c>
      <c r="E341" s="20">
        <v>-7.5216247439483875E-4</v>
      </c>
      <c r="F341" s="20">
        <v>9.8888321488195419E-3</v>
      </c>
      <c r="G341" s="20">
        <v>-2.0551566524651577E-3</v>
      </c>
    </row>
    <row r="342" spans="1:7" x14ac:dyDescent="0.2">
      <c r="A342" s="21">
        <v>41778</v>
      </c>
      <c r="B342" s="20">
        <v>-1.4041267960216033E-3</v>
      </c>
      <c r="C342" s="20">
        <v>-4.5075502228165152E-4</v>
      </c>
      <c r="D342" s="20">
        <v>-4.5990308349631052E-3</v>
      </c>
      <c r="E342" s="20">
        <v>2.6300973386339781E-3</v>
      </c>
      <c r="F342" s="20">
        <v>-4.9321924990566616E-3</v>
      </c>
      <c r="G342" s="20">
        <v>1.0558782861388788E-3</v>
      </c>
    </row>
    <row r="343" spans="1:7" x14ac:dyDescent="0.2">
      <c r="A343" s="21">
        <v>41779</v>
      </c>
      <c r="B343" s="20">
        <v>-8.3567312710777363E-4</v>
      </c>
      <c r="C343" s="20">
        <v>-3.1609870528660792E-3</v>
      </c>
      <c r="D343" s="20">
        <v>4.8857691935761437E-3</v>
      </c>
      <c r="E343" s="20">
        <v>6.3587272014094176E-3</v>
      </c>
      <c r="F343" s="20">
        <v>-2.4752488291977211E-3</v>
      </c>
      <c r="G343" s="20">
        <v>-1.3339263660520752E-3</v>
      </c>
    </row>
    <row r="344" spans="1:7" x14ac:dyDescent="0.2">
      <c r="A344" s="21">
        <v>41780</v>
      </c>
      <c r="B344" s="20">
        <v>5.7105908617530101E-4</v>
      </c>
      <c r="C344" s="20">
        <v>1.8075016217897093E-3</v>
      </c>
      <c r="D344" s="20">
        <v>2.0712898218683259E-2</v>
      </c>
      <c r="E344" s="20">
        <v>-1.1248712511382214E-2</v>
      </c>
      <c r="F344" s="20">
        <v>6.1766719219314781E-3</v>
      </c>
      <c r="G344" s="20">
        <v>-1.383271851271357E-2</v>
      </c>
    </row>
    <row r="345" spans="1:7" x14ac:dyDescent="0.2">
      <c r="A345" s="21">
        <v>41781</v>
      </c>
      <c r="B345" s="20">
        <v>2.7450408735859621E-3</v>
      </c>
      <c r="C345" s="20">
        <v>-4.0714826657881941E-3</v>
      </c>
      <c r="D345" s="20">
        <v>4.7625808167301885E-3</v>
      </c>
      <c r="E345" s="20">
        <v>-5.6721649400133314E-3</v>
      </c>
      <c r="F345" s="20">
        <v>6.7505625790033018E-3</v>
      </c>
      <c r="G345" s="20">
        <v>-1.4672689031196807E-3</v>
      </c>
    </row>
    <row r="346" spans="1:7" x14ac:dyDescent="0.2">
      <c r="A346" s="21">
        <v>41782</v>
      </c>
      <c r="B346" s="20">
        <v>-6.2102115614152151E-4</v>
      </c>
      <c r="C346" s="20">
        <v>9.0620758353809037E-4</v>
      </c>
      <c r="D346" s="20">
        <v>4.4618032635204011E-3</v>
      </c>
      <c r="E346" s="20">
        <v>-6.4675896018014612E-3</v>
      </c>
      <c r="F346" s="20">
        <v>8.5262392279027519E-3</v>
      </c>
      <c r="G346" s="20">
        <v>-1.0160439331196477E-2</v>
      </c>
    </row>
    <row r="347" spans="1:7" x14ac:dyDescent="0.2">
      <c r="A347" s="21">
        <v>41785</v>
      </c>
      <c r="B347" s="20">
        <v>2.0652394960101249E-3</v>
      </c>
      <c r="C347" s="20">
        <v>7.6697872033546647E-3</v>
      </c>
      <c r="D347" s="20">
        <v>-1.2318184882773437E-2</v>
      </c>
      <c r="E347" s="20">
        <v>4.1896842848945515E-3</v>
      </c>
      <c r="F347" s="20">
        <v>6.6485588304496584E-3</v>
      </c>
      <c r="G347" s="20">
        <v>6.0292543569556295E-3</v>
      </c>
    </row>
    <row r="348" spans="1:7" x14ac:dyDescent="0.2">
      <c r="A348" s="21">
        <v>41786</v>
      </c>
      <c r="B348" s="20">
        <v>-1.0864239181451792E-3</v>
      </c>
      <c r="C348" s="20">
        <v>-1.1299555253933394E-2</v>
      </c>
      <c r="D348" s="20">
        <v>-8.4866138760427007E-3</v>
      </c>
      <c r="E348" s="20">
        <v>2.2779053169071388E-3</v>
      </c>
      <c r="F348" s="20">
        <v>4.2080013998713906E-3</v>
      </c>
      <c r="G348" s="20">
        <v>1.3070608608021084E-2</v>
      </c>
    </row>
    <row r="349" spans="1:7" x14ac:dyDescent="0.2">
      <c r="A349" s="21">
        <v>41787</v>
      </c>
      <c r="B349" s="20">
        <v>3.5271931101281466E-5</v>
      </c>
      <c r="C349" s="20">
        <v>-1.0050335853501338E-2</v>
      </c>
      <c r="D349" s="20">
        <v>1.9412622568429051E-2</v>
      </c>
      <c r="E349" s="20">
        <v>1.5801683174352866E-2</v>
      </c>
      <c r="F349" s="20">
        <v>8.3632506571627643E-3</v>
      </c>
      <c r="G349" s="20">
        <v>7.4167355389359235E-3</v>
      </c>
    </row>
    <row r="350" spans="1:7" x14ac:dyDescent="0.2">
      <c r="A350" s="21">
        <v>41788</v>
      </c>
      <c r="B350" s="20">
        <v>1.1782729008668494E-3</v>
      </c>
      <c r="C350" s="20">
        <v>-3.2191336146139881E-3</v>
      </c>
      <c r="D350" s="20">
        <v>9.9806761395396116E-3</v>
      </c>
      <c r="E350" s="20">
        <v>7.4377434572066642E-3</v>
      </c>
      <c r="F350" s="20">
        <v>-2.3823716245415893E-3</v>
      </c>
      <c r="G350" s="20">
        <v>-6.0743033192257618E-3</v>
      </c>
    </row>
    <row r="351" spans="1:7" x14ac:dyDescent="0.2">
      <c r="A351" s="21">
        <v>41789</v>
      </c>
      <c r="B351" s="20">
        <v>-1.5530865858394487E-2</v>
      </c>
      <c r="C351" s="20">
        <v>4.9426052406096016E-2</v>
      </c>
      <c r="D351" s="20">
        <v>-1.5568843806705323E-2</v>
      </c>
      <c r="E351" s="20">
        <v>-8.5581917336791553E-3</v>
      </c>
      <c r="F351" s="20">
        <v>-1.2601426877505192E-2</v>
      </c>
      <c r="G351" s="20">
        <v>4.9625126441158515E-3</v>
      </c>
    </row>
    <row r="352" spans="1:7" x14ac:dyDescent="0.2">
      <c r="A352" s="21">
        <v>41792</v>
      </c>
      <c r="B352" s="20">
        <v>1.3786661985999881E-2</v>
      </c>
      <c r="C352" s="20">
        <v>-1.5908422108033369E-2</v>
      </c>
      <c r="D352" s="20">
        <v>-8.1587173557142387E-3</v>
      </c>
      <c r="E352" s="20">
        <v>1.0409015874519274E-2</v>
      </c>
      <c r="F352" s="20">
        <v>9.0171936596970623E-3</v>
      </c>
      <c r="G352" s="20">
        <v>-4.2361135872276846E-3</v>
      </c>
    </row>
    <row r="353" spans="1:7" x14ac:dyDescent="0.2">
      <c r="A353" s="21">
        <v>41793</v>
      </c>
      <c r="B353" s="20">
        <v>4.5056867100992451E-3</v>
      </c>
      <c r="C353" s="20">
        <v>-4.4553353376765878E-4</v>
      </c>
      <c r="D353" s="20">
        <v>2.758219149561255E-2</v>
      </c>
      <c r="E353" s="20">
        <v>3.6975412561685987E-4</v>
      </c>
      <c r="F353" s="20">
        <v>1.7937224834828572E-3</v>
      </c>
      <c r="G353" s="20">
        <v>-3.9107233534023785E-4</v>
      </c>
    </row>
    <row r="354" spans="1:7" x14ac:dyDescent="0.2">
      <c r="A354" s="21">
        <v>41794</v>
      </c>
      <c r="B354" s="20">
        <v>-4.1101688119305271E-3</v>
      </c>
      <c r="C354" s="20">
        <v>-1.1654098732274711E-2</v>
      </c>
      <c r="D354" s="20">
        <v>-1.1886802023869342E-2</v>
      </c>
      <c r="E354" s="20">
        <v>-2.961868116976778E-3</v>
      </c>
      <c r="F354" s="20">
        <v>-6.5927718956248172E-3</v>
      </c>
      <c r="G354" s="20">
        <v>-1.2482591134065744E-2</v>
      </c>
    </row>
    <row r="355" spans="1:7" x14ac:dyDescent="0.2">
      <c r="A355" s="21">
        <v>41795</v>
      </c>
      <c r="B355" s="20">
        <v>5.2238223079894217E-3</v>
      </c>
      <c r="C355" s="20">
        <v>1.0316305890614734E-2</v>
      </c>
      <c r="D355" s="20">
        <v>1.7914217520540905E-2</v>
      </c>
      <c r="E355" s="20">
        <v>6.283517258648944E-3</v>
      </c>
      <c r="F355" s="20">
        <v>0</v>
      </c>
      <c r="G355" s="20">
        <v>-2.7762843736163847E-3</v>
      </c>
    </row>
    <row r="356" spans="1:7" x14ac:dyDescent="0.2">
      <c r="A356" s="21">
        <v>41796</v>
      </c>
      <c r="B356" s="20">
        <v>1.4249112410558007E-2</v>
      </c>
      <c r="C356" s="20">
        <v>1.3377928416599535E-3</v>
      </c>
      <c r="D356" s="20">
        <v>-7.4023641785964092E-3</v>
      </c>
      <c r="E356" s="20">
        <v>1.135751353253589E-2</v>
      </c>
      <c r="F356" s="20">
        <v>1.4921196001453162E-2</v>
      </c>
      <c r="G356" s="20">
        <v>5.0933895987409243E-3</v>
      </c>
    </row>
    <row r="357" spans="1:7" x14ac:dyDescent="0.2">
      <c r="A357" s="21">
        <v>41799</v>
      </c>
      <c r="B357" s="20">
        <v>5.4023846762481535E-3</v>
      </c>
      <c r="C357" s="20">
        <v>1.5037877364540502E-2</v>
      </c>
      <c r="D357" s="20">
        <v>3.7006248322096369E-2</v>
      </c>
      <c r="E357" s="20">
        <v>-8.046861269493966E-3</v>
      </c>
      <c r="F357" s="20">
        <v>1.0607052865907506E-2</v>
      </c>
      <c r="G357" s="20">
        <v>-3.392708943690685E-3</v>
      </c>
    </row>
    <row r="358" spans="1:7" x14ac:dyDescent="0.2">
      <c r="A358" s="21">
        <v>41800</v>
      </c>
      <c r="B358" s="20">
        <v>8.1993830421424167E-4</v>
      </c>
      <c r="C358" s="20">
        <v>-1.6375670206200513E-2</v>
      </c>
      <c r="D358" s="20">
        <v>-2.6553388077682049E-3</v>
      </c>
      <c r="E358" s="20">
        <v>-7.741974145340929E-3</v>
      </c>
      <c r="F358" s="20">
        <v>3.229807844296486E-2</v>
      </c>
      <c r="G358" s="20">
        <v>4.0134589727779616E-3</v>
      </c>
    </row>
    <row r="359" spans="1:7" x14ac:dyDescent="0.2">
      <c r="A359" s="21">
        <v>41801</v>
      </c>
      <c r="B359" s="20">
        <v>-2.3365496509553225E-3</v>
      </c>
      <c r="C359" s="20">
        <v>1.6375670206200506E-2</v>
      </c>
      <c r="D359" s="20">
        <v>7.9734224994710884E-4</v>
      </c>
      <c r="E359" s="20">
        <v>-1.8521953763500757E-3</v>
      </c>
      <c r="F359" s="20">
        <v>-1.1989866727371455E-2</v>
      </c>
      <c r="G359" s="20">
        <v>5.0759990132008765E-4</v>
      </c>
    </row>
    <row r="360" spans="1:7" x14ac:dyDescent="0.2">
      <c r="A360" s="21">
        <v>41802</v>
      </c>
      <c r="B360" s="20">
        <v>-7.6480201611233596E-3</v>
      </c>
      <c r="C360" s="20">
        <v>2.6304267687734199E-3</v>
      </c>
      <c r="D360" s="20">
        <v>1.9729694307208921E-2</v>
      </c>
      <c r="E360" s="20">
        <v>1.6912167769610541E-2</v>
      </c>
      <c r="F360" s="20">
        <v>-1.5629840600099809E-2</v>
      </c>
      <c r="G360" s="20">
        <v>-2.0319474450043191E-3</v>
      </c>
    </row>
    <row r="361" spans="1:7" x14ac:dyDescent="0.2">
      <c r="A361" s="21">
        <v>41803</v>
      </c>
      <c r="B361" s="20">
        <v>-3.1011755541763696E-3</v>
      </c>
      <c r="C361" s="20">
        <v>-1.5887359762319066E-2</v>
      </c>
      <c r="D361" s="20">
        <v>-1.9464054773486162E-2</v>
      </c>
      <c r="E361" s="20">
        <v>5.8160833182278864E-3</v>
      </c>
      <c r="F361" s="20">
        <v>-2.921416022672492E-3</v>
      </c>
      <c r="G361" s="20">
        <v>-2.1184450559885635E-2</v>
      </c>
    </row>
    <row r="362" spans="1:7" x14ac:dyDescent="0.2">
      <c r="A362" s="21">
        <v>41806</v>
      </c>
      <c r="B362" s="20">
        <v>2.5996140020958184E-3</v>
      </c>
      <c r="C362" s="20">
        <v>-1.6143848371356278E-2</v>
      </c>
      <c r="D362" s="20">
        <v>3.3175303071349964E-2</v>
      </c>
      <c r="E362" s="20">
        <v>-9.4683883198302399E-3</v>
      </c>
      <c r="F362" s="20">
        <v>3.5046764745667184E-3</v>
      </c>
      <c r="G362" s="20">
        <v>-1.7817065170095427E-2</v>
      </c>
    </row>
    <row r="363" spans="1:7" x14ac:dyDescent="0.2">
      <c r="A363" s="21">
        <v>41807</v>
      </c>
      <c r="B363" s="20">
        <v>3.8470164796494411E-4</v>
      </c>
      <c r="C363" s="20">
        <v>-3.1695747612790672E-3</v>
      </c>
      <c r="D363" s="20">
        <v>1.7825783940088123E-2</v>
      </c>
      <c r="E363" s="20">
        <v>2.0641688901862826E-2</v>
      </c>
      <c r="F363" s="20">
        <v>-5.8326045189420494E-4</v>
      </c>
      <c r="G363" s="20">
        <v>2.6836745427092117E-2</v>
      </c>
    </row>
    <row r="364" spans="1:7" x14ac:dyDescent="0.2">
      <c r="A364" s="21">
        <v>41808</v>
      </c>
      <c r="B364" s="20">
        <v>4.4479255266687877E-3</v>
      </c>
      <c r="C364" s="20">
        <v>7.6801823186287838E-3</v>
      </c>
      <c r="D364" s="20">
        <v>-1.3723214093704394E-2</v>
      </c>
      <c r="E364" s="20">
        <v>-2.1528533648234567E-3</v>
      </c>
      <c r="F364" s="20">
        <v>9.2915883526244209E-3</v>
      </c>
      <c r="G364" s="20">
        <v>1.8529016953108306E-2</v>
      </c>
    </row>
    <row r="365" spans="1:7" x14ac:dyDescent="0.2">
      <c r="A365" s="21">
        <v>41809</v>
      </c>
      <c r="B365" s="20">
        <v>3.6091473921218173E-3</v>
      </c>
      <c r="C365" s="20">
        <v>-1.0404979644814089E-2</v>
      </c>
      <c r="D365" s="20">
        <v>7.9011498118282588E-3</v>
      </c>
      <c r="E365" s="20">
        <v>7.1813290074514364E-4</v>
      </c>
      <c r="F365" s="20">
        <v>1.1494379415443408E-2</v>
      </c>
      <c r="G365" s="20">
        <v>1.0666023206078257E-2</v>
      </c>
    </row>
    <row r="366" spans="1:7" x14ac:dyDescent="0.2">
      <c r="A366" s="21">
        <v>41810</v>
      </c>
      <c r="B366" s="20">
        <v>-2.1355568881425346E-3</v>
      </c>
      <c r="C366" s="20">
        <v>-3.1883424868548566E-3</v>
      </c>
      <c r="D366" s="20">
        <v>-1.6897483453443447E-2</v>
      </c>
      <c r="E366" s="20">
        <v>-8.2898294235258154E-3</v>
      </c>
      <c r="F366" s="20">
        <v>-9.1849095954788049E-3</v>
      </c>
      <c r="G366" s="20">
        <v>-2.1129900567031889E-3</v>
      </c>
    </row>
    <row r="367" spans="1:7" x14ac:dyDescent="0.2">
      <c r="A367" s="21">
        <v>41813</v>
      </c>
      <c r="B367" s="20">
        <v>1.1892876925852012E-3</v>
      </c>
      <c r="C367" s="20">
        <v>-6.8665868333587961E-3</v>
      </c>
      <c r="D367" s="20">
        <v>1.8926396154681384E-2</v>
      </c>
      <c r="E367" s="20">
        <v>6.1338817647550543E-3</v>
      </c>
      <c r="F367" s="20">
        <v>-2.3094698199646758E-3</v>
      </c>
      <c r="G367" s="20">
        <v>-5.5679289840772535E-4</v>
      </c>
    </row>
    <row r="368" spans="1:7" x14ac:dyDescent="0.2">
      <c r="A368" s="21">
        <v>41814</v>
      </c>
      <c r="B368" s="20">
        <v>-7.4520853844167799E-4</v>
      </c>
      <c r="C368" s="20">
        <v>-4.5945325871412507E-4</v>
      </c>
      <c r="D368" s="20">
        <v>-1.5318144808025567E-2</v>
      </c>
      <c r="E368" s="20">
        <v>-1.8149318508464834E-2</v>
      </c>
      <c r="F368" s="20">
        <v>-6.3786821468487217E-3</v>
      </c>
      <c r="G368" s="20">
        <v>2.2808833042595668E-3</v>
      </c>
    </row>
    <row r="369" spans="1:7" x14ac:dyDescent="0.2">
      <c r="A369" s="21">
        <v>41815</v>
      </c>
      <c r="B369" s="20">
        <v>-7.1309483718693593E-4</v>
      </c>
      <c r="C369" s="20">
        <v>6.4132148347131801E-3</v>
      </c>
      <c r="D369" s="20">
        <v>-1.5447994830527024E-3</v>
      </c>
      <c r="E369" s="20">
        <v>-1.1790851402687662E-2</v>
      </c>
      <c r="F369" s="20">
        <v>-4.6647314326655814E-3</v>
      </c>
      <c r="G369" s="20">
        <v>-9.5475447059136381E-3</v>
      </c>
    </row>
    <row r="370" spans="1:7" x14ac:dyDescent="0.2">
      <c r="A370" s="21">
        <v>41816</v>
      </c>
      <c r="B370" s="20">
        <v>-5.6252787482964292E-3</v>
      </c>
      <c r="C370" s="20">
        <v>5.0102587159153444E-3</v>
      </c>
      <c r="D370" s="20">
        <v>-7.2407867612117463E-3</v>
      </c>
      <c r="E370" s="20">
        <v>-7.8139932827414604E-3</v>
      </c>
      <c r="F370" s="20">
        <v>5.2462958668774698E-3</v>
      </c>
      <c r="G370" s="20">
        <v>-1.6060968405230715E-2</v>
      </c>
    </row>
    <row r="371" spans="1:7" x14ac:dyDescent="0.2">
      <c r="A371" s="21">
        <v>41817</v>
      </c>
      <c r="B371" s="20">
        <v>-2.8185495736221121E-3</v>
      </c>
      <c r="C371" s="20">
        <v>1.7564063322623762E-2</v>
      </c>
      <c r="D371" s="20">
        <v>3.1096163948904922E-3</v>
      </c>
      <c r="E371" s="20">
        <v>1.8505339328568644E-2</v>
      </c>
      <c r="F371" s="20">
        <v>-5.2462958668774368E-3</v>
      </c>
      <c r="G371" s="20">
        <v>-1.2159599235092071E-2</v>
      </c>
    </row>
    <row r="372" spans="1:7" x14ac:dyDescent="0.2">
      <c r="A372" s="21">
        <v>41820</v>
      </c>
      <c r="B372" s="20">
        <v>5.7094384743425841E-3</v>
      </c>
      <c r="C372" s="20">
        <v>-5.8204775917178354E-3</v>
      </c>
      <c r="D372" s="20">
        <v>2.9571361983895015E-2</v>
      </c>
      <c r="E372" s="20">
        <v>9.1258162306200961E-3</v>
      </c>
      <c r="F372" s="20">
        <v>4.0828286516146842E-3</v>
      </c>
      <c r="G372" s="20">
        <v>2.8849209053192121E-4</v>
      </c>
    </row>
    <row r="373" spans="1:7" x14ac:dyDescent="0.2">
      <c r="A373" s="21">
        <v>41821</v>
      </c>
      <c r="B373" s="20">
        <v>3.1694918286949872E-3</v>
      </c>
      <c r="C373" s="20">
        <v>-1.0381496984562548E-2</v>
      </c>
      <c r="D373" s="20">
        <v>-8.3239224600543619E-3</v>
      </c>
      <c r="E373" s="20">
        <v>2.0144566098916121E-2</v>
      </c>
      <c r="F373" s="20">
        <v>1.1574203270546998E-2</v>
      </c>
      <c r="G373" s="20">
        <v>2.0273086691850597E-2</v>
      </c>
    </row>
    <row r="374" spans="1:7" x14ac:dyDescent="0.2">
      <c r="A374" s="21">
        <v>41822</v>
      </c>
      <c r="B374" s="20">
        <v>9.4400944703245965E-3</v>
      </c>
      <c r="C374" s="20">
        <v>-1.816530926397894E-3</v>
      </c>
      <c r="D374" s="20">
        <v>1.3834958441961698E-2</v>
      </c>
      <c r="E374" s="20">
        <v>1.1683616707734925E-2</v>
      </c>
      <c r="F374" s="20">
        <v>1.0872782342070824E-2</v>
      </c>
      <c r="G374" s="20">
        <v>1.1466597506505647E-2</v>
      </c>
    </row>
    <row r="375" spans="1:7" x14ac:dyDescent="0.2">
      <c r="A375" s="21">
        <v>41823</v>
      </c>
      <c r="B375" s="20">
        <v>8.7697642967883137E-3</v>
      </c>
      <c r="C375" s="20">
        <v>0</v>
      </c>
      <c r="D375" s="20">
        <v>1.4138893615167609E-2</v>
      </c>
      <c r="E375" s="20">
        <v>0</v>
      </c>
      <c r="F375" s="20">
        <v>5.675384160216939E-3</v>
      </c>
      <c r="G375" s="20">
        <v>4.4700227134841314E-4</v>
      </c>
    </row>
    <row r="376" spans="1:7" x14ac:dyDescent="0.2">
      <c r="A376" s="21">
        <v>41824</v>
      </c>
      <c r="B376" s="20">
        <v>-3.2723596271939438E-3</v>
      </c>
      <c r="C376" s="20">
        <v>3.6297680505787311E-3</v>
      </c>
      <c r="D376" s="20">
        <v>-1.0647618239520077E-2</v>
      </c>
      <c r="E376" s="20">
        <v>-7.4192179556519591E-3</v>
      </c>
      <c r="F376" s="20">
        <v>5.6577082189253184E-4</v>
      </c>
      <c r="G376" s="20">
        <v>-3.6376904249151602E-3</v>
      </c>
    </row>
    <row r="377" spans="1:7" x14ac:dyDescent="0.2">
      <c r="A377" s="21">
        <v>41827</v>
      </c>
      <c r="B377" s="20">
        <v>-1.5064862115967111E-3</v>
      </c>
      <c r="C377" s="20">
        <v>1.1706572232160085E-2</v>
      </c>
      <c r="D377" s="20">
        <v>2.3374172767499375E-2</v>
      </c>
      <c r="E377" s="20">
        <v>1.0231170576691196E-2</v>
      </c>
      <c r="F377" s="20">
        <v>-7.9500702651626905E-3</v>
      </c>
      <c r="G377" s="20">
        <v>2.7993971541542483E-3</v>
      </c>
    </row>
    <row r="378" spans="1:7" x14ac:dyDescent="0.2">
      <c r="A378" s="21">
        <v>41828</v>
      </c>
      <c r="B378" s="20">
        <v>-1.1310678950755451E-3</v>
      </c>
      <c r="C378" s="20">
        <v>-4.486324258673082E-3</v>
      </c>
      <c r="D378" s="20">
        <v>-6.3430317379102744E-3</v>
      </c>
      <c r="E378" s="20">
        <v>2.1037875958579877E-3</v>
      </c>
      <c r="F378" s="20">
        <v>-8.0137807232511481E-3</v>
      </c>
      <c r="G378" s="20">
        <v>-8.139938856123078E-3</v>
      </c>
    </row>
    <row r="379" spans="1:7" x14ac:dyDescent="0.2">
      <c r="A379" s="21">
        <v>41829</v>
      </c>
      <c r="B379" s="20">
        <v>6.5063822231542787E-3</v>
      </c>
      <c r="C379" s="20">
        <v>-1.0395573844011206E-2</v>
      </c>
      <c r="D379" s="20">
        <v>4.8020691199283851E-2</v>
      </c>
      <c r="E379" s="20">
        <v>-2.4464967730072042E-2</v>
      </c>
      <c r="F379" s="20">
        <v>-1.1500863357663611E-3</v>
      </c>
      <c r="G379" s="20">
        <v>1.1154511574501898E-2</v>
      </c>
    </row>
    <row r="380" spans="1:7" x14ac:dyDescent="0.2">
      <c r="A380" s="21">
        <v>41830</v>
      </c>
      <c r="B380" s="20">
        <v>-4.8751235825445919E-3</v>
      </c>
      <c r="C380" s="20">
        <v>1.3620887463432938E-3</v>
      </c>
      <c r="D380" s="20">
        <v>-4.9000123225498786E-2</v>
      </c>
      <c r="E380" s="20">
        <v>-1.2642393429882378E-2</v>
      </c>
      <c r="F380" s="20">
        <v>-2.3041485226826222E-3</v>
      </c>
      <c r="G380" s="20">
        <v>-8.3401452049616989E-3</v>
      </c>
    </row>
    <row r="381" spans="1:7" x14ac:dyDescent="0.2">
      <c r="A381" s="21">
        <v>41831</v>
      </c>
      <c r="B381" s="20">
        <v>1.7342080163874055E-4</v>
      </c>
      <c r="C381" s="20">
        <v>6.3319976375073262E-3</v>
      </c>
      <c r="D381" s="20">
        <v>4.3999093219557221E-3</v>
      </c>
      <c r="E381" s="20">
        <v>3.266197770971748E-3</v>
      </c>
      <c r="F381" s="20">
        <v>-1.0434877263259805E-2</v>
      </c>
      <c r="G381" s="20">
        <v>1.0122279734132697E-2</v>
      </c>
    </row>
    <row r="382" spans="1:7" x14ac:dyDescent="0.2">
      <c r="A382" s="21">
        <v>41834</v>
      </c>
      <c r="B382" s="20">
        <v>1.1106210299323826E-2</v>
      </c>
      <c r="C382" s="20">
        <v>-4.9717616535759597E-3</v>
      </c>
      <c r="D382" s="20">
        <v>8.0165618319292115E-3</v>
      </c>
      <c r="E382" s="20">
        <v>1.2959144664984578E-2</v>
      </c>
      <c r="F382" s="20">
        <v>1.101141231320669E-2</v>
      </c>
      <c r="G382" s="20">
        <v>2.8337288171646257E-3</v>
      </c>
    </row>
    <row r="383" spans="1:7" x14ac:dyDescent="0.2">
      <c r="A383" s="21">
        <v>41835</v>
      </c>
      <c r="B383" s="20">
        <v>-1.5944887587642859E-4</v>
      </c>
      <c r="C383" s="20">
        <v>2.714933794313203E-3</v>
      </c>
      <c r="D383" s="20">
        <v>-3.1503721722605299E-3</v>
      </c>
      <c r="E383" s="20">
        <v>7.4826645146586846E-3</v>
      </c>
      <c r="F383" s="20">
        <v>-1.1594332770641799E-2</v>
      </c>
      <c r="G383" s="20">
        <v>1.6562956005849422E-2</v>
      </c>
    </row>
    <row r="384" spans="1:7" x14ac:dyDescent="0.2">
      <c r="A384" s="21">
        <v>41836</v>
      </c>
      <c r="B384" s="20">
        <v>1.1094735390768859E-3</v>
      </c>
      <c r="C384" s="20">
        <v>-4.9830227684243243E-3</v>
      </c>
      <c r="D384" s="20">
        <v>-3.4038447734055623E-3</v>
      </c>
      <c r="E384" s="20">
        <v>-2.2255046299882796E-2</v>
      </c>
      <c r="F384" s="20">
        <v>0</v>
      </c>
      <c r="G384" s="20">
        <v>-2.6880662767663457E-2</v>
      </c>
    </row>
    <row r="385" spans="1:7" x14ac:dyDescent="0.2">
      <c r="A385" s="21">
        <v>41837</v>
      </c>
      <c r="B385" s="20">
        <v>-2.0122834053170591E-3</v>
      </c>
      <c r="C385" s="20">
        <v>2.7210901143605863E-3</v>
      </c>
      <c r="D385" s="20">
        <v>-7.8240007723274982E-3</v>
      </c>
      <c r="E385" s="20">
        <v>3.2614633274784944E-3</v>
      </c>
      <c r="F385" s="20">
        <v>-1.883516544713662E-2</v>
      </c>
      <c r="G385" s="20">
        <v>7.8177748826568291E-3</v>
      </c>
    </row>
    <row r="386" spans="1:7" x14ac:dyDescent="0.2">
      <c r="A386" s="21">
        <v>41838</v>
      </c>
      <c r="B386" s="20">
        <v>8.1211643757901041E-3</v>
      </c>
      <c r="C386" s="20">
        <v>-3.6297680505786127E-3</v>
      </c>
      <c r="D386" s="20">
        <v>3.1858867537688206E-3</v>
      </c>
      <c r="E386" s="20">
        <v>3.6172903407321997E-4</v>
      </c>
      <c r="F386" s="20">
        <v>2.0000666763696391E-2</v>
      </c>
      <c r="G386" s="20">
        <v>-3.7337388687179317E-3</v>
      </c>
    </row>
    <row r="387" spans="1:7" x14ac:dyDescent="0.2">
      <c r="A387" s="21">
        <v>41841</v>
      </c>
      <c r="B387" s="20">
        <v>-3.4652065908244941E-3</v>
      </c>
      <c r="C387" s="20">
        <v>5.4397232958183417E-3</v>
      </c>
      <c r="D387" s="20">
        <v>8.7698491689905712E-3</v>
      </c>
      <c r="E387" s="20">
        <v>5.4102927588274346E-3</v>
      </c>
      <c r="F387" s="20">
        <v>-1.2895841091529336E-2</v>
      </c>
      <c r="G387" s="20">
        <v>1.0662621159236123E-2</v>
      </c>
    </row>
    <row r="388" spans="1:7" x14ac:dyDescent="0.2">
      <c r="A388" s="21">
        <v>41842</v>
      </c>
      <c r="B388" s="20">
        <v>2.9725255818659297E-3</v>
      </c>
      <c r="C388" s="20">
        <v>-3.1695747612790672E-3</v>
      </c>
      <c r="D388" s="20">
        <v>-1.0484065311549851E-2</v>
      </c>
      <c r="E388" s="20">
        <v>1.8532248105161818E-2</v>
      </c>
      <c r="F388" s="20">
        <v>0</v>
      </c>
      <c r="G388" s="20">
        <v>2.7615915586713772E-4</v>
      </c>
    </row>
    <row r="389" spans="1:7" x14ac:dyDescent="0.2">
      <c r="A389" s="21">
        <v>41843</v>
      </c>
      <c r="B389" s="20">
        <v>-1.3131939650622101E-3</v>
      </c>
      <c r="C389" s="20">
        <v>-1.8157063544847099E-3</v>
      </c>
      <c r="D389" s="20">
        <v>7.3260400908504103E-3</v>
      </c>
      <c r="E389" s="20">
        <v>8.0886672836811713E-3</v>
      </c>
      <c r="F389" s="20">
        <v>-2.3626709547826777E-3</v>
      </c>
      <c r="G389" s="20">
        <v>2.7023316916171846E-3</v>
      </c>
    </row>
    <row r="390" spans="1:7" x14ac:dyDescent="0.2">
      <c r="A390" s="21">
        <v>41844</v>
      </c>
      <c r="B390" s="20">
        <v>4.9959824920139066E-3</v>
      </c>
      <c r="C390" s="20">
        <v>9.0457423679657714E-3</v>
      </c>
      <c r="D390" s="20">
        <v>1.9039013458150487E-2</v>
      </c>
      <c r="E390" s="20">
        <v>-5.6199656131228001E-3</v>
      </c>
      <c r="F390" s="20">
        <v>-4.1481540961461338E-3</v>
      </c>
      <c r="G390" s="20">
        <v>2.8048966696670899E-3</v>
      </c>
    </row>
    <row r="391" spans="1:7" x14ac:dyDescent="0.2">
      <c r="A391" s="21">
        <v>41845</v>
      </c>
      <c r="B391" s="20">
        <v>-7.6030046339278128E-4</v>
      </c>
      <c r="C391" s="20">
        <v>-9.500184548020315E-3</v>
      </c>
      <c r="D391" s="20">
        <v>-3.0294331706915017E-2</v>
      </c>
      <c r="E391" s="20">
        <v>-1.4547001265920876E-2</v>
      </c>
      <c r="F391" s="20">
        <v>-5.9400062123818862E-4</v>
      </c>
      <c r="G391" s="20">
        <v>9.4020589708220057E-3</v>
      </c>
    </row>
    <row r="392" spans="1:7" x14ac:dyDescent="0.2">
      <c r="A392" s="21">
        <v>41848</v>
      </c>
      <c r="B392" s="20">
        <v>3.5611680247354081E-3</v>
      </c>
      <c r="C392" s="20">
        <v>6.3434739221749515E-3</v>
      </c>
      <c r="D392" s="20">
        <v>-8.8977354185288942E-3</v>
      </c>
      <c r="E392" s="20">
        <v>8.186555783895726E-3</v>
      </c>
      <c r="F392" s="20">
        <v>-1.0752791746240185E-2</v>
      </c>
      <c r="G392" s="20">
        <v>-8.6334615961947345E-3</v>
      </c>
    </row>
    <row r="393" spans="1:7" x14ac:dyDescent="0.2">
      <c r="A393" s="21">
        <v>41849</v>
      </c>
      <c r="B393" s="20">
        <v>-1.4305893757762807E-3</v>
      </c>
      <c r="C393" s="20">
        <v>-1.3559324111359554E-3</v>
      </c>
      <c r="D393" s="20">
        <v>-2.7346194740320347E-3</v>
      </c>
      <c r="E393" s="20">
        <v>-7.829221486245156E-3</v>
      </c>
      <c r="F393" s="20">
        <v>-6.0078104326181231E-4</v>
      </c>
      <c r="G393" s="20">
        <v>8.2525403510235584E-3</v>
      </c>
    </row>
    <row r="394" spans="1:7" x14ac:dyDescent="0.2">
      <c r="A394" s="21">
        <v>41850</v>
      </c>
      <c r="B394" s="20">
        <v>-3.8343440299266488E-3</v>
      </c>
      <c r="C394" s="20">
        <v>-4.5330993309844955E-3</v>
      </c>
      <c r="D394" s="20">
        <v>-2.9302424857720961E-2</v>
      </c>
      <c r="E394" s="20">
        <v>2.4977711582806509E-3</v>
      </c>
      <c r="F394" s="20">
        <v>4.1979072140322527E-3</v>
      </c>
      <c r="G394" s="20">
        <v>-2.4406908025093273E-2</v>
      </c>
    </row>
    <row r="395" spans="1:7" x14ac:dyDescent="0.2">
      <c r="A395" s="21">
        <v>41851</v>
      </c>
      <c r="B395" s="20">
        <v>-1.1196690167567972E-2</v>
      </c>
      <c r="C395" s="20">
        <v>-4.5444218005454543E-4</v>
      </c>
      <c r="D395" s="20">
        <v>-1.6021014483643396E-2</v>
      </c>
      <c r="E395" s="20">
        <v>-3.9249223876883045E-2</v>
      </c>
      <c r="F395" s="20">
        <v>-7.8101928898234923E-3</v>
      </c>
      <c r="G395" s="20">
        <v>-5.8172219156973851E-3</v>
      </c>
    </row>
    <row r="396" spans="1:7" x14ac:dyDescent="0.2">
      <c r="A396" s="21">
        <v>41852</v>
      </c>
      <c r="B396" s="20">
        <v>3.836285139235797E-3</v>
      </c>
      <c r="C396" s="20">
        <v>4.9875415110389679E-3</v>
      </c>
      <c r="D396" s="20">
        <v>2.622258218972652E-2</v>
      </c>
      <c r="E396" s="20">
        <v>1.362067807574985E-2</v>
      </c>
      <c r="F396" s="20">
        <v>-7.2639544377590733E-3</v>
      </c>
      <c r="G396" s="20">
        <v>-1.9314695229661821E-2</v>
      </c>
    </row>
    <row r="397" spans="1:7" x14ac:dyDescent="0.2">
      <c r="A397" s="21">
        <v>41855</v>
      </c>
      <c r="B397" s="20">
        <v>1.374021865390782E-2</v>
      </c>
      <c r="C397" s="20">
        <v>3.3796013165334905E-2</v>
      </c>
      <c r="D397" s="20">
        <v>1.2857860219931481E-2</v>
      </c>
      <c r="E397" s="20">
        <v>-6.9712261967817407E-3</v>
      </c>
      <c r="F397" s="20">
        <v>6.6606361591684555E-3</v>
      </c>
      <c r="G397" s="20">
        <v>1.0920989047605243E-2</v>
      </c>
    </row>
    <row r="398" spans="1:7" x14ac:dyDescent="0.2">
      <c r="A398" s="21">
        <v>41856</v>
      </c>
      <c r="B398" s="20">
        <v>-2.5367019027538237E-3</v>
      </c>
      <c r="C398" s="20">
        <v>-2.9283370128353706E-2</v>
      </c>
      <c r="D398" s="20">
        <v>6.2429969317063082E-3</v>
      </c>
      <c r="E398" s="20">
        <v>7.3367900909315437E-3</v>
      </c>
      <c r="F398" s="20">
        <v>1.8088639537295601E-3</v>
      </c>
      <c r="G398" s="20">
        <v>7.2149572219907393E-3</v>
      </c>
    </row>
    <row r="399" spans="1:7" x14ac:dyDescent="0.2">
      <c r="A399" s="21">
        <v>41857</v>
      </c>
      <c r="B399" s="20">
        <v>-1.2577125397267642E-3</v>
      </c>
      <c r="C399" s="20">
        <v>-9.0457423679657263E-3</v>
      </c>
      <c r="D399" s="20">
        <v>2.2379718542511187E-3</v>
      </c>
      <c r="E399" s="20">
        <v>1.4609206278853282E-3</v>
      </c>
      <c r="F399" s="20">
        <v>6.0222827258317425E-4</v>
      </c>
      <c r="G399" s="20">
        <v>-3.4976992547377718E-2</v>
      </c>
    </row>
    <row r="400" spans="1:7" x14ac:dyDescent="0.2">
      <c r="A400" s="21">
        <v>41858</v>
      </c>
      <c r="B400" s="20">
        <v>-6.9937779084543921E-3</v>
      </c>
      <c r="C400" s="20">
        <v>-4.5444218005454543E-4</v>
      </c>
      <c r="D400" s="20">
        <v>1.4548401087267916E-2</v>
      </c>
      <c r="E400" s="20">
        <v>1.4587894519046665E-3</v>
      </c>
      <c r="F400" s="20">
        <v>-4.2232340292801401E-3</v>
      </c>
      <c r="G400" s="20">
        <v>2.7818604429631303E-2</v>
      </c>
    </row>
    <row r="401" spans="1:7" x14ac:dyDescent="0.2">
      <c r="A401" s="21">
        <v>41859</v>
      </c>
      <c r="B401" s="20">
        <v>-2.3123457830756124E-4</v>
      </c>
      <c r="C401" s="20">
        <v>4.5444218005447643E-4</v>
      </c>
      <c r="D401" s="20">
        <v>-1.8281141530515185E-2</v>
      </c>
      <c r="E401" s="20">
        <v>-1.82381957872568E-3</v>
      </c>
      <c r="F401" s="20">
        <v>1.6192257813731049E-2</v>
      </c>
      <c r="G401" s="20">
        <v>3.444676893742961E-3</v>
      </c>
    </row>
    <row r="402" spans="1:7" x14ac:dyDescent="0.2">
      <c r="A402" s="21">
        <v>41862</v>
      </c>
      <c r="B402" s="20">
        <v>1.2912479679418486E-2</v>
      </c>
      <c r="C402" s="20">
        <v>3.1753258705240722E-3</v>
      </c>
      <c r="D402" s="20">
        <v>7.2041051793231689E-3</v>
      </c>
      <c r="E402" s="20">
        <v>9.8093429573437741E-3</v>
      </c>
      <c r="F402" s="20">
        <v>0</v>
      </c>
      <c r="G402" s="20">
        <v>9.09097167674283E-3</v>
      </c>
    </row>
    <row r="403" spans="1:7" x14ac:dyDescent="0.2">
      <c r="A403" s="21">
        <v>41863</v>
      </c>
      <c r="B403" s="20">
        <v>1.227559395963043E-3</v>
      </c>
      <c r="C403" s="20">
        <v>7.2202479734870973E-3</v>
      </c>
      <c r="D403" s="20">
        <v>1.0587320367445689E-2</v>
      </c>
      <c r="E403" s="20">
        <v>-2.1715535172949878E-3</v>
      </c>
      <c r="F403" s="20">
        <v>-4.1728823588669068E-3</v>
      </c>
      <c r="G403" s="20">
        <v>-2.2347618912194614E-4</v>
      </c>
    </row>
    <row r="404" spans="1:7" x14ac:dyDescent="0.2">
      <c r="A404" s="21">
        <v>41864</v>
      </c>
      <c r="B404" s="20">
        <v>-2.2535715179553773E-4</v>
      </c>
      <c r="C404" s="20">
        <v>7.6148184304540107E-3</v>
      </c>
      <c r="D404" s="20">
        <v>1.047640231462319E-2</v>
      </c>
      <c r="E404" s="20">
        <v>-7.2727593132277495E-3</v>
      </c>
      <c r="F404" s="20">
        <v>2.386635948069169E-3</v>
      </c>
      <c r="G404" s="20">
        <v>-6.2214700189444014E-3</v>
      </c>
    </row>
    <row r="405" spans="1:7" x14ac:dyDescent="0.2">
      <c r="A405" s="21">
        <v>41865</v>
      </c>
      <c r="B405" s="20">
        <v>1.5429478005370219E-3</v>
      </c>
      <c r="C405" s="20">
        <v>-1.0767264184615443E-2</v>
      </c>
      <c r="D405" s="20">
        <v>2.1815560116488716E-2</v>
      </c>
      <c r="E405" s="20">
        <v>5.0964798868283531E-3</v>
      </c>
      <c r="F405" s="20">
        <v>4.7562515441940982E-3</v>
      </c>
      <c r="G405" s="20">
        <v>8.7327021405205971E-3</v>
      </c>
    </row>
    <row r="406" spans="1:7" x14ac:dyDescent="0.2">
      <c r="A406" s="21">
        <v>41866</v>
      </c>
      <c r="B406" s="20">
        <v>-3.6610575059301963E-3</v>
      </c>
      <c r="C406" s="20">
        <v>-7.2431280898498382E-3</v>
      </c>
      <c r="D406" s="20">
        <v>-8.5735223886383369E-3</v>
      </c>
      <c r="E406" s="20">
        <v>-8.0204585976694481E-3</v>
      </c>
      <c r="F406" s="20">
        <v>-5.3523767579380542E-3</v>
      </c>
      <c r="G406" s="20">
        <v>-3.685302067024979E-3</v>
      </c>
    </row>
    <row r="407" spans="1:7" x14ac:dyDescent="0.2">
      <c r="A407" s="21">
        <v>41869</v>
      </c>
      <c r="B407" s="20">
        <v>5.0395629261918958E-3</v>
      </c>
      <c r="C407" s="20">
        <v>0</v>
      </c>
      <c r="D407" s="20">
        <v>8.5735223886383508E-3</v>
      </c>
      <c r="E407" s="20">
        <v>8.3835009038292219E-3</v>
      </c>
      <c r="F407" s="20">
        <v>4.165432978899767E-3</v>
      </c>
      <c r="G407" s="20">
        <v>-1.1754500061323049E-3</v>
      </c>
    </row>
    <row r="408" spans="1:7" x14ac:dyDescent="0.2">
      <c r="A408" s="21">
        <v>41870</v>
      </c>
      <c r="B408" s="20">
        <v>2.4064313422439707E-3</v>
      </c>
      <c r="C408" s="20">
        <v>1.3620887463432938E-3</v>
      </c>
      <c r="D408" s="20">
        <v>-8.8127282309046866E-3</v>
      </c>
      <c r="E408" s="20">
        <v>1.0471299878404849E-2</v>
      </c>
      <c r="F408" s="20">
        <v>1.7798877729431198E-3</v>
      </c>
      <c r="G408" s="20">
        <v>6.9764479855893907E-3</v>
      </c>
    </row>
    <row r="409" spans="1:7" x14ac:dyDescent="0.2">
      <c r="A409" s="21">
        <v>41871</v>
      </c>
      <c r="B409" s="20">
        <v>6.3223148213342626E-3</v>
      </c>
      <c r="C409" s="20">
        <v>9.0702954064262318E-4</v>
      </c>
      <c r="D409" s="20">
        <v>-1.5915455303422518E-2</v>
      </c>
      <c r="E409" s="20">
        <v>-1.0781672010817449E-3</v>
      </c>
      <c r="F409" s="20">
        <v>5.9101827169987233E-3</v>
      </c>
      <c r="G409" s="20">
        <v>3.0400807544709346E-2</v>
      </c>
    </row>
    <row r="410" spans="1:7" x14ac:dyDescent="0.2">
      <c r="A410" s="21">
        <v>41872</v>
      </c>
      <c r="B410" s="20">
        <v>3.580697552935482E-3</v>
      </c>
      <c r="C410" s="20">
        <v>8.1264555570251286E-3</v>
      </c>
      <c r="D410" s="20">
        <v>-9.0343673968812637E-3</v>
      </c>
      <c r="E410" s="20">
        <v>0</v>
      </c>
      <c r="F410" s="20">
        <v>-2.3598831398117261E-3</v>
      </c>
      <c r="G410" s="20">
        <v>5.3950545722740425E-5</v>
      </c>
    </row>
    <row r="411" spans="1:7" x14ac:dyDescent="0.2">
      <c r="A411" s="21">
        <v>41873</v>
      </c>
      <c r="B411" s="20">
        <v>-7.7920064833341437E-4</v>
      </c>
      <c r="C411" s="20">
        <v>-1.3498314760454881E-3</v>
      </c>
      <c r="D411" s="20">
        <v>-8.1271226635552963E-3</v>
      </c>
      <c r="E411" s="20">
        <v>-2.1598280571308169E-3</v>
      </c>
      <c r="F411" s="20">
        <v>1.7704342477706406E-3</v>
      </c>
      <c r="G411" s="20">
        <v>-1.8183308996384043E-2</v>
      </c>
    </row>
    <row r="412" spans="1:7" x14ac:dyDescent="0.2">
      <c r="A412" s="21">
        <v>41876</v>
      </c>
      <c r="B412" s="20">
        <v>2.8466338241504908E-3</v>
      </c>
      <c r="C412" s="20">
        <v>3.1467771527473026E-3</v>
      </c>
      <c r="D412" s="20">
        <v>1.7404532963279356E-2</v>
      </c>
      <c r="E412" s="20">
        <v>-2.8870464127267038E-3</v>
      </c>
      <c r="F412" s="20">
        <v>1.5213868615359588E-2</v>
      </c>
      <c r="G412" s="20">
        <v>-1.2493943270758874E-2</v>
      </c>
    </row>
    <row r="413" spans="1:7" x14ac:dyDescent="0.2">
      <c r="A413" s="21">
        <v>41877</v>
      </c>
      <c r="B413" s="20">
        <v>-8.7040559599887068E-4</v>
      </c>
      <c r="C413" s="20">
        <v>-1.8573580370406809E-2</v>
      </c>
      <c r="D413" s="20">
        <v>-1.2717217140065643E-2</v>
      </c>
      <c r="E413" s="20">
        <v>1.0068405805632147E-2</v>
      </c>
      <c r="F413" s="20">
        <v>5.2128702072324435E-3</v>
      </c>
      <c r="G413" s="20">
        <v>1.5839620350482447E-2</v>
      </c>
    </row>
    <row r="414" spans="1:7" x14ac:dyDescent="0.2">
      <c r="A414" s="21">
        <v>41878</v>
      </c>
      <c r="B414" s="20">
        <v>2.9923456769795757E-3</v>
      </c>
      <c r="C414" s="20">
        <v>-5.5020771539834217E-3</v>
      </c>
      <c r="D414" s="20">
        <v>-9.1482897630835967E-3</v>
      </c>
      <c r="E414" s="20">
        <v>3.5771777212631413E-4</v>
      </c>
      <c r="F414" s="20">
        <v>-3.4722257008940106E-3</v>
      </c>
      <c r="G414" s="20">
        <v>5.4753977750958386E-5</v>
      </c>
    </row>
    <row r="415" spans="1:7" x14ac:dyDescent="0.2">
      <c r="A415" s="21">
        <v>41879</v>
      </c>
      <c r="B415" s="20">
        <v>-2.1891886751037393E-3</v>
      </c>
      <c r="C415" s="20">
        <v>-1.8562017860059427E-2</v>
      </c>
      <c r="D415" s="20">
        <v>-2.8213458258258089E-2</v>
      </c>
      <c r="E415" s="20">
        <v>2.5076362524522729E-2</v>
      </c>
      <c r="F415" s="20">
        <v>1.7376198602135793E-3</v>
      </c>
      <c r="G415" s="20">
        <v>2.5154494968706127E-3</v>
      </c>
    </row>
    <row r="416" spans="1:7" x14ac:dyDescent="0.2">
      <c r="A416" s="21">
        <v>41880</v>
      </c>
      <c r="B416" s="20">
        <v>2.7830782074060255E-3</v>
      </c>
      <c r="C416" s="20">
        <v>-1.0357908046668307E-2</v>
      </c>
      <c r="D416" s="20">
        <v>-1.9087502381144934E-2</v>
      </c>
      <c r="E416" s="20">
        <v>-2.4361310679568385E-2</v>
      </c>
      <c r="F416" s="20">
        <v>5.1948168957891422E-3</v>
      </c>
      <c r="G416" s="20">
        <v>1.0917031284541545E-3</v>
      </c>
    </row>
    <row r="417" spans="1:7" x14ac:dyDescent="0.2">
      <c r="A417" s="21">
        <v>41883</v>
      </c>
      <c r="B417" s="20">
        <v>-4.1738959569590662E-3</v>
      </c>
      <c r="C417" s="20">
        <v>-8.5551852598185537E-3</v>
      </c>
      <c r="D417" s="20">
        <v>2.4946645363132861E-2</v>
      </c>
      <c r="E417" s="20">
        <v>-9.6966103582945308E-3</v>
      </c>
      <c r="F417" s="20">
        <v>-4.6162805669978527E-3</v>
      </c>
      <c r="G417" s="20">
        <v>3.5398267458738824E-3</v>
      </c>
    </row>
    <row r="418" spans="1:7" x14ac:dyDescent="0.2">
      <c r="A418" s="21">
        <v>41884</v>
      </c>
      <c r="B418" s="20">
        <v>8.4814633740905674E-3</v>
      </c>
      <c r="C418" s="20">
        <v>-4.3051967955203508E-3</v>
      </c>
      <c r="D418" s="20">
        <v>3.5496994767325075E-3</v>
      </c>
      <c r="E418" s="20">
        <v>1.7173946280864581E-2</v>
      </c>
      <c r="F418" s="20">
        <v>9.784250743933123E-3</v>
      </c>
      <c r="G418" s="20">
        <v>1.6498109778307974E-2</v>
      </c>
    </row>
    <row r="419" spans="1:7" x14ac:dyDescent="0.2">
      <c r="A419" s="21">
        <v>41885</v>
      </c>
      <c r="B419" s="20">
        <v>4.8821101387689272E-3</v>
      </c>
      <c r="C419" s="20">
        <v>1.9157093981389615E-3</v>
      </c>
      <c r="D419" s="20">
        <v>1.4323652365263862E-2</v>
      </c>
      <c r="E419" s="20">
        <v>9.5322875313196623E-3</v>
      </c>
      <c r="F419" s="20">
        <v>-5.7290177241328926E-4</v>
      </c>
      <c r="G419" s="20">
        <v>4.0557182557416716E-3</v>
      </c>
    </row>
    <row r="420" spans="1:7" x14ac:dyDescent="0.2">
      <c r="A420" s="21">
        <v>41886</v>
      </c>
      <c r="B420" s="20">
        <v>5.7181228732148363E-3</v>
      </c>
      <c r="C420" s="20">
        <v>-1.4943637931067195E-2</v>
      </c>
      <c r="D420" s="20">
        <v>-2.7482840766544546E-3</v>
      </c>
      <c r="E420" s="20">
        <v>3.5075448019849832E-3</v>
      </c>
      <c r="F420" s="20">
        <v>8.5592534043122045E-3</v>
      </c>
      <c r="G420" s="20">
        <v>9.6460362071098728E-3</v>
      </c>
    </row>
    <row r="421" spans="1:7" x14ac:dyDescent="0.2">
      <c r="A421" s="21">
        <v>41887</v>
      </c>
      <c r="B421" s="20">
        <v>-1.7712499460356269E-3</v>
      </c>
      <c r="C421" s="20">
        <v>-8.2907083031784918E-3</v>
      </c>
      <c r="D421" s="20">
        <v>-9.0475610880687146E-3</v>
      </c>
      <c r="E421" s="20">
        <v>3.1365659258474808E-2</v>
      </c>
      <c r="F421" s="20">
        <v>-7.413777954063506E-3</v>
      </c>
      <c r="G421" s="20">
        <v>-1.5414358585197352E-2</v>
      </c>
    </row>
    <row r="422" spans="1:7" x14ac:dyDescent="0.2">
      <c r="A422" s="21">
        <v>41890</v>
      </c>
      <c r="B422" s="20">
        <v>2.7173964983942707E-3</v>
      </c>
      <c r="C422" s="20">
        <v>1.4680697522911604E-3</v>
      </c>
      <c r="D422" s="20">
        <v>-9.1301674040450767E-3</v>
      </c>
      <c r="E422" s="20">
        <v>-1.4010138584945988E-2</v>
      </c>
      <c r="F422" s="20">
        <v>6.8454346501052189E-3</v>
      </c>
      <c r="G422" s="20">
        <v>3.3155111011266515E-3</v>
      </c>
    </row>
    <row r="423" spans="1:7" x14ac:dyDescent="0.2">
      <c r="A423" s="21">
        <v>41891</v>
      </c>
      <c r="B423" s="20">
        <v>-9.5819190658530447E-3</v>
      </c>
      <c r="C423" s="20">
        <v>-1.8756719680563909E-2</v>
      </c>
      <c r="D423" s="20">
        <v>-1.7995344206508064E-2</v>
      </c>
      <c r="E423" s="20">
        <v>-5.521063019747972E-3</v>
      </c>
      <c r="F423" s="20">
        <v>-3.9874732408844895E-3</v>
      </c>
      <c r="G423" s="20">
        <v>-1.500713966731642E-2</v>
      </c>
    </row>
    <row r="424" spans="1:7" x14ac:dyDescent="0.2">
      <c r="A424" s="21">
        <v>41892</v>
      </c>
      <c r="B424" s="20">
        <v>-4.6008451814636526E-4</v>
      </c>
      <c r="C424" s="20">
        <v>-1.7085842773722795E-2</v>
      </c>
      <c r="D424" s="20">
        <v>1.2961764563183243E-3</v>
      </c>
      <c r="E424" s="20">
        <v>-5.2038279044491842E-3</v>
      </c>
      <c r="F424" s="20">
        <v>4.5558165448426526E-3</v>
      </c>
      <c r="G424" s="20">
        <v>-4.6171894952742277E-3</v>
      </c>
    </row>
    <row r="425" spans="1:7" x14ac:dyDescent="0.2">
      <c r="A425" s="21">
        <v>41893</v>
      </c>
      <c r="B425" s="20">
        <v>-4.8369233066914031E-3</v>
      </c>
      <c r="C425" s="20">
        <v>2.1560123168643849E-2</v>
      </c>
      <c r="D425" s="20">
        <v>3.8784793426581156E-3</v>
      </c>
      <c r="E425" s="20">
        <v>9.6920107965727045E-3</v>
      </c>
      <c r="F425" s="20">
        <v>1.1357184170395927E-3</v>
      </c>
      <c r="G425" s="20">
        <v>-5.4046808544267102E-3</v>
      </c>
    </row>
    <row r="426" spans="1:7" x14ac:dyDescent="0.2">
      <c r="A426" s="21">
        <v>41894</v>
      </c>
      <c r="B426" s="20">
        <v>2.7789851528139051E-3</v>
      </c>
      <c r="C426" s="20">
        <v>1.5748356968139112E-2</v>
      </c>
      <c r="D426" s="20">
        <v>-8.5525984722952947E-3</v>
      </c>
      <c r="E426" s="20">
        <v>0</v>
      </c>
      <c r="F426" s="20">
        <v>-2.8417182901286967E-3</v>
      </c>
      <c r="G426" s="20">
        <v>-1.9066091065890623E-2</v>
      </c>
    </row>
    <row r="427" spans="1:7" x14ac:dyDescent="0.2">
      <c r="A427" s="21">
        <v>41897</v>
      </c>
      <c r="B427" s="20">
        <v>1.3558578553140622E-3</v>
      </c>
      <c r="C427" s="20">
        <v>1.6945455101573591E-2</v>
      </c>
      <c r="D427" s="20">
        <v>-9.6770730361672875E-3</v>
      </c>
      <c r="E427" s="20">
        <v>6.8870527607066499E-4</v>
      </c>
      <c r="F427" s="20">
        <v>-7.4264837082297511E-3</v>
      </c>
      <c r="G427" s="20">
        <v>-1.2840914221280348E-3</v>
      </c>
    </row>
    <row r="428" spans="1:7" x14ac:dyDescent="0.2">
      <c r="A428" s="21">
        <v>41899</v>
      </c>
      <c r="B428" s="20">
        <v>3.95580930768506E-3</v>
      </c>
      <c r="C428" s="20">
        <v>1.4299576355084652E-2</v>
      </c>
      <c r="D428" s="20">
        <v>-7.915608611432038E-3</v>
      </c>
      <c r="E428" s="20">
        <v>2.5154283444015997E-2</v>
      </c>
      <c r="F428" s="20">
        <v>7.9954737755951136E-3</v>
      </c>
      <c r="G428" s="20">
        <v>5.4043644860496121E-3</v>
      </c>
    </row>
    <row r="429" spans="1:7" x14ac:dyDescent="0.2">
      <c r="A429" s="21">
        <v>41900</v>
      </c>
      <c r="B429" s="20">
        <v>2.7115716847639177E-3</v>
      </c>
      <c r="C429" s="20">
        <v>-3.6630601389250832E-2</v>
      </c>
      <c r="D429" s="20">
        <v>8.4410947080347173E-3</v>
      </c>
      <c r="E429" s="20">
        <v>-1.6585250737555412E-2</v>
      </c>
      <c r="F429" s="20">
        <v>0</v>
      </c>
      <c r="G429" s="20">
        <v>4.9330809996633498E-3</v>
      </c>
    </row>
    <row r="430" spans="1:7" x14ac:dyDescent="0.2">
      <c r="A430" s="21">
        <v>41901</v>
      </c>
      <c r="B430" s="20">
        <v>-8.848912539517334E-3</v>
      </c>
      <c r="C430" s="20">
        <v>1.9927755432366814E-2</v>
      </c>
      <c r="D430" s="20">
        <v>0</v>
      </c>
      <c r="E430" s="20">
        <v>9.5109412629679549E-3</v>
      </c>
      <c r="F430" s="20">
        <v>-1.7079423732086171E-3</v>
      </c>
      <c r="G430" s="20">
        <v>-5.1553649252701643E-3</v>
      </c>
    </row>
    <row r="431" spans="1:7" x14ac:dyDescent="0.2">
      <c r="A431" s="21">
        <v>41904</v>
      </c>
      <c r="B431" s="20">
        <v>-1.0100685563815305E-2</v>
      </c>
      <c r="C431" s="20">
        <v>-1.6986576841550752E-2</v>
      </c>
      <c r="D431" s="20">
        <v>1.8370297825422014E-3</v>
      </c>
      <c r="E431" s="20">
        <v>-1.1218883604421487E-2</v>
      </c>
      <c r="F431" s="20">
        <v>5.6963830445732537E-4</v>
      </c>
      <c r="G431" s="20">
        <v>-2.4483902950978818E-3</v>
      </c>
    </row>
    <row r="432" spans="1:7" x14ac:dyDescent="0.2">
      <c r="A432" s="21">
        <v>41905</v>
      </c>
      <c r="B432" s="20">
        <v>-6.3516375525290306E-3</v>
      </c>
      <c r="C432" s="20">
        <v>1.4577517618157643E-2</v>
      </c>
      <c r="D432" s="20">
        <v>-9.7484634512757014E-3</v>
      </c>
      <c r="E432" s="20">
        <v>-2.3960305538544518E-3</v>
      </c>
      <c r="F432" s="20">
        <v>-5.6963830445726932E-4</v>
      </c>
      <c r="G432" s="20">
        <v>-1.2671172001283558E-2</v>
      </c>
    </row>
    <row r="433" spans="1:7" x14ac:dyDescent="0.2">
      <c r="A433" s="21">
        <v>41906</v>
      </c>
      <c r="B433" s="20">
        <v>2.2582416687977639E-3</v>
      </c>
      <c r="C433" s="20">
        <v>-1.0181906145119525E-2</v>
      </c>
      <c r="D433" s="20">
        <v>-1.0914523387308956E-2</v>
      </c>
      <c r="E433" s="20">
        <v>-1.7149721195217622E-3</v>
      </c>
      <c r="F433" s="20">
        <v>3.9806705959721054E-3</v>
      </c>
      <c r="G433" s="20">
        <v>-2.5988715584520363E-3</v>
      </c>
    </row>
    <row r="434" spans="1:7" x14ac:dyDescent="0.2">
      <c r="A434" s="21">
        <v>41907</v>
      </c>
      <c r="B434" s="20">
        <v>-7.4711637175110621E-3</v>
      </c>
      <c r="C434" s="20">
        <v>-5.8651194523981339E-3</v>
      </c>
      <c r="D434" s="20">
        <v>-9.1423062037282125E-3</v>
      </c>
      <c r="E434" s="20">
        <v>-1.4174826808978382E-2</v>
      </c>
      <c r="F434" s="20">
        <v>-3.411032291514697E-3</v>
      </c>
      <c r="G434" s="20">
        <v>-7.2673913081077509E-3</v>
      </c>
    </row>
    <row r="435" spans="1:7" x14ac:dyDescent="0.2">
      <c r="A435" s="21">
        <v>41908</v>
      </c>
      <c r="B435" s="20">
        <v>2.3021140379505998E-3</v>
      </c>
      <c r="C435" s="20">
        <v>2.9368596733099273E-3</v>
      </c>
      <c r="D435" s="20">
        <v>-3.2467560983697585E-3</v>
      </c>
      <c r="E435" s="20">
        <v>1.1424739117347496E-2</v>
      </c>
      <c r="F435" s="20">
        <v>1.706970570516903E-3</v>
      </c>
      <c r="G435" s="20">
        <v>1.9077223758518193E-2</v>
      </c>
    </row>
    <row r="436" spans="1:7" x14ac:dyDescent="0.2">
      <c r="A436" s="21">
        <v>41911</v>
      </c>
      <c r="B436" s="20">
        <v>3.0874607017274591E-4</v>
      </c>
      <c r="C436" s="20">
        <v>-1.5267472130788533E-2</v>
      </c>
      <c r="D436" s="20">
        <v>-4.8899852934352599E-3</v>
      </c>
      <c r="E436" s="20">
        <v>-1.3778851534924726E-3</v>
      </c>
      <c r="F436" s="20">
        <v>-5.6866650176539497E-4</v>
      </c>
      <c r="G436" s="20">
        <v>8.1846731151154692E-3</v>
      </c>
    </row>
    <row r="437" spans="1:7" x14ac:dyDescent="0.2">
      <c r="A437" s="21">
        <v>41912</v>
      </c>
      <c r="B437" s="20">
        <v>1.9462901869845225E-3</v>
      </c>
      <c r="C437" s="20">
        <v>3.9623627869621019E-3</v>
      </c>
      <c r="D437" s="20">
        <v>-1.0127361776404987E-2</v>
      </c>
      <c r="E437" s="20">
        <v>-1.3797863814771678E-3</v>
      </c>
      <c r="F437" s="20">
        <v>-4.5610113366400867E-3</v>
      </c>
      <c r="G437" s="20">
        <v>2.3455700449669093E-2</v>
      </c>
    </row>
    <row r="438" spans="1:7" x14ac:dyDescent="0.2">
      <c r="A438" s="21">
        <v>41913</v>
      </c>
      <c r="B438" s="20">
        <v>-1.389380364337787E-2</v>
      </c>
      <c r="C438" s="20">
        <v>9.8814237289403272E-4</v>
      </c>
      <c r="D438" s="20">
        <v>7.4003352812710343E-3</v>
      </c>
      <c r="E438" s="20">
        <v>-1.2155037626460885E-2</v>
      </c>
      <c r="F438" s="20">
        <v>-1.9619786858738594E-2</v>
      </c>
      <c r="G438" s="20">
        <v>3.4605852859755141E-3</v>
      </c>
    </row>
    <row r="439" spans="1:7" x14ac:dyDescent="0.2">
      <c r="A439" s="21">
        <v>41914</v>
      </c>
      <c r="B439" s="20">
        <v>-2.4944892379464264E-3</v>
      </c>
      <c r="C439" s="20">
        <v>-9.4270110187587488E-3</v>
      </c>
      <c r="D439" s="20">
        <v>3.8157582198337287E-3</v>
      </c>
      <c r="E439" s="20">
        <v>1.2155037626460821E-2</v>
      </c>
      <c r="F439" s="20">
        <v>-1.5859363229118257E-2</v>
      </c>
      <c r="G439" s="20">
        <v>-8.7829244211614418E-3</v>
      </c>
    </row>
    <row r="440" spans="1:7" x14ac:dyDescent="0.2">
      <c r="A440" s="21">
        <v>41915</v>
      </c>
      <c r="B440" s="20">
        <v>9.5288645327875673E-3</v>
      </c>
      <c r="C440" s="20">
        <v>7.4497488817402667E-3</v>
      </c>
      <c r="D440" s="20">
        <v>3.7377549097243862E-2</v>
      </c>
      <c r="E440" s="20">
        <v>2.3201313676212913E-2</v>
      </c>
      <c r="F440" s="20">
        <v>9.4284728606473574E-3</v>
      </c>
      <c r="G440" s="20">
        <v>-2.7230894334699473E-4</v>
      </c>
    </row>
    <row r="441" spans="1:7" x14ac:dyDescent="0.2">
      <c r="A441" s="21">
        <v>41918</v>
      </c>
      <c r="B441" s="20">
        <v>3.1890889707277934E-3</v>
      </c>
      <c r="C441" s="20">
        <v>-1.0445257861538677E-2</v>
      </c>
      <c r="D441" s="20">
        <v>-1.7980389217286355E-2</v>
      </c>
      <c r="E441" s="20">
        <v>-1.4951009043433517E-2</v>
      </c>
      <c r="F441" s="20">
        <v>1.7579846597864275E-3</v>
      </c>
      <c r="G441" s="20">
        <v>-2.3449226654243074E-3</v>
      </c>
    </row>
    <row r="442" spans="1:7" x14ac:dyDescent="0.2">
      <c r="A442" s="21">
        <v>41919</v>
      </c>
      <c r="B442" s="20">
        <v>-6.3616608344502492E-3</v>
      </c>
      <c r="C442" s="20">
        <v>-2.0020026706730793E-3</v>
      </c>
      <c r="D442" s="20">
        <v>-4.2780813802972091E-3</v>
      </c>
      <c r="E442" s="20">
        <v>-3.0858930563521913E-3</v>
      </c>
      <c r="F442" s="20">
        <v>-9.4118342011944422E-3</v>
      </c>
      <c r="G442" s="20">
        <v>1.4730355139992602E-3</v>
      </c>
    </row>
    <row r="443" spans="1:7" x14ac:dyDescent="0.2">
      <c r="A443" s="21">
        <v>41920</v>
      </c>
      <c r="B443" s="20">
        <v>-1.0929565604946687E-3</v>
      </c>
      <c r="C443" s="20">
        <v>1.5904907839664514E-2</v>
      </c>
      <c r="D443" s="20">
        <v>-1.3406624826780215E-3</v>
      </c>
      <c r="E443" s="20">
        <v>1.9048194976786729E-2</v>
      </c>
      <c r="F443" s="20">
        <v>-9.5012591433478871E-3</v>
      </c>
      <c r="G443" s="20">
        <v>-1.5991548348510794E-2</v>
      </c>
    </row>
    <row r="444" spans="1:7" x14ac:dyDescent="0.2">
      <c r="A444" s="21">
        <v>41921</v>
      </c>
      <c r="B444" s="20">
        <v>-9.1634232377842632E-3</v>
      </c>
      <c r="C444" s="20">
        <v>-1.1904902506318427E-2</v>
      </c>
      <c r="D444" s="20">
        <v>-1.6775285166194576E-2</v>
      </c>
      <c r="E444" s="20">
        <v>-2.1454935018244043E-2</v>
      </c>
      <c r="F444" s="20">
        <v>-2.537900562132165E-2</v>
      </c>
      <c r="G444" s="20">
        <v>9.0987420574104791E-3</v>
      </c>
    </row>
    <row r="445" spans="1:7" x14ac:dyDescent="0.2">
      <c r="A445" s="21">
        <v>41922</v>
      </c>
      <c r="B445" s="20">
        <v>-1.4773018014762006E-2</v>
      </c>
      <c r="C445" s="20">
        <v>1.8294700605089472E-2</v>
      </c>
      <c r="D445" s="20">
        <v>1.4626479602137102E-2</v>
      </c>
      <c r="E445" s="20">
        <v>-3.5029851335128495E-2</v>
      </c>
      <c r="F445" s="20">
        <v>-3.5506688393092622E-2</v>
      </c>
      <c r="G445" s="20">
        <v>-3.5650216182291188E-2</v>
      </c>
    </row>
    <row r="446" spans="1:7" x14ac:dyDescent="0.2">
      <c r="A446" s="21">
        <v>41925</v>
      </c>
      <c r="B446" s="20">
        <v>-8.0222887720249932E-3</v>
      </c>
      <c r="C446" s="20">
        <v>9.794320077771959E-4</v>
      </c>
      <c r="D446" s="20">
        <v>-4.3115130005650188E-3</v>
      </c>
      <c r="E446" s="20">
        <v>-1.0032330653422088E-2</v>
      </c>
      <c r="F446" s="20">
        <v>-4.076915296172931E-2</v>
      </c>
      <c r="G446" s="20">
        <v>2.3222206810724257E-2</v>
      </c>
    </row>
    <row r="447" spans="1:7" x14ac:dyDescent="0.2">
      <c r="A447" s="21">
        <v>41926</v>
      </c>
      <c r="B447" s="20">
        <v>2.1138657288338326E-3</v>
      </c>
      <c r="C447" s="20">
        <v>2.9325534212777198E-3</v>
      </c>
      <c r="D447" s="20">
        <v>3.2153693257614864E-2</v>
      </c>
      <c r="E447" s="20">
        <v>2.3840303622939138E-2</v>
      </c>
      <c r="F447" s="20">
        <v>9.2045357281738439E-3</v>
      </c>
      <c r="G447" s="20">
        <v>-1.4556297762374711E-2</v>
      </c>
    </row>
    <row r="448" spans="1:7" x14ac:dyDescent="0.2">
      <c r="A448" s="21">
        <v>41927</v>
      </c>
      <c r="B448" s="20">
        <v>-4.5238968208835134E-3</v>
      </c>
      <c r="C448" s="20">
        <v>-1.9714783423965227E-2</v>
      </c>
      <c r="D448" s="20">
        <v>-2.9187532264158256E-2</v>
      </c>
      <c r="E448" s="20">
        <v>-8.8292997896682098E-3</v>
      </c>
      <c r="F448" s="20">
        <v>-5.9074671518236851E-3</v>
      </c>
      <c r="G448" s="20">
        <v>5.9600963466746306E-3</v>
      </c>
    </row>
    <row r="449" spans="1:7" x14ac:dyDescent="0.2">
      <c r="A449" s="21">
        <v>41928</v>
      </c>
      <c r="B449" s="20">
        <v>-1.8006218906599419E-3</v>
      </c>
      <c r="C449" s="20">
        <v>-1.7068687479712109E-2</v>
      </c>
      <c r="D449" s="20">
        <v>-1.4100016665650035E-2</v>
      </c>
      <c r="E449" s="20">
        <v>-5.335242989770771E-3</v>
      </c>
      <c r="F449" s="20">
        <v>1.3080631231407165E-2</v>
      </c>
      <c r="G449" s="20">
        <v>-6.2985249079021473E-3</v>
      </c>
    </row>
    <row r="450" spans="1:7" x14ac:dyDescent="0.2">
      <c r="A450" s="21">
        <v>41929</v>
      </c>
      <c r="B450" s="20">
        <v>8.4910058778628564E-3</v>
      </c>
      <c r="C450" s="20">
        <v>3.5806908326067172E-2</v>
      </c>
      <c r="D450" s="20">
        <v>1.4100016665650174E-2</v>
      </c>
      <c r="E450" s="20">
        <v>-5.0053733197494678E-3</v>
      </c>
      <c r="F450" s="20">
        <v>2.3757136598357223E-2</v>
      </c>
      <c r="G450" s="20">
        <v>2.4023672928561529E-2</v>
      </c>
    </row>
    <row r="451" spans="1:7" x14ac:dyDescent="0.2">
      <c r="A451" s="21">
        <v>41932</v>
      </c>
      <c r="B451" s="20">
        <v>-1.3782356605550883E-3</v>
      </c>
      <c r="C451" s="20">
        <v>1.0206649967030303E-2</v>
      </c>
      <c r="D451" s="20">
        <v>1.0179568222030104E-2</v>
      </c>
      <c r="E451" s="20">
        <v>-6.8333299713443148E-3</v>
      </c>
      <c r="F451" s="20">
        <v>6.9554500768408325E-3</v>
      </c>
      <c r="G451" s="20">
        <v>-6.797296162003268E-3</v>
      </c>
    </row>
    <row r="452" spans="1:7" x14ac:dyDescent="0.2">
      <c r="A452" s="21">
        <v>41933</v>
      </c>
      <c r="B452" s="20">
        <v>9.5960778965618766E-3</v>
      </c>
      <c r="C452" s="20">
        <v>-1.4122465053864525E-2</v>
      </c>
      <c r="D452" s="20">
        <v>2.4484571824524098E-2</v>
      </c>
      <c r="E452" s="20">
        <v>2.4595786314002947E-2</v>
      </c>
      <c r="F452" s="20">
        <v>1.1278315078210447E-2</v>
      </c>
      <c r="G452" s="20">
        <v>4.8126216349551037E-3</v>
      </c>
    </row>
    <row r="453" spans="1:7" x14ac:dyDescent="0.2">
      <c r="A453" s="21">
        <v>41934</v>
      </c>
      <c r="B453" s="20">
        <v>-4.1301678702557326E-3</v>
      </c>
      <c r="C453" s="20">
        <v>2.4704574384401514E-2</v>
      </c>
      <c r="D453" s="20">
        <v>-2.5284465229788358E-2</v>
      </c>
      <c r="E453" s="20">
        <v>5.9680710789251704E-3</v>
      </c>
      <c r="F453" s="20">
        <v>-2.0775062625459282E-2</v>
      </c>
      <c r="G453" s="20">
        <v>3.862175691332452E-4</v>
      </c>
    </row>
    <row r="454" spans="1:7" x14ac:dyDescent="0.2">
      <c r="A454" s="21">
        <v>41935</v>
      </c>
      <c r="B454" s="20">
        <v>5.5153917316256131E-3</v>
      </c>
      <c r="C454" s="20">
        <v>1.236344801933331E-2</v>
      </c>
      <c r="D454" s="20">
        <v>-1.3345791331630902E-3</v>
      </c>
      <c r="E454" s="20">
        <v>-2.2655836311003378E-2</v>
      </c>
      <c r="F454" s="20">
        <v>3.1311261695077162E-2</v>
      </c>
      <c r="G454" s="20">
        <v>7.4194509237738449E-3</v>
      </c>
    </row>
    <row r="455" spans="1:7" x14ac:dyDescent="0.2">
      <c r="A455" s="21">
        <v>41936</v>
      </c>
      <c r="B455" s="20">
        <v>-5.8427184038725808E-4</v>
      </c>
      <c r="C455" s="20">
        <v>1.1745495611492743E-2</v>
      </c>
      <c r="D455" s="20">
        <v>5.327663117066098E-3</v>
      </c>
      <c r="E455" s="20">
        <v>-2.86841356067489E-3</v>
      </c>
      <c r="F455" s="20">
        <v>9.816029757289112E-3</v>
      </c>
      <c r="G455" s="20">
        <v>-3.730324184222855E-3</v>
      </c>
    </row>
    <row r="456" spans="1:7" x14ac:dyDescent="0.2">
      <c r="A456" s="21">
        <v>41939</v>
      </c>
      <c r="B456" s="20">
        <v>3.3145102624032906E-3</v>
      </c>
      <c r="C456" s="20">
        <v>-1.6007874785493776E-2</v>
      </c>
      <c r="D456" s="20">
        <v>-1.2834400769456642E-2</v>
      </c>
      <c r="E456" s="20">
        <v>3.2263874400409792E-3</v>
      </c>
      <c r="F456" s="20">
        <v>-1.0432742707110121E-2</v>
      </c>
      <c r="G456" s="20">
        <v>5.2076313536489434E-3</v>
      </c>
    </row>
    <row r="457" spans="1:7" x14ac:dyDescent="0.2">
      <c r="A457" s="21">
        <v>41940</v>
      </c>
      <c r="B457" s="20">
        <v>5.2163944982853167E-3</v>
      </c>
      <c r="C457" s="20">
        <v>-3.804093983556182E-3</v>
      </c>
      <c r="D457" s="20">
        <v>6.9724069093158618E-3</v>
      </c>
      <c r="E457" s="20">
        <v>-3.5797387936618331E-4</v>
      </c>
      <c r="F457" s="20">
        <v>1.6519188723071013E-2</v>
      </c>
      <c r="G457" s="20">
        <v>-1.0940920344565961E-3</v>
      </c>
    </row>
    <row r="458" spans="1:7" x14ac:dyDescent="0.2">
      <c r="A458" s="21">
        <v>41941</v>
      </c>
      <c r="B458" s="20">
        <v>4.5152592758828138E-3</v>
      </c>
      <c r="C458" s="20">
        <v>2.3792540369675761E-3</v>
      </c>
      <c r="D458" s="20">
        <v>-1.6047075155111918E-3</v>
      </c>
      <c r="E458" s="20">
        <v>3.5739852537948133E-3</v>
      </c>
      <c r="F458" s="20">
        <v>-7.9196271277416491E-3</v>
      </c>
      <c r="G458" s="20">
        <v>-1.5337426271501359E-3</v>
      </c>
    </row>
    <row r="459" spans="1:7" x14ac:dyDescent="0.2">
      <c r="A459" s="21">
        <v>41942</v>
      </c>
      <c r="B459" s="20">
        <v>8.1120944690307294E-3</v>
      </c>
      <c r="C459" s="20">
        <v>1.8993358036523157E-3</v>
      </c>
      <c r="D459" s="20">
        <v>9.0594811121812117E-3</v>
      </c>
      <c r="E459" s="20">
        <v>-2.8581655945058813E-3</v>
      </c>
      <c r="F459" s="20">
        <v>6.1143384139083015E-4</v>
      </c>
      <c r="G459" s="20">
        <v>6.8833923867725353E-3</v>
      </c>
    </row>
    <row r="460" spans="1:7" x14ac:dyDescent="0.2">
      <c r="A460" s="21">
        <v>41943</v>
      </c>
      <c r="B460" s="20">
        <v>9.5563672229208654E-3</v>
      </c>
      <c r="C460" s="20">
        <v>-6.6635182307706242E-3</v>
      </c>
      <c r="D460" s="20">
        <v>5.2910176435825669E-3</v>
      </c>
      <c r="E460" s="20">
        <v>1.138397209626937E-2</v>
      </c>
      <c r="F460" s="20">
        <v>1.396077304692798E-2</v>
      </c>
      <c r="G460" s="20">
        <v>7.1066564737646146E-3</v>
      </c>
    </row>
    <row r="461" spans="1:7" x14ac:dyDescent="0.2">
      <c r="A461" s="21">
        <v>41946</v>
      </c>
      <c r="B461" s="20">
        <v>3.4860034406525974E-3</v>
      </c>
      <c r="C461" s="20">
        <v>1.2811563134200368E-2</v>
      </c>
      <c r="D461" s="20">
        <v>-1.4082868613971464E-2</v>
      </c>
      <c r="E461" s="20">
        <v>1.4398844043953351E-2</v>
      </c>
      <c r="F461" s="20">
        <v>8.4034107957974263E-3</v>
      </c>
      <c r="G461" s="20">
        <v>8.9870105274654725E-3</v>
      </c>
    </row>
    <row r="462" spans="1:7" x14ac:dyDescent="0.2">
      <c r="A462" s="21">
        <v>41947</v>
      </c>
      <c r="B462" s="20">
        <v>-6.6688978345908496E-3</v>
      </c>
      <c r="C462" s="20">
        <v>6.1104772970162549E-3</v>
      </c>
      <c r="D462" s="20">
        <v>9.8522964465972418E-3</v>
      </c>
      <c r="E462" s="20">
        <v>-4.192878267267647E-3</v>
      </c>
      <c r="F462" s="20">
        <v>-5.9952218232212466E-3</v>
      </c>
      <c r="G462" s="20">
        <v>9.384733486029322E-3</v>
      </c>
    </row>
    <row r="463" spans="1:7" x14ac:dyDescent="0.2">
      <c r="A463" s="21">
        <v>41948</v>
      </c>
      <c r="B463" s="20">
        <v>4.1698033914050409E-3</v>
      </c>
      <c r="C463" s="20">
        <v>-1.1310205391586446E-2</v>
      </c>
      <c r="D463" s="20">
        <v>-7.98088832980378E-3</v>
      </c>
      <c r="E463" s="20">
        <v>8.3682496849197038E-3</v>
      </c>
      <c r="F463" s="20">
        <v>-1.2033695299591806E-3</v>
      </c>
      <c r="G463" s="20">
        <v>-1.8061093789830339E-3</v>
      </c>
    </row>
    <row r="464" spans="1:7" x14ac:dyDescent="0.2">
      <c r="A464" s="21">
        <v>41949</v>
      </c>
      <c r="B464" s="20">
        <v>-4.940300415680934E-3</v>
      </c>
      <c r="C464" s="20">
        <v>-3.7986750332157839E-3</v>
      </c>
      <c r="D464" s="20">
        <v>-2.3511419428910187E-2</v>
      </c>
      <c r="E464" s="20">
        <v>1.7346058083891735E-3</v>
      </c>
      <c r="F464" s="20">
        <v>8.3933346451254189E-3</v>
      </c>
      <c r="G464" s="20">
        <v>-3.5686740774951002E-3</v>
      </c>
    </row>
    <row r="465" spans="1:7" x14ac:dyDescent="0.2">
      <c r="A465" s="21">
        <v>41950</v>
      </c>
      <c r="B465" s="20">
        <v>-5.2579624160428206E-3</v>
      </c>
      <c r="C465" s="20">
        <v>0</v>
      </c>
      <c r="D465" s="20">
        <v>-2.7382273610516146E-3</v>
      </c>
      <c r="E465" s="20">
        <v>1.3769580693673426E-2</v>
      </c>
      <c r="F465" s="20">
        <v>-8.3933346451253964E-3</v>
      </c>
      <c r="G465" s="20">
        <v>-2.4523212263624139E-2</v>
      </c>
    </row>
    <row r="466" spans="1:7" x14ac:dyDescent="0.2">
      <c r="A466" s="21">
        <v>41953</v>
      </c>
      <c r="B466" s="20">
        <v>-2.0565949859344275E-3</v>
      </c>
      <c r="C466" s="20">
        <v>0</v>
      </c>
      <c r="D466" s="20">
        <v>-1.10285098929417E-2</v>
      </c>
      <c r="E466" s="20">
        <v>8.8496153056578999E-3</v>
      </c>
      <c r="F466" s="20">
        <v>1.2563730918483156E-2</v>
      </c>
      <c r="G466" s="20">
        <v>1.0552752398683456E-2</v>
      </c>
    </row>
    <row r="467" spans="1:7" x14ac:dyDescent="0.2">
      <c r="A467" s="21">
        <v>41954</v>
      </c>
      <c r="B467" s="20">
        <v>-5.0024968145677522E-3</v>
      </c>
      <c r="C467" s="20">
        <v>-4.2908289908967518E-3</v>
      </c>
      <c r="D467" s="20">
        <v>-3.0685025325334743E-2</v>
      </c>
      <c r="E467" s="20">
        <v>6.7750677561447252E-4</v>
      </c>
      <c r="F467" s="20">
        <v>2.9682419932691379E-3</v>
      </c>
      <c r="G467" s="20">
        <v>-1.0771510960806028E-2</v>
      </c>
    </row>
    <row r="468" spans="1:7" x14ac:dyDescent="0.2">
      <c r="A468" s="21">
        <v>41955</v>
      </c>
      <c r="B468" s="20">
        <v>-1.2635921952129455E-2</v>
      </c>
      <c r="C468" s="20">
        <v>-1.443720937474798E-2</v>
      </c>
      <c r="D468" s="20">
        <v>-4.297385228195518E-3</v>
      </c>
      <c r="E468" s="20">
        <v>-4.0719431570836193E-3</v>
      </c>
      <c r="F468" s="20">
        <v>-1.1862397789926191E-3</v>
      </c>
      <c r="G468" s="20">
        <v>-1.9831069383090847E-2</v>
      </c>
    </row>
    <row r="469" spans="1:7" x14ac:dyDescent="0.2">
      <c r="A469" s="21">
        <v>41956</v>
      </c>
      <c r="B469" s="20">
        <v>-1.7602339602767726E-5</v>
      </c>
      <c r="C469" s="20">
        <v>2.2052667407522725E-2</v>
      </c>
      <c r="D469" s="20">
        <v>-1.4459476884047662E-2</v>
      </c>
      <c r="E469" s="20">
        <v>-6.8027214957223187E-4</v>
      </c>
      <c r="F469" s="20">
        <v>-1.1940440361428989E-2</v>
      </c>
      <c r="G469" s="20">
        <v>-6.7736145331419627E-3</v>
      </c>
    </row>
    <row r="470" spans="1:7" x14ac:dyDescent="0.2">
      <c r="A470" s="21">
        <v>41957</v>
      </c>
      <c r="B470" s="20">
        <v>-8.535586302084933E-3</v>
      </c>
      <c r="C470" s="20">
        <v>-2.0115620797006191E-2</v>
      </c>
      <c r="D470" s="20">
        <v>8.9894761956993089E-3</v>
      </c>
      <c r="E470" s="20">
        <v>-1.8891168013037772E-2</v>
      </c>
      <c r="F470" s="20">
        <v>4.7932985818496775E-3</v>
      </c>
      <c r="G470" s="20">
        <v>-4.2982202074431222E-2</v>
      </c>
    </row>
    <row r="471" spans="1:7" x14ac:dyDescent="0.2">
      <c r="A471" s="21">
        <v>41961</v>
      </c>
      <c r="B471" s="20">
        <v>2.7500648782727514E-3</v>
      </c>
      <c r="C471" s="20">
        <v>9.6711806377482005E-4</v>
      </c>
      <c r="D471" s="20">
        <v>-0.1381610305210306</v>
      </c>
      <c r="E471" s="20">
        <v>-3.0988395049389793E-2</v>
      </c>
      <c r="F471" s="20">
        <v>2.9841860204727197E-3</v>
      </c>
      <c r="G471" s="20">
        <v>4.6216480408393743E-3</v>
      </c>
    </row>
    <row r="472" spans="1:7" x14ac:dyDescent="0.2">
      <c r="A472" s="21">
        <v>41962</v>
      </c>
      <c r="B472" s="20">
        <v>1.4306442029213419E-2</v>
      </c>
      <c r="C472" s="20">
        <v>2.0569967080608976E-2</v>
      </c>
      <c r="D472" s="20">
        <v>2.6816518649359987E-2</v>
      </c>
      <c r="E472" s="20">
        <v>1.38521128111317E-2</v>
      </c>
      <c r="F472" s="20">
        <v>6.534029819371282E-3</v>
      </c>
      <c r="G472" s="20">
        <v>2.0336942109204389E-2</v>
      </c>
    </row>
    <row r="473" spans="1:7" x14ac:dyDescent="0.2">
      <c r="A473" s="21">
        <v>41963</v>
      </c>
      <c r="B473" s="20">
        <v>2.0670794674018393E-3</v>
      </c>
      <c r="C473" s="20">
        <v>7.0771703740850787E-3</v>
      </c>
      <c r="D473" s="20">
        <v>1.5687851753001334E-2</v>
      </c>
      <c r="E473" s="20">
        <v>-6.0145237066546028E-3</v>
      </c>
      <c r="F473" s="20">
        <v>1.1186457520433728E-2</v>
      </c>
      <c r="G473" s="20">
        <v>8.7689891169813045E-3</v>
      </c>
    </row>
    <row r="474" spans="1:7" x14ac:dyDescent="0.2">
      <c r="A474" s="21">
        <v>41964</v>
      </c>
      <c r="B474" s="20">
        <v>9.5418805584257544E-3</v>
      </c>
      <c r="C474" s="20">
        <v>9.8246404285181003E-3</v>
      </c>
      <c r="D474" s="20">
        <v>2.0437749569240764E-2</v>
      </c>
      <c r="E474" s="20">
        <v>3.1886652196659836E-3</v>
      </c>
      <c r="F474" s="20">
        <v>6.4196310051307338E-3</v>
      </c>
      <c r="G474" s="20">
        <v>-1.5425351557136851E-2</v>
      </c>
    </row>
    <row r="475" spans="1:7" x14ac:dyDescent="0.2">
      <c r="A475" s="21">
        <v>41967</v>
      </c>
      <c r="B475" s="20">
        <v>-2.7360011195345934E-4</v>
      </c>
      <c r="C475" s="20">
        <v>-1.4537184493890092E-2</v>
      </c>
      <c r="D475" s="20">
        <v>6.2054186203310616E-3</v>
      </c>
      <c r="E475" s="20">
        <v>1.6140701299909167E-2</v>
      </c>
      <c r="F475" s="20">
        <v>1.0416760895821851E-2</v>
      </c>
      <c r="G475" s="20">
        <v>2.8745564188477363E-3</v>
      </c>
    </row>
    <row r="476" spans="1:7" x14ac:dyDescent="0.2">
      <c r="A476" s="21">
        <v>41968</v>
      </c>
      <c r="B476" s="20">
        <v>-4.0432521915076984E-3</v>
      </c>
      <c r="C476" s="20">
        <v>1.4537184493890154E-2</v>
      </c>
      <c r="D476" s="20">
        <v>-1.2136448966226177E-2</v>
      </c>
      <c r="E476" s="20">
        <v>-8.0377857236409358E-3</v>
      </c>
      <c r="F476" s="20">
        <v>-9.8351964616098866E-3</v>
      </c>
      <c r="G476" s="20">
        <v>-3.6232965017482656E-3</v>
      </c>
    </row>
    <row r="477" spans="1:7" x14ac:dyDescent="0.2">
      <c r="A477" s="21">
        <v>41969</v>
      </c>
      <c r="B477" s="20">
        <v>5.188467403990339E-3</v>
      </c>
      <c r="C477" s="20">
        <v>-2.0221709512273506E-2</v>
      </c>
      <c r="D477" s="20">
        <v>-7.5424619024615216E-3</v>
      </c>
      <c r="E477" s="20">
        <v>-9.1646746377645662E-3</v>
      </c>
      <c r="F477" s="20">
        <v>1.0410736055284146E-2</v>
      </c>
      <c r="G477" s="20">
        <v>9.690164973454627E-3</v>
      </c>
    </row>
    <row r="478" spans="1:7" x14ac:dyDescent="0.2">
      <c r="A478" s="21">
        <v>41970</v>
      </c>
      <c r="B478" s="20">
        <v>3.8070124912860327E-4</v>
      </c>
      <c r="C478" s="20">
        <v>-1.9020452714813149E-3</v>
      </c>
      <c r="D478" s="20">
        <v>8.7940265093382815E-3</v>
      </c>
      <c r="E478" s="20">
        <v>-2.1269061581697039E-3</v>
      </c>
      <c r="F478" s="20">
        <v>-5.1918201606721169E-3</v>
      </c>
      <c r="G478" s="20">
        <v>4.838489591646726E-3</v>
      </c>
    </row>
    <row r="479" spans="1:7" x14ac:dyDescent="0.2">
      <c r="A479" s="21">
        <v>41971</v>
      </c>
      <c r="B479" s="20">
        <v>-1.1222930479816739E-2</v>
      </c>
      <c r="C479" s="20">
        <v>2.2123754783754879E-2</v>
      </c>
      <c r="D479" s="20">
        <v>-1.8779348239323648E-3</v>
      </c>
      <c r="E479" s="20">
        <v>1.7238773420045605E-2</v>
      </c>
      <c r="F479" s="20">
        <v>-1.1574075556264115E-3</v>
      </c>
      <c r="G479" s="20">
        <v>-2.2976312308374148E-2</v>
      </c>
    </row>
    <row r="480" spans="1:7" x14ac:dyDescent="0.2">
      <c r="A480" s="21">
        <v>41974</v>
      </c>
      <c r="B480" s="20">
        <v>-1.8232449459341746E-2</v>
      </c>
      <c r="C480" s="20">
        <v>-4.3774829053699706E-2</v>
      </c>
      <c r="D480" s="20">
        <v>-5.0251361899999389E-3</v>
      </c>
      <c r="E480" s="20">
        <v>-4.4943369574287587E-2</v>
      </c>
      <c r="F480" s="20">
        <v>-2.1065729256831218E-2</v>
      </c>
      <c r="G480" s="20">
        <v>-3.7896778773745164E-2</v>
      </c>
    </row>
    <row r="481" spans="1:7" x14ac:dyDescent="0.2">
      <c r="A481" s="21">
        <v>41975</v>
      </c>
      <c r="B481" s="20">
        <v>-8.8889330136926459E-3</v>
      </c>
      <c r="C481" s="20">
        <v>-1.3712261863981782E-2</v>
      </c>
      <c r="D481" s="20">
        <v>-4.1793288892822779E-2</v>
      </c>
      <c r="E481" s="20">
        <v>-1.0636447253693414E-2</v>
      </c>
      <c r="F481" s="20">
        <v>-2.0311331461268088E-2</v>
      </c>
      <c r="G481" s="20">
        <v>1.9293386066512287E-3</v>
      </c>
    </row>
    <row r="482" spans="1:7" x14ac:dyDescent="0.2">
      <c r="A482" s="21">
        <v>41976</v>
      </c>
      <c r="B482" s="20">
        <v>2.420334770474875E-3</v>
      </c>
      <c r="C482" s="20">
        <v>1.5655897072553063E-2</v>
      </c>
      <c r="D482" s="20">
        <v>-2.6298503114264363E-3</v>
      </c>
      <c r="E482" s="20">
        <v>-7.4019582794406956E-3</v>
      </c>
      <c r="F482" s="20">
        <v>-4.2334505317255097E-3</v>
      </c>
      <c r="G482" s="20">
        <v>8.218156063939927E-3</v>
      </c>
    </row>
    <row r="483" spans="1:7" x14ac:dyDescent="0.2">
      <c r="A483" s="21">
        <v>41977</v>
      </c>
      <c r="B483" s="20">
        <v>-6.8927394111460037E-3</v>
      </c>
      <c r="C483" s="20">
        <v>-3.4038447646932359E-3</v>
      </c>
      <c r="D483" s="20">
        <v>-1.7934721829126671E-2</v>
      </c>
      <c r="E483" s="20">
        <v>-1.7991489824216837E-2</v>
      </c>
      <c r="F483" s="20">
        <v>-4.251448857145285E-3</v>
      </c>
      <c r="G483" s="20">
        <v>-4.0706431325908694E-3</v>
      </c>
    </row>
    <row r="484" spans="1:7" x14ac:dyDescent="0.2">
      <c r="A484" s="21">
        <v>41978</v>
      </c>
      <c r="B484" s="20">
        <v>9.6271956943851083E-3</v>
      </c>
      <c r="C484" s="20">
        <v>2.7859630829386993E-2</v>
      </c>
      <c r="D484" s="20">
        <v>-5.0394865782371501E-3</v>
      </c>
      <c r="E484" s="20">
        <v>-9.1186041875920675E-3</v>
      </c>
      <c r="F484" s="20">
        <v>5.4628360633403187E-3</v>
      </c>
      <c r="G484" s="20">
        <v>4.7275753152595393E-3</v>
      </c>
    </row>
    <row r="485" spans="1:7" x14ac:dyDescent="0.2">
      <c r="A485" s="21">
        <v>41981</v>
      </c>
      <c r="B485" s="20">
        <v>-6.6961544087479168E-3</v>
      </c>
      <c r="C485" s="20">
        <v>-4.4064257453070139E-2</v>
      </c>
      <c r="D485" s="20">
        <v>-4.547803994806638E-2</v>
      </c>
      <c r="E485" s="20">
        <v>-1.5772590893539641E-2</v>
      </c>
      <c r="F485" s="20">
        <v>-1.5863663951772761E-2</v>
      </c>
      <c r="G485" s="20">
        <v>1.6402061117899817E-2</v>
      </c>
    </row>
    <row r="486" spans="1:7" x14ac:dyDescent="0.2">
      <c r="A486" s="21">
        <v>41982</v>
      </c>
      <c r="B486" s="20">
        <v>-1.4122882261251059E-2</v>
      </c>
      <c r="C486" s="20">
        <v>-2.7096489688138492E-2</v>
      </c>
      <c r="D486" s="20">
        <v>-7.1210949736777038E-2</v>
      </c>
      <c r="E486" s="20">
        <v>-2.9911714439775239E-2</v>
      </c>
      <c r="F486" s="20">
        <v>-2.0503980247561272E-2</v>
      </c>
      <c r="G486" s="20">
        <v>6.0893683175044233E-3</v>
      </c>
    </row>
    <row r="487" spans="1:7" x14ac:dyDescent="0.2">
      <c r="A487" s="21">
        <v>41983</v>
      </c>
      <c r="B487" s="20">
        <v>-2.3103250680597726E-2</v>
      </c>
      <c r="C487" s="20">
        <v>1.6145658501386891E-2</v>
      </c>
      <c r="D487" s="20">
        <v>-3.7857279227175128E-4</v>
      </c>
      <c r="E487" s="20">
        <v>-1.205802393133886E-2</v>
      </c>
      <c r="F487" s="20">
        <v>-2.6719146732388854E-2</v>
      </c>
      <c r="G487" s="20">
        <v>-2.4104670345676094E-2</v>
      </c>
    </row>
    <row r="488" spans="1:7" x14ac:dyDescent="0.2">
      <c r="A488" s="21">
        <v>41984</v>
      </c>
      <c r="B488" s="20">
        <v>8.2301920515954873E-3</v>
      </c>
      <c r="C488" s="20">
        <v>-1.4620880569373237E-2</v>
      </c>
      <c r="D488" s="20">
        <v>-1.3724958107777662E-2</v>
      </c>
      <c r="E488" s="20">
        <v>-2.2491236345990418E-2</v>
      </c>
      <c r="F488" s="20">
        <v>1.0263079200089148E-2</v>
      </c>
      <c r="G488" s="20">
        <v>-1.5062340409570147E-2</v>
      </c>
    </row>
    <row r="489" spans="1:7" x14ac:dyDescent="0.2">
      <c r="A489" s="21">
        <v>41988</v>
      </c>
      <c r="B489" s="20">
        <v>-3.3641054790184442E-2</v>
      </c>
      <c r="C489" s="20">
        <v>-2.8853109198872809E-2</v>
      </c>
      <c r="D489" s="20">
        <v>-1.7034867955913888E-2</v>
      </c>
      <c r="E489" s="20">
        <v>-2.5551128242339301E-2</v>
      </c>
      <c r="F489" s="20">
        <v>-5.9149959809633029E-2</v>
      </c>
      <c r="G489" s="20">
        <v>-3.4272132564124223E-2</v>
      </c>
    </row>
    <row r="490" spans="1:7" x14ac:dyDescent="0.2">
      <c r="A490" s="21">
        <v>41989</v>
      </c>
      <c r="B490" s="20">
        <v>-2.7187317786580992E-3</v>
      </c>
      <c r="C490" s="20">
        <v>3.4424154248328231E-2</v>
      </c>
      <c r="D490" s="20">
        <v>-1.6138905683749684E-2</v>
      </c>
      <c r="E490" s="20">
        <v>3.8290154049916994E-2</v>
      </c>
      <c r="F490" s="20">
        <v>6.7681898786845916E-4</v>
      </c>
      <c r="G490" s="20">
        <v>6.3873972219911663E-3</v>
      </c>
    </row>
    <row r="491" spans="1:7" x14ac:dyDescent="0.2">
      <c r="A491" s="21">
        <v>41990</v>
      </c>
      <c r="B491" s="20">
        <v>1.9189671834608849E-2</v>
      </c>
      <c r="C491" s="20">
        <v>-1.516300517964075E-3</v>
      </c>
      <c r="D491" s="20">
        <v>3.6240084986914563E-2</v>
      </c>
      <c r="E491" s="20">
        <v>8.1334323752071877E-3</v>
      </c>
      <c r="F491" s="20">
        <v>2.0757357214168982E-2</v>
      </c>
      <c r="G491" s="20">
        <v>1.5423514906555792E-2</v>
      </c>
    </row>
    <row r="492" spans="1:7" x14ac:dyDescent="0.2">
      <c r="A492" s="21">
        <v>41991</v>
      </c>
      <c r="B492" s="20">
        <v>3.5251087894279262E-2</v>
      </c>
      <c r="C492" s="20">
        <v>-1.5186031771901275E-3</v>
      </c>
      <c r="D492" s="20">
        <v>4.5998013235784709E-2</v>
      </c>
      <c r="E492" s="20">
        <v>1.845959320486186E-2</v>
      </c>
      <c r="F492" s="20">
        <v>4.4711042625612547E-2</v>
      </c>
      <c r="G492" s="20">
        <v>4.3186889088341382E-2</v>
      </c>
    </row>
    <row r="493" spans="1:7" x14ac:dyDescent="0.2">
      <c r="A493" s="21">
        <v>41992</v>
      </c>
      <c r="B493" s="20">
        <v>1.2756814343195839E-3</v>
      </c>
      <c r="C493" s="20">
        <v>-2.0283982613926096E-3</v>
      </c>
      <c r="D493" s="20">
        <v>1.0181906129696692E-2</v>
      </c>
      <c r="E493" s="20">
        <v>2.6291488879480945E-2</v>
      </c>
      <c r="F493" s="20">
        <v>-6.3573004532111099E-3</v>
      </c>
      <c r="G493" s="20">
        <v>-1.2201051593123794E-2</v>
      </c>
    </row>
    <row r="494" spans="1:7" x14ac:dyDescent="0.2">
      <c r="A494" s="21">
        <v>41995</v>
      </c>
      <c r="B494" s="20">
        <v>8.0353675621680273E-3</v>
      </c>
      <c r="C494" s="20">
        <v>-6.1099986415785847E-3</v>
      </c>
      <c r="D494" s="20">
        <v>-5.0779942399801275E-3</v>
      </c>
      <c r="E494" s="20">
        <v>2.1835765066965444E-2</v>
      </c>
      <c r="F494" s="20">
        <v>-7.6824961502588197E-3</v>
      </c>
      <c r="G494" s="20">
        <v>1.4905344812454294E-2</v>
      </c>
    </row>
    <row r="495" spans="1:7" x14ac:dyDescent="0.2">
      <c r="A495" s="21">
        <v>41996</v>
      </c>
      <c r="B495" s="20">
        <v>5.8077458701809373E-3</v>
      </c>
      <c r="C495" s="20">
        <v>-4.0941715326631148E-3</v>
      </c>
      <c r="D495" s="20">
        <v>-3.6370246079409779E-4</v>
      </c>
      <c r="E495" s="20">
        <v>2.5071472234404021E-2</v>
      </c>
      <c r="F495" s="20">
        <v>-1.1635554714507305E-2</v>
      </c>
      <c r="G495" s="20">
        <v>4.6956628114682672E-4</v>
      </c>
    </row>
    <row r="496" spans="1:7" x14ac:dyDescent="0.2">
      <c r="A496" s="21">
        <v>41997</v>
      </c>
      <c r="B496" s="20">
        <v>-2.7833786326381957E-3</v>
      </c>
      <c r="C496" s="20">
        <v>7.1538373566187741E-3</v>
      </c>
      <c r="D496" s="20">
        <v>-1.3550839109603748E-2</v>
      </c>
      <c r="E496" s="20">
        <v>-6.6741070993269402E-3</v>
      </c>
      <c r="F496" s="20">
        <v>-1.1114857762342565E-2</v>
      </c>
      <c r="G496" s="20">
        <v>4.106896854180879E-4</v>
      </c>
    </row>
    <row r="497" spans="1:7" x14ac:dyDescent="0.2">
      <c r="A497" s="21">
        <v>41999</v>
      </c>
      <c r="B497" s="20">
        <v>-1.6278115794641859E-5</v>
      </c>
      <c r="C497" s="20">
        <v>-5.0929463795022409E-4</v>
      </c>
      <c r="D497" s="20">
        <v>-2.9542119109751143E-3</v>
      </c>
      <c r="E497" s="20">
        <v>-2.6075633751157573E-3</v>
      </c>
      <c r="F497" s="20">
        <v>-9.2470936318911155E-3</v>
      </c>
      <c r="G497" s="20">
        <v>2.9286028028986271E-3</v>
      </c>
    </row>
    <row r="498" spans="1:7" x14ac:dyDescent="0.2">
      <c r="A498" s="21">
        <v>42002</v>
      </c>
      <c r="B498" s="20">
        <v>4.3037636648406274E-3</v>
      </c>
      <c r="C498" s="20">
        <v>-5.6194273034231865E-3</v>
      </c>
      <c r="D498" s="20">
        <v>2.1946747721353219E-2</v>
      </c>
      <c r="E498" s="20">
        <v>-1.1196120087084544E-3</v>
      </c>
      <c r="F498" s="20">
        <v>9.2470936318910218E-3</v>
      </c>
      <c r="G498" s="20">
        <v>2.8141633316808207E-2</v>
      </c>
    </row>
    <row r="499" spans="1:7" x14ac:dyDescent="0.2">
      <c r="A499" s="21">
        <v>42003</v>
      </c>
      <c r="B499" s="20">
        <v>-3.9182760368235876E-3</v>
      </c>
      <c r="C499" s="20">
        <v>4.3605003601417329E-2</v>
      </c>
      <c r="D499" s="20">
        <v>-2.3427132877497162E-2</v>
      </c>
      <c r="E499" s="20">
        <v>-1.1643324007403522E-2</v>
      </c>
      <c r="F499" s="20">
        <v>0</v>
      </c>
      <c r="G499" s="20">
        <v>-9.9435072310501589E-3</v>
      </c>
    </row>
    <row r="500" spans="1:7" x14ac:dyDescent="0.2">
      <c r="A500" s="21">
        <v>42004</v>
      </c>
      <c r="B500" s="20">
        <v>2.9457659321795895E-3</v>
      </c>
      <c r="C500" s="20">
        <v>2.449180749139938E-3</v>
      </c>
      <c r="D500" s="20">
        <v>1.2879662854561023E-2</v>
      </c>
      <c r="E500" s="20">
        <v>9.4003324089130137E-3</v>
      </c>
      <c r="F500" s="20">
        <v>-1.1239787781288816E-2</v>
      </c>
      <c r="G500" s="20">
        <v>1.8605981824932876E-2</v>
      </c>
    </row>
    <row r="501" spans="1:7" x14ac:dyDescent="0.2">
      <c r="A501" s="21">
        <v>42006</v>
      </c>
      <c r="B501" s="20">
        <v>-2.4166701472392468E-2</v>
      </c>
      <c r="C501" s="20">
        <v>-5.2736296080943233E-2</v>
      </c>
      <c r="D501" s="20">
        <v>-5.7954515157362309E-2</v>
      </c>
      <c r="E501" s="20">
        <v>-5.2633618625093109E-2</v>
      </c>
      <c r="F501" s="20">
        <v>-2.4227295344941484E-2</v>
      </c>
      <c r="G501" s="20">
        <v>-3.0507445353209057E-2</v>
      </c>
    </row>
    <row r="502" spans="1:7" x14ac:dyDescent="0.2">
      <c r="A502" s="21">
        <v>42009</v>
      </c>
      <c r="B502" s="20">
        <v>-2.4422338706770776E-2</v>
      </c>
      <c r="C502" s="20">
        <v>3.2473680423166507E-2</v>
      </c>
      <c r="D502" s="20">
        <v>-1.1691481575159134E-2</v>
      </c>
      <c r="E502" s="20">
        <v>9.8136214729547637E-3</v>
      </c>
      <c r="F502" s="20">
        <v>-2.4130781344917626E-2</v>
      </c>
      <c r="G502" s="20">
        <v>-2.8592745684744757E-2</v>
      </c>
    </row>
    <row r="503" spans="1:7" x14ac:dyDescent="0.2">
      <c r="A503" s="21">
        <v>42010</v>
      </c>
      <c r="B503" s="20">
        <v>5.5815601594078473E-3</v>
      </c>
      <c r="C503" s="20">
        <v>-2.3233368269742018E-2</v>
      </c>
      <c r="D503" s="20">
        <v>1.7101077470410724E-2</v>
      </c>
      <c r="E503" s="20">
        <v>1.3193827364835662E-2</v>
      </c>
      <c r="F503" s="20">
        <v>1.3860235729973309E-2</v>
      </c>
      <c r="G503" s="20">
        <v>-2.2070611993707859E-2</v>
      </c>
    </row>
    <row r="504" spans="1:7" x14ac:dyDescent="0.2">
      <c r="A504" s="21">
        <v>42011</v>
      </c>
      <c r="B504" s="20">
        <v>1.1655184525622576E-2</v>
      </c>
      <c r="C504" s="20">
        <v>-7.1795180186361345E-3</v>
      </c>
      <c r="D504" s="20">
        <v>2.3987443690986005E-2</v>
      </c>
      <c r="E504" s="20">
        <v>1.606153077392215E-2</v>
      </c>
      <c r="F504" s="20">
        <v>2.2457561684225472E-2</v>
      </c>
      <c r="G504" s="20">
        <v>4.0792647053641863E-2</v>
      </c>
    </row>
    <row r="505" spans="1:7" x14ac:dyDescent="0.2">
      <c r="A505" s="21">
        <v>42012</v>
      </c>
      <c r="B505" s="20">
        <v>1.3973304283360495E-2</v>
      </c>
      <c r="C505" s="20">
        <v>7.0055953495817475E-2</v>
      </c>
      <c r="D505" s="20">
        <v>1.715819787270751E-2</v>
      </c>
      <c r="E505" s="20">
        <v>6.0514556789842203E-3</v>
      </c>
      <c r="F505" s="20">
        <v>1.2704951959761492E-2</v>
      </c>
      <c r="G505" s="20">
        <v>2.0522450051798941E-3</v>
      </c>
    </row>
    <row r="506" spans="1:7" x14ac:dyDescent="0.2">
      <c r="A506" s="21">
        <v>42013</v>
      </c>
      <c r="B506" s="20">
        <v>-4.6942421618947834E-4</v>
      </c>
      <c r="C506" s="20">
        <v>-2.1339316034995493E-2</v>
      </c>
      <c r="D506" s="20">
        <v>-9.2885676238905236E-3</v>
      </c>
      <c r="E506" s="20">
        <v>-1.7113937379544239E-2</v>
      </c>
      <c r="F506" s="20">
        <v>-3.3277901473714668E-3</v>
      </c>
      <c r="G506" s="20">
        <v>7.5859615948213359E-3</v>
      </c>
    </row>
    <row r="507" spans="1:7" x14ac:dyDescent="0.2">
      <c r="A507" s="21">
        <v>42016</v>
      </c>
      <c r="B507" s="20">
        <v>-1.4296992495880631E-2</v>
      </c>
      <c r="C507" s="20">
        <v>2.277782023893881E-2</v>
      </c>
      <c r="D507" s="20">
        <v>-1.8459744377243927E-2</v>
      </c>
      <c r="E507" s="20">
        <v>-3.1959072218345937E-2</v>
      </c>
      <c r="F507" s="20">
        <v>-1.5452104502771085E-2</v>
      </c>
      <c r="G507" s="20">
        <v>-1.7455058013878025E-3</v>
      </c>
    </row>
    <row r="508" spans="1:7" x14ac:dyDescent="0.2">
      <c r="A508" s="21">
        <v>42017</v>
      </c>
      <c r="B508" s="20">
        <v>-7.2669906190982077E-3</v>
      </c>
      <c r="C508" s="20">
        <v>2.4610802005204758E-2</v>
      </c>
      <c r="D508" s="20">
        <v>2.5897487863603751E-2</v>
      </c>
      <c r="E508" s="20">
        <v>1.3766195780148101E-2</v>
      </c>
      <c r="F508" s="20">
        <v>-1.5694624459355641E-2</v>
      </c>
      <c r="G508" s="20">
        <v>-5.2548728173293247E-3</v>
      </c>
    </row>
    <row r="509" spans="1:7" x14ac:dyDescent="0.2">
      <c r="A509" s="21">
        <v>42018</v>
      </c>
      <c r="B509" s="20">
        <v>-1.1982319983814535E-2</v>
      </c>
      <c r="C509" s="20">
        <v>-1.1283617602027396E-2</v>
      </c>
      <c r="D509" s="20">
        <v>1.8355875158109578E-2</v>
      </c>
      <c r="E509" s="20">
        <v>-2.0122991118603922E-2</v>
      </c>
      <c r="F509" s="20">
        <v>-3.8560683413970787E-2</v>
      </c>
      <c r="G509" s="20">
        <v>-3.7536701205345361E-3</v>
      </c>
    </row>
    <row r="510" spans="1:7" x14ac:dyDescent="0.2">
      <c r="A510" s="21">
        <v>42019</v>
      </c>
      <c r="B510" s="20">
        <v>3.549516833371166E-4</v>
      </c>
      <c r="C510" s="20">
        <v>-1.7167803622365446E-2</v>
      </c>
      <c r="D510" s="20">
        <v>5.1402419024093246E-2</v>
      </c>
      <c r="E510" s="20">
        <v>-1.972291743456785E-2</v>
      </c>
      <c r="F510" s="20">
        <v>-5.0161337707605811E-3</v>
      </c>
      <c r="G510" s="20">
        <v>-1.7426793909745164E-2</v>
      </c>
    </row>
    <row r="511" spans="1:7" x14ac:dyDescent="0.2">
      <c r="A511" s="21">
        <v>42020</v>
      </c>
      <c r="B511" s="20">
        <v>9.7873641230593958E-3</v>
      </c>
      <c r="C511" s="20">
        <v>-2.40789906854029E-3</v>
      </c>
      <c r="D511" s="20">
        <v>5.2829777522686423E-2</v>
      </c>
      <c r="E511" s="20">
        <v>8.9033368376051445E-3</v>
      </c>
      <c r="F511" s="20">
        <v>-1.5930822083086674E-2</v>
      </c>
      <c r="G511" s="20">
        <v>2.4803444661705618E-2</v>
      </c>
    </row>
    <row r="512" spans="1:7" x14ac:dyDescent="0.2">
      <c r="A512" s="21">
        <v>42023</v>
      </c>
      <c r="B512" s="20">
        <v>-2.8161439206846649E-3</v>
      </c>
      <c r="C512" s="20">
        <v>2.5703461672062559E-2</v>
      </c>
      <c r="D512" s="20">
        <v>-5.0069251296617878E-2</v>
      </c>
      <c r="E512" s="20">
        <v>-8.0906590500424147E-3</v>
      </c>
      <c r="F512" s="20">
        <v>0</v>
      </c>
      <c r="G512" s="20">
        <v>1.9812371620847131E-3</v>
      </c>
    </row>
    <row r="513" spans="1:7" x14ac:dyDescent="0.2">
      <c r="A513" s="21">
        <v>42024</v>
      </c>
      <c r="B513" s="20">
        <v>1.1250114891151256E-2</v>
      </c>
      <c r="C513" s="20">
        <v>-7.0738328454784255E-3</v>
      </c>
      <c r="D513" s="20">
        <v>1.2669232979431469E-2</v>
      </c>
      <c r="E513" s="20">
        <v>-8.5662363424232977E-3</v>
      </c>
      <c r="F513" s="20">
        <v>1.377332390761272E-2</v>
      </c>
      <c r="G513" s="20">
        <v>1.1978270111319486E-2</v>
      </c>
    </row>
    <row r="514" spans="1:7" x14ac:dyDescent="0.2">
      <c r="A514" s="21">
        <v>42025</v>
      </c>
      <c r="B514" s="20">
        <v>1.7475462946461146E-2</v>
      </c>
      <c r="C514" s="20">
        <v>1.8288903665618396E-2</v>
      </c>
      <c r="D514" s="20">
        <v>4.0345528527838362E-2</v>
      </c>
      <c r="E514" s="20">
        <v>8.9723277272259483E-3</v>
      </c>
      <c r="F514" s="20">
        <v>-1.4409223800313097E-3</v>
      </c>
      <c r="G514" s="20">
        <v>1.5807673600237954E-2</v>
      </c>
    </row>
    <row r="515" spans="1:7" x14ac:dyDescent="0.2">
      <c r="A515" s="21">
        <v>42026</v>
      </c>
      <c r="B515" s="20">
        <v>1.477774646699E-2</v>
      </c>
      <c r="C515" s="20">
        <v>4.645760826879836E-4</v>
      </c>
      <c r="D515" s="20">
        <v>-1.7139509861500681E-2</v>
      </c>
      <c r="E515" s="20">
        <v>4.0968147086787518E-2</v>
      </c>
      <c r="F515" s="20">
        <v>2.9131722570423325E-2</v>
      </c>
      <c r="G515" s="20">
        <v>1.327353572368108E-2</v>
      </c>
    </row>
    <row r="516" spans="1:7" x14ac:dyDescent="0.2">
      <c r="A516" s="21">
        <v>42027</v>
      </c>
      <c r="B516" s="20">
        <v>-1.0995901909616123E-2</v>
      </c>
      <c r="C516" s="20">
        <v>-6.9914057793726055E-3</v>
      </c>
      <c r="D516" s="20">
        <v>1.7139509861500597E-2</v>
      </c>
      <c r="E516" s="20">
        <v>-3.8978757901518617E-4</v>
      </c>
      <c r="F516" s="20">
        <v>-2.1232220127624653E-2</v>
      </c>
      <c r="G516" s="20">
        <v>1.0227993530816231E-2</v>
      </c>
    </row>
    <row r="517" spans="1:7" x14ac:dyDescent="0.2">
      <c r="A517" s="21">
        <v>42030</v>
      </c>
      <c r="B517" s="20">
        <v>2.0642356093279537E-3</v>
      </c>
      <c r="C517" s="20">
        <v>1.9454064198144241E-2</v>
      </c>
      <c r="D517" s="20">
        <v>7.8125397356349786E-3</v>
      </c>
      <c r="E517" s="20">
        <v>2.7253277192369708E-3</v>
      </c>
      <c r="F517" s="20">
        <v>2.85714476533537E-3</v>
      </c>
      <c r="G517" s="20">
        <v>9.0837146714867513E-3</v>
      </c>
    </row>
    <row r="518" spans="1:7" x14ac:dyDescent="0.2">
      <c r="A518" s="21">
        <v>42031</v>
      </c>
      <c r="B518" s="20">
        <v>-2.5778526879032333E-3</v>
      </c>
      <c r="C518" s="20">
        <v>8.2229791804319507E-3</v>
      </c>
      <c r="D518" s="20">
        <v>1.9436352082842629E-3</v>
      </c>
      <c r="E518" s="20">
        <v>-1.8442743626351094E-2</v>
      </c>
      <c r="F518" s="20">
        <v>4.2704691936037093E-3</v>
      </c>
      <c r="G518" s="20">
        <v>-1.174181786677816E-2</v>
      </c>
    </row>
    <row r="519" spans="1:7" x14ac:dyDescent="0.2">
      <c r="A519" s="21">
        <v>42032</v>
      </c>
      <c r="B519" s="20">
        <v>-1.108096657643645E-2</v>
      </c>
      <c r="C519" s="20">
        <v>-2.4408303601449337E-2</v>
      </c>
      <c r="D519" s="20">
        <v>-3.5662219605987417E-3</v>
      </c>
      <c r="E519" s="20">
        <v>-6.3567953384557462E-3</v>
      </c>
      <c r="F519" s="20">
        <v>-1.9362383378489535E-2</v>
      </c>
      <c r="G519" s="20">
        <v>-1.5648022441637353E-2</v>
      </c>
    </row>
    <row r="520" spans="1:7" x14ac:dyDescent="0.2">
      <c r="A520" s="21">
        <v>42033</v>
      </c>
      <c r="B520" s="20">
        <v>-7.0397479982760372E-3</v>
      </c>
      <c r="C520" s="20">
        <v>2.2586809473058387E-2</v>
      </c>
      <c r="D520" s="20">
        <v>-4.8238189220426018E-2</v>
      </c>
      <c r="E520" s="20">
        <v>-2.6248226064720517E-2</v>
      </c>
      <c r="F520" s="20">
        <v>7.2150385495341907E-3</v>
      </c>
      <c r="G520" s="20">
        <v>-3.461266905608603E-2</v>
      </c>
    </row>
    <row r="521" spans="1:7" x14ac:dyDescent="0.2">
      <c r="A521" s="21">
        <v>42034</v>
      </c>
      <c r="B521" s="20">
        <v>-2.202040338543285E-2</v>
      </c>
      <c r="C521" s="20">
        <v>1.8514866212493708E-2</v>
      </c>
      <c r="D521" s="20">
        <v>-3.0452180034987883E-2</v>
      </c>
      <c r="E521" s="20">
        <v>1.4622518845048657E-2</v>
      </c>
      <c r="F521" s="20">
        <v>-4.4092373575203923E-2</v>
      </c>
      <c r="G521" s="20">
        <v>-1.6342730406275954E-2</v>
      </c>
    </row>
    <row r="522" spans="1:7" x14ac:dyDescent="0.2">
      <c r="A522" s="21">
        <v>42038</v>
      </c>
      <c r="B522" s="20">
        <v>1.5066663013092542E-2</v>
      </c>
      <c r="C522" s="20">
        <v>4.9096282507192683E-3</v>
      </c>
      <c r="D522" s="20">
        <v>2.6695986450385546E-2</v>
      </c>
      <c r="E522" s="20">
        <v>-1.1762455643483223E-2</v>
      </c>
      <c r="F522" s="20">
        <v>3.0338989962443982E-2</v>
      </c>
      <c r="G522" s="20">
        <v>2.3836448130528539E-2</v>
      </c>
    </row>
    <row r="523" spans="1:7" x14ac:dyDescent="0.2">
      <c r="A523" s="21">
        <v>42039</v>
      </c>
      <c r="B523" s="20">
        <v>3.3279307436396639E-3</v>
      </c>
      <c r="C523" s="20">
        <v>1.3348166609271615E-3</v>
      </c>
      <c r="D523" s="20">
        <v>1.6624640730114371E-2</v>
      </c>
      <c r="E523" s="20">
        <v>-1.5625317898172415E-2</v>
      </c>
      <c r="F523" s="20">
        <v>-4.9300498483072858E-2</v>
      </c>
      <c r="G523" s="20">
        <v>2.370011806857618E-3</v>
      </c>
    </row>
    <row r="524" spans="1:7" x14ac:dyDescent="0.2">
      <c r="A524" s="21">
        <v>42040</v>
      </c>
      <c r="B524" s="20">
        <v>1.7652089450292261E-2</v>
      </c>
      <c r="C524" s="20">
        <v>6.2056936742217825E-3</v>
      </c>
      <c r="D524" s="20">
        <v>1.3449901023520358E-3</v>
      </c>
      <c r="E524" s="20">
        <v>2.7790918083024484E-2</v>
      </c>
      <c r="F524" s="20">
        <v>0.12304397272264266</v>
      </c>
      <c r="G524" s="20">
        <v>2.1024540432871771E-2</v>
      </c>
    </row>
    <row r="525" spans="1:7" x14ac:dyDescent="0.2">
      <c r="A525" s="21">
        <v>42041</v>
      </c>
      <c r="B525" s="20">
        <v>6.147556254241628E-3</v>
      </c>
      <c r="C525" s="20">
        <v>0</v>
      </c>
      <c r="D525" s="20">
        <v>5.6961118925044707E-3</v>
      </c>
      <c r="E525" s="20">
        <v>2.428946806056137E-2</v>
      </c>
      <c r="F525" s="20">
        <v>-4.750602758225842E-3</v>
      </c>
      <c r="G525" s="20">
        <v>4.9065321165259121E-3</v>
      </c>
    </row>
    <row r="526" spans="1:7" x14ac:dyDescent="0.2">
      <c r="A526" s="21">
        <v>42044</v>
      </c>
      <c r="B526" s="20">
        <v>2.2182809779020358E-3</v>
      </c>
      <c r="C526" s="20">
        <v>2.6478391463044988E-3</v>
      </c>
      <c r="D526" s="20">
        <v>-9.0619851342929863E-3</v>
      </c>
      <c r="E526" s="20">
        <v>-1.8261722276196685E-2</v>
      </c>
      <c r="F526" s="20">
        <v>1.418463499085063E-2</v>
      </c>
      <c r="G526" s="20">
        <v>-1.0064542700849683E-2</v>
      </c>
    </row>
    <row r="527" spans="1:7" x14ac:dyDescent="0.2">
      <c r="A527" s="21">
        <v>42045</v>
      </c>
      <c r="B527" s="20">
        <v>-4.0985256355155963E-3</v>
      </c>
      <c r="C527" s="20">
        <v>2.6408466052090258E-3</v>
      </c>
      <c r="D527" s="20">
        <v>-2.0436678564213471E-2</v>
      </c>
      <c r="E527" s="20">
        <v>-6.0277457843647278E-3</v>
      </c>
      <c r="F527" s="20">
        <v>-2.3067508556412489E-2</v>
      </c>
      <c r="G527" s="20">
        <v>-1.3502121719489509E-2</v>
      </c>
    </row>
    <row r="528" spans="1:7" x14ac:dyDescent="0.2">
      <c r="A528" s="21">
        <v>42046</v>
      </c>
      <c r="B528" s="20">
        <v>-1.6600661827521443E-2</v>
      </c>
      <c r="C528" s="20">
        <v>-1.7738824337381519E-2</v>
      </c>
      <c r="D528" s="20">
        <v>-7.946146523393257E-3</v>
      </c>
      <c r="E528" s="20">
        <v>-9.7206111875114843E-3</v>
      </c>
      <c r="F528" s="20">
        <v>-1.104221021755872E-2</v>
      </c>
      <c r="G528" s="20">
        <v>0</v>
      </c>
    </row>
    <row r="529" spans="1:7" x14ac:dyDescent="0.2">
      <c r="A529" s="21">
        <v>42047</v>
      </c>
      <c r="B529" s="20">
        <v>2.617862131663742E-2</v>
      </c>
      <c r="C529" s="20">
        <v>2.5183570786960961E-2</v>
      </c>
      <c r="D529" s="20">
        <v>1.5488177460124524E-2</v>
      </c>
      <c r="E529" s="20">
        <v>5.001042056882813E-2</v>
      </c>
      <c r="F529" s="20">
        <v>2.9403827736923824E-2</v>
      </c>
      <c r="G529" s="20">
        <v>7.9174251766994681E-3</v>
      </c>
    </row>
    <row r="530" spans="1:7" x14ac:dyDescent="0.2">
      <c r="A530" s="21">
        <v>42048</v>
      </c>
      <c r="B530" s="20">
        <v>6.2495698342618854E-4</v>
      </c>
      <c r="C530" s="20">
        <v>2.1791248544679918E-3</v>
      </c>
      <c r="D530" s="20">
        <v>1.0193768187964913E-2</v>
      </c>
      <c r="E530" s="20">
        <v>1.8032332099827457E-2</v>
      </c>
      <c r="F530" s="20">
        <v>-1.0840214574477418E-2</v>
      </c>
      <c r="G530" s="20">
        <v>2.1691982537586176E-3</v>
      </c>
    </row>
    <row r="531" spans="1:7" x14ac:dyDescent="0.2">
      <c r="A531" s="21">
        <v>42051</v>
      </c>
      <c r="B531" s="20">
        <v>-2.6236770266362675E-3</v>
      </c>
      <c r="C531" s="20">
        <v>9.9632619712574939E-3</v>
      </c>
      <c r="D531" s="20">
        <v>-3.7256605260340869E-3</v>
      </c>
      <c r="E531" s="20">
        <v>-6.8676347873961614E-3</v>
      </c>
      <c r="F531" s="20">
        <v>-2.0456877569374433E-3</v>
      </c>
      <c r="G531" s="20">
        <v>-2.769363282446655E-2</v>
      </c>
    </row>
    <row r="532" spans="1:7" x14ac:dyDescent="0.2">
      <c r="A532" s="21">
        <v>42052</v>
      </c>
      <c r="B532" s="20">
        <v>6.779411742197824E-3</v>
      </c>
      <c r="C532" s="20">
        <v>1.3273583879714021E-2</v>
      </c>
      <c r="D532" s="20">
        <v>-4.9740734568231387E-2</v>
      </c>
      <c r="E532" s="20">
        <v>7.6540380416396676E-4</v>
      </c>
      <c r="F532" s="20">
        <v>1.9601844252192625E-2</v>
      </c>
      <c r="G532" s="20">
        <v>1.2293684718216798E-2</v>
      </c>
    </row>
    <row r="533" spans="1:7" x14ac:dyDescent="0.2">
      <c r="A533" s="21">
        <v>42053</v>
      </c>
      <c r="B533" s="20">
        <v>-4.5916073914462046E-3</v>
      </c>
      <c r="C533" s="20">
        <v>3.5105986976620623E-2</v>
      </c>
      <c r="D533" s="20">
        <v>-1.8719049125511977E-2</v>
      </c>
      <c r="E533" s="20">
        <v>-3.3848786785546842E-2</v>
      </c>
      <c r="F533" s="20">
        <v>-1.6875189484654642E-2</v>
      </c>
      <c r="G533" s="20">
        <v>-3.2480743029570424E-3</v>
      </c>
    </row>
    <row r="534" spans="1:7" x14ac:dyDescent="0.2">
      <c r="A534" s="21">
        <v>42054</v>
      </c>
      <c r="B534" s="20">
        <v>4.1205332863870937E-3</v>
      </c>
      <c r="C534" s="20">
        <v>-6.1792163659581201E-3</v>
      </c>
      <c r="D534" s="20">
        <v>3.428907347351684E-2</v>
      </c>
      <c r="E534" s="20">
        <v>8.6682969873372925E-3</v>
      </c>
      <c r="F534" s="20">
        <v>6.7842864918811526E-3</v>
      </c>
      <c r="G534" s="20">
        <v>9.1372368500764953E-3</v>
      </c>
    </row>
    <row r="535" spans="1:7" x14ac:dyDescent="0.2">
      <c r="A535" s="21">
        <v>42055</v>
      </c>
      <c r="B535" s="20">
        <v>7.3710894421138524E-3</v>
      </c>
      <c r="C535" s="20">
        <v>-2.0682530640590683E-3</v>
      </c>
      <c r="D535" s="20">
        <v>2.4548495645337859E-3</v>
      </c>
      <c r="E535" s="20">
        <v>6.6471408031857733E-3</v>
      </c>
      <c r="F535" s="20">
        <v>1.209692175261068E-2</v>
      </c>
      <c r="G535" s="20">
        <v>-7.511880950843151E-3</v>
      </c>
    </row>
    <row r="536" spans="1:7" x14ac:dyDescent="0.2">
      <c r="A536" s="21">
        <v>42058</v>
      </c>
      <c r="B536" s="20">
        <v>2.8571405425939934E-3</v>
      </c>
      <c r="C536" s="20">
        <v>1.1118088583977146E-2</v>
      </c>
      <c r="D536" s="20">
        <v>3.7805189348846323E-2</v>
      </c>
      <c r="E536" s="20">
        <v>-3.8978757901518617E-4</v>
      </c>
      <c r="F536" s="20">
        <v>9.9701723300977749E-3</v>
      </c>
      <c r="G536" s="20">
        <v>6.4751339558926854E-3</v>
      </c>
    </row>
    <row r="537" spans="1:7" x14ac:dyDescent="0.2">
      <c r="A537" s="21">
        <v>42059</v>
      </c>
      <c r="B537" s="20">
        <v>5.6093123331828858E-3</v>
      </c>
      <c r="C537" s="20">
        <v>-8.1933638340261114E-4</v>
      </c>
      <c r="D537" s="20">
        <v>-1.872395126978578E-2</v>
      </c>
      <c r="E537" s="20">
        <v>-1.2554107593968966E-2</v>
      </c>
      <c r="F537" s="20">
        <v>1.7699577087349865E-2</v>
      </c>
      <c r="G537" s="20">
        <v>9.691832124681863E-3</v>
      </c>
    </row>
    <row r="538" spans="1:7" x14ac:dyDescent="0.2">
      <c r="A538" s="21">
        <v>42060</v>
      </c>
      <c r="B538" s="20">
        <v>-2.7240114778855494E-3</v>
      </c>
      <c r="C538" s="20">
        <v>2.047083621724823E-3</v>
      </c>
      <c r="D538" s="20">
        <v>3.7729422151143504E-3</v>
      </c>
      <c r="E538" s="20">
        <v>1.1836655342908179E-3</v>
      </c>
      <c r="F538" s="20">
        <v>-1.242251997606204E-2</v>
      </c>
      <c r="G538" s="20">
        <v>-3.0293527136363947E-3</v>
      </c>
    </row>
    <row r="539" spans="1:7" x14ac:dyDescent="0.2">
      <c r="A539" s="21">
        <v>42061</v>
      </c>
      <c r="B539" s="20">
        <v>1.392972034436378E-2</v>
      </c>
      <c r="C539" s="20">
        <v>6.1162270174362739E-3</v>
      </c>
      <c r="D539" s="20">
        <v>4.4406563209939071E-3</v>
      </c>
      <c r="E539" s="20">
        <v>2.3383762261579937E-2</v>
      </c>
      <c r="F539" s="20">
        <v>1.3721221478611321E-2</v>
      </c>
      <c r="G539" s="20">
        <v>2.4652121918009359E-2</v>
      </c>
    </row>
    <row r="540" spans="1:7" x14ac:dyDescent="0.2">
      <c r="A540" s="21">
        <v>42062</v>
      </c>
      <c r="B540" s="20">
        <v>-5.1084307245429141E-3</v>
      </c>
      <c r="C540" s="20">
        <v>2.3700647426201652E-2</v>
      </c>
      <c r="D540" s="20">
        <v>5.0509074224833438E-2</v>
      </c>
      <c r="E540" s="20">
        <v>3.8168245329900499E-2</v>
      </c>
      <c r="F540" s="20">
        <v>-1.7016117429585753E-2</v>
      </c>
      <c r="G540" s="20">
        <v>-2.2342625867269596E-4</v>
      </c>
    </row>
    <row r="541" spans="1:7" x14ac:dyDescent="0.2">
      <c r="A541" s="21">
        <v>42065</v>
      </c>
      <c r="B541" s="20">
        <v>-6.9819733157981626E-3</v>
      </c>
      <c r="C541" s="20">
        <v>8.695706967553913E-3</v>
      </c>
      <c r="D541" s="20">
        <v>-3.0599525084465038E-2</v>
      </c>
      <c r="E541" s="20">
        <v>-1.1185798977078134E-2</v>
      </c>
      <c r="F541" s="20">
        <v>2.6367846956293858E-3</v>
      </c>
      <c r="G541" s="20">
        <v>-2.0144566073917052E-2</v>
      </c>
    </row>
    <row r="542" spans="1:7" x14ac:dyDescent="0.2">
      <c r="A542" s="21">
        <v>42066</v>
      </c>
      <c r="B542" s="20">
        <v>-6.4547562861513525E-3</v>
      </c>
      <c r="C542" s="20">
        <v>-7.9020561322442756E-3</v>
      </c>
      <c r="D542" s="20">
        <v>3.0025043592413754E-3</v>
      </c>
      <c r="E542" s="20">
        <v>-3.0841964836561708E-2</v>
      </c>
      <c r="F542" s="20">
        <v>-1.5257344082222048E-2</v>
      </c>
      <c r="G542" s="20">
        <v>-9.9674308878604061E-3</v>
      </c>
    </row>
    <row r="543" spans="1:7" x14ac:dyDescent="0.2">
      <c r="A543" s="21">
        <v>42067</v>
      </c>
      <c r="B543" s="20">
        <v>-6.9926813977883558E-3</v>
      </c>
      <c r="C543" s="20">
        <v>-2.9792863745248199E-2</v>
      </c>
      <c r="D543" s="20">
        <v>-7.3554327182239008E-3</v>
      </c>
      <c r="E543" s="20">
        <v>3.4584484166767876E-2</v>
      </c>
      <c r="F543" s="20">
        <v>-1.3459153362088902E-2</v>
      </c>
      <c r="G543" s="20">
        <v>-2.4889811076478474E-2</v>
      </c>
    </row>
    <row r="544" spans="1:7" x14ac:dyDescent="0.2">
      <c r="A544" s="21">
        <v>42068</v>
      </c>
      <c r="B544" s="20">
        <v>5.0968648485514335E-3</v>
      </c>
      <c r="C544" s="20">
        <v>1.3395775716356379E-2</v>
      </c>
      <c r="D544" s="20">
        <v>1.267105983915928E-2</v>
      </c>
      <c r="E544" s="20">
        <v>-3.2652862940687935E-2</v>
      </c>
      <c r="F544" s="20">
        <v>1.145179233384158E-2</v>
      </c>
      <c r="G544" s="20">
        <v>-2.395216788755913E-2</v>
      </c>
    </row>
    <row r="545" spans="1:7" x14ac:dyDescent="0.2">
      <c r="A545" s="21">
        <v>42069</v>
      </c>
      <c r="B545" s="20">
        <v>-5.4604703032203467E-3</v>
      </c>
      <c r="C545" s="20">
        <v>-1.7080529117811053E-2</v>
      </c>
      <c r="D545" s="20">
        <v>-4.680406619056917E-2</v>
      </c>
      <c r="E545" s="20">
        <v>8.4550849580859368E-3</v>
      </c>
      <c r="F545" s="20">
        <v>-3.7534259245889358E-2</v>
      </c>
      <c r="G545" s="20">
        <v>-5.090920070029546E-3</v>
      </c>
    </row>
    <row r="546" spans="1:7" x14ac:dyDescent="0.2">
      <c r="A546" s="21">
        <v>42072</v>
      </c>
      <c r="B546" s="20">
        <v>-6.7974690886586588E-4</v>
      </c>
      <c r="C546" s="20">
        <v>1.0608014612193713E-2</v>
      </c>
      <c r="D546" s="20">
        <v>7.609860299859569E-3</v>
      </c>
      <c r="E546" s="20">
        <v>5.7241140714116385E-3</v>
      </c>
      <c r="F546" s="20">
        <v>1.389854311903327E-3</v>
      </c>
      <c r="G546" s="20">
        <v>7.0235212394549763E-3</v>
      </c>
    </row>
    <row r="547" spans="1:7" x14ac:dyDescent="0.2">
      <c r="A547" s="21">
        <v>42073</v>
      </c>
      <c r="B547" s="20">
        <v>-6.4773713529147044E-3</v>
      </c>
      <c r="C547" s="20">
        <v>5.2621048359491529E-3</v>
      </c>
      <c r="D547" s="20">
        <v>-3.3283857070617526E-2</v>
      </c>
      <c r="E547" s="20">
        <v>3.7979536645195502E-3</v>
      </c>
      <c r="F547" s="20">
        <v>-7.6682146051286152E-3</v>
      </c>
      <c r="G547" s="20">
        <v>-2.2953800539124171E-3</v>
      </c>
    </row>
    <row r="548" spans="1:7" x14ac:dyDescent="0.2">
      <c r="A548" s="21">
        <v>42074</v>
      </c>
      <c r="B548" s="20">
        <v>5.9176953028467665E-3</v>
      </c>
      <c r="C548" s="20">
        <v>-2.829999867336667E-3</v>
      </c>
      <c r="D548" s="20">
        <v>-2.4888570530367814E-2</v>
      </c>
      <c r="E548" s="20">
        <v>1.1365790441138965E-3</v>
      </c>
      <c r="F548" s="20">
        <v>9.0561399027625222E-3</v>
      </c>
      <c r="G548" s="20">
        <v>1.6255643870609592E-2</v>
      </c>
    </row>
    <row r="549" spans="1:7" x14ac:dyDescent="0.2">
      <c r="A549" s="21">
        <v>42075</v>
      </c>
      <c r="B549" s="20">
        <v>1.8989128388715387E-2</v>
      </c>
      <c r="C549" s="20">
        <v>1.4469705833990692E-2</v>
      </c>
      <c r="D549" s="20">
        <v>6.5526262842492229E-3</v>
      </c>
      <c r="E549" s="20">
        <v>1.8383560293822623E-2</v>
      </c>
      <c r="F549" s="20">
        <v>3.5426047800944341E-2</v>
      </c>
      <c r="G549" s="20">
        <v>1.4296084693459922E-2</v>
      </c>
    </row>
    <row r="550" spans="1:7" x14ac:dyDescent="0.2">
      <c r="A550" s="21">
        <v>42076</v>
      </c>
      <c r="B550" s="20">
        <v>-1.2173771163481262E-3</v>
      </c>
      <c r="C550" s="20">
        <v>8.7406198107345071E-3</v>
      </c>
      <c r="D550" s="20">
        <v>-3.6291051203255506E-4</v>
      </c>
      <c r="E550" s="20">
        <v>-1.8383560293822578E-2</v>
      </c>
      <c r="F550" s="20">
        <v>1.3377928636553349E-3</v>
      </c>
      <c r="G550" s="20">
        <v>-1.7215794771720413E-2</v>
      </c>
    </row>
    <row r="551" spans="1:7" x14ac:dyDescent="0.2">
      <c r="A551" s="21">
        <v>42080</v>
      </c>
      <c r="B551" s="20">
        <v>-5.490441777089931E-3</v>
      </c>
      <c r="C551" s="20">
        <v>4.2971581236576094E-2</v>
      </c>
      <c r="D551" s="20">
        <v>1.6559053656710315E-2</v>
      </c>
      <c r="E551" s="20">
        <v>1.7639789325114001E-2</v>
      </c>
      <c r="F551" s="20">
        <v>-1.210505699214213E-2</v>
      </c>
      <c r="G551" s="20">
        <v>-6.7058088459733683E-3</v>
      </c>
    </row>
    <row r="552" spans="1:7" x14ac:dyDescent="0.2">
      <c r="A552" s="21">
        <v>42081</v>
      </c>
      <c r="B552" s="20">
        <v>1.3606538311749614E-2</v>
      </c>
      <c r="C552" s="20">
        <v>-1.8964542000977837E-3</v>
      </c>
      <c r="D552" s="20">
        <v>2.8520518572069777E-3</v>
      </c>
      <c r="E552" s="20">
        <v>-4.1006581225569595E-3</v>
      </c>
      <c r="F552" s="20">
        <v>-1.2938553040696056E-2</v>
      </c>
      <c r="G552" s="20">
        <v>1.8038887680004844E-2</v>
      </c>
    </row>
    <row r="553" spans="1:7" x14ac:dyDescent="0.2">
      <c r="A553" s="21">
        <v>42082</v>
      </c>
      <c r="B553" s="20">
        <v>-5.4860588159255297E-3</v>
      </c>
      <c r="C553" s="20">
        <v>1.5445777026880539E-2</v>
      </c>
      <c r="D553" s="20">
        <v>-9.6584546396862314E-3</v>
      </c>
      <c r="E553" s="20">
        <v>-2.9928940917136361E-3</v>
      </c>
      <c r="F553" s="20">
        <v>-2.0776370534523862E-2</v>
      </c>
      <c r="G553" s="20">
        <v>-1.0625738729694778E-3</v>
      </c>
    </row>
    <row r="554" spans="1:7" x14ac:dyDescent="0.2">
      <c r="A554" s="21">
        <v>42083</v>
      </c>
      <c r="B554" s="20">
        <v>-3.4062075711059209E-3</v>
      </c>
      <c r="C554" s="20">
        <v>5.9634913967989587E-3</v>
      </c>
      <c r="D554" s="20">
        <v>2.3095714784554411E-2</v>
      </c>
      <c r="E554" s="20">
        <v>7.4906367739354025E-4</v>
      </c>
      <c r="F554" s="20">
        <v>0</v>
      </c>
      <c r="G554" s="20">
        <v>1.2326993371258019E-2</v>
      </c>
    </row>
    <row r="555" spans="1:7" x14ac:dyDescent="0.2">
      <c r="A555" s="21">
        <v>42086</v>
      </c>
      <c r="B555" s="20">
        <v>-3.5122495750665922E-4</v>
      </c>
      <c r="C555" s="20">
        <v>7.4294208469299992E-4</v>
      </c>
      <c r="D555" s="20">
        <v>-1.8075983901414631E-2</v>
      </c>
      <c r="E555" s="20">
        <v>-2.248876469861185E-3</v>
      </c>
      <c r="F555" s="20">
        <v>1.0442141453445099E-2</v>
      </c>
      <c r="G555" s="20">
        <v>-1.9856301238525696E-2</v>
      </c>
    </row>
    <row r="556" spans="1:7" x14ac:dyDescent="0.2">
      <c r="A556" s="21">
        <v>42087</v>
      </c>
      <c r="B556" s="20">
        <v>2.2385375817887696E-3</v>
      </c>
      <c r="C556" s="20">
        <v>4.4460984689830858E-3</v>
      </c>
      <c r="D556" s="20">
        <v>2.5425098361719321E-2</v>
      </c>
      <c r="E556" s="20">
        <v>-7.5329923353062243E-3</v>
      </c>
      <c r="F556" s="20">
        <v>1.4438201998068752E-2</v>
      </c>
      <c r="G556" s="20">
        <v>-1.390242908495682E-2</v>
      </c>
    </row>
    <row r="557" spans="1:7" x14ac:dyDescent="0.2">
      <c r="A557" s="21">
        <v>42088</v>
      </c>
      <c r="B557" s="20">
        <v>-9.5858306881469544E-3</v>
      </c>
      <c r="C557" s="20">
        <v>-2.5911545128806937E-3</v>
      </c>
      <c r="D557" s="20">
        <v>-1.7448966144880847E-3</v>
      </c>
      <c r="E557" s="20">
        <v>6.7822415332962098E-3</v>
      </c>
      <c r="F557" s="20">
        <v>-6.1622926377842297E-3</v>
      </c>
      <c r="G557" s="20">
        <v>-1.3284223925194595E-3</v>
      </c>
    </row>
    <row r="558" spans="1:7" x14ac:dyDescent="0.2">
      <c r="A558" s="21">
        <v>42089</v>
      </c>
      <c r="B558" s="20">
        <v>-9.2517225622239518E-3</v>
      </c>
      <c r="C558" s="20">
        <v>-4.046685620559122E-2</v>
      </c>
      <c r="D558" s="20">
        <v>-1.690776452149776E-2</v>
      </c>
      <c r="E558" s="20">
        <v>-1.8954320296410674E-2</v>
      </c>
      <c r="F558" s="20">
        <v>-1.6620881269249009E-2</v>
      </c>
      <c r="G558" s="20">
        <v>4.9424487400943152E-3</v>
      </c>
    </row>
    <row r="559" spans="1:7" x14ac:dyDescent="0.2">
      <c r="A559" s="21">
        <v>42090</v>
      </c>
      <c r="B559" s="20">
        <v>9.4123753859741907E-3</v>
      </c>
      <c r="C559" s="20">
        <v>1.7598005791176822E-2</v>
      </c>
      <c r="D559" s="20">
        <v>4.2538171190840586E-3</v>
      </c>
      <c r="E559" s="20">
        <v>1.7827136234181636E-2</v>
      </c>
      <c r="F559" s="20">
        <v>4.8763593665528777E-3</v>
      </c>
      <c r="G559" s="20">
        <v>-3.372684468013257E-3</v>
      </c>
    </row>
    <row r="560" spans="1:7" x14ac:dyDescent="0.2">
      <c r="A560" s="21">
        <v>42093</v>
      </c>
      <c r="B560" s="20">
        <v>6.5065875363816581E-3</v>
      </c>
      <c r="C560" s="20">
        <v>8.6842154224581504E-3</v>
      </c>
      <c r="D560" s="20">
        <v>2.6873018240108359E-2</v>
      </c>
      <c r="E560" s="20">
        <v>-2.2581868432705425E-3</v>
      </c>
      <c r="F560" s="20">
        <v>8.3045459737177609E-3</v>
      </c>
      <c r="G560" s="20">
        <v>-3.8684768026343791E-3</v>
      </c>
    </row>
    <row r="561" spans="1:7" x14ac:dyDescent="0.2">
      <c r="A561" s="21">
        <v>42094</v>
      </c>
      <c r="B561" s="20">
        <v>-4.5192410169172977E-3</v>
      </c>
      <c r="C561" s="20">
        <v>-1.1722577045863601E-2</v>
      </c>
      <c r="D561" s="20">
        <v>-1.0335918034896951E-3</v>
      </c>
      <c r="E561" s="20">
        <v>-2.3252429355998794E-2</v>
      </c>
      <c r="F561" s="20">
        <v>-2.7605262184619435E-3</v>
      </c>
      <c r="G561" s="20">
        <v>-1.470300712605568E-2</v>
      </c>
    </row>
    <row r="562" spans="1:7" x14ac:dyDescent="0.2">
      <c r="A562" s="21">
        <v>42095</v>
      </c>
      <c r="B562" s="20">
        <v>1.0876313263209309E-2</v>
      </c>
      <c r="C562" s="20">
        <v>2.8498366550700819E-2</v>
      </c>
      <c r="D562" s="20">
        <v>-4.0089756673096423E-2</v>
      </c>
      <c r="E562" s="20">
        <v>5.0009721170973199E-3</v>
      </c>
      <c r="F562" s="20">
        <v>-9.7222988027554757E-3</v>
      </c>
      <c r="G562" s="20">
        <v>1.9958070456594403E-2</v>
      </c>
    </row>
    <row r="563" spans="1:7" x14ac:dyDescent="0.2">
      <c r="A563" s="21">
        <v>42100</v>
      </c>
      <c r="B563" s="20">
        <v>1.4533623587876065E-2</v>
      </c>
      <c r="C563" s="20">
        <v>3.3445501921377775E-2</v>
      </c>
      <c r="D563" s="20">
        <v>3.8364726024829918E-2</v>
      </c>
      <c r="E563" s="20">
        <v>3.4323565477464187E-2</v>
      </c>
      <c r="F563" s="20">
        <v>4.7692961922123724E-2</v>
      </c>
      <c r="G563" s="20">
        <v>2.2988149023614023E-2</v>
      </c>
    </row>
    <row r="564" spans="1:7" x14ac:dyDescent="0.2">
      <c r="A564" s="21">
        <v>42101</v>
      </c>
      <c r="B564" s="20">
        <v>3.0679715815830812E-3</v>
      </c>
      <c r="C564" s="20">
        <v>-2.147459665637559E-3</v>
      </c>
      <c r="D564" s="20">
        <v>2.0844766350315132E-2</v>
      </c>
      <c r="E564" s="20">
        <v>2.2222231405386195E-3</v>
      </c>
      <c r="F564" s="20">
        <v>5.3085725303850416E-3</v>
      </c>
      <c r="G564" s="20">
        <v>-9.4052925241991242E-3</v>
      </c>
    </row>
    <row r="565" spans="1:7" x14ac:dyDescent="0.2">
      <c r="A565" s="21">
        <v>42102</v>
      </c>
      <c r="B565" s="20">
        <v>-1.6250144669833499E-4</v>
      </c>
      <c r="C565" s="20">
        <v>1.7756148317865782E-2</v>
      </c>
      <c r="D565" s="20">
        <v>-1.1906927533567308E-2</v>
      </c>
      <c r="E565" s="20">
        <v>-1.0786788625860364E-2</v>
      </c>
      <c r="F565" s="20">
        <v>-2.0729595546624669E-2</v>
      </c>
      <c r="G565" s="20">
        <v>1.6270106599190658E-2</v>
      </c>
    </row>
    <row r="566" spans="1:7" x14ac:dyDescent="0.2">
      <c r="A566" s="21">
        <v>42103</v>
      </c>
      <c r="B566" s="20">
        <v>-1.4970996912275646E-3</v>
      </c>
      <c r="C566" s="20">
        <v>2.811952643720405E-3</v>
      </c>
      <c r="D566" s="20">
        <v>-5.4907481664933488E-3</v>
      </c>
      <c r="E566" s="20">
        <v>-6.3778119057638066E-3</v>
      </c>
      <c r="F566" s="20">
        <v>4.0458585083147829E-3</v>
      </c>
      <c r="G566" s="20">
        <v>-1.0639961625105348E-2</v>
      </c>
    </row>
    <row r="567" spans="1:7" x14ac:dyDescent="0.2">
      <c r="A567" s="21">
        <v>42104</v>
      </c>
      <c r="B567" s="20">
        <v>-6.9625043237926329E-4</v>
      </c>
      <c r="C567" s="20">
        <v>2.453988961566787E-3</v>
      </c>
      <c r="D567" s="20">
        <v>3.0166666407936235E-2</v>
      </c>
      <c r="E567" s="20">
        <v>6.3778119057638378E-3</v>
      </c>
      <c r="F567" s="20">
        <v>1.3449901374611049E-3</v>
      </c>
      <c r="G567" s="20">
        <v>-2.36672495074425E-3</v>
      </c>
    </row>
    <row r="568" spans="1:7" x14ac:dyDescent="0.2">
      <c r="A568" s="21">
        <v>42107</v>
      </c>
      <c r="B568" s="20">
        <v>2.5045472659498765E-3</v>
      </c>
      <c r="C568" s="20">
        <v>1.2180418556871013E-2</v>
      </c>
      <c r="D568" s="20">
        <v>6.6755677967575064E-4</v>
      </c>
      <c r="E568" s="20">
        <v>-1.3933571295717649E-2</v>
      </c>
      <c r="F568" s="20">
        <v>1.3431835685366424E-3</v>
      </c>
      <c r="G568" s="20">
        <v>1.1660909521302273E-2</v>
      </c>
    </row>
    <row r="569" spans="1:7" x14ac:dyDescent="0.2">
      <c r="A569" s="21">
        <v>42108</v>
      </c>
      <c r="B569" s="20">
        <v>2.2133559677849006E-4</v>
      </c>
      <c r="C569" s="20">
        <v>-3.4486176071169321E-2</v>
      </c>
      <c r="D569" s="20">
        <v>-1.4451604229274934E-2</v>
      </c>
      <c r="E569" s="20">
        <v>-1.1441772439530857E-2</v>
      </c>
      <c r="F569" s="20">
        <v>5.3547651483105609E-3</v>
      </c>
      <c r="G569" s="20">
        <v>2.4561415466767701E-3</v>
      </c>
    </row>
    <row r="570" spans="1:7" x14ac:dyDescent="0.2">
      <c r="A570" s="21">
        <v>42109</v>
      </c>
      <c r="B570" s="20">
        <v>5.7256669454787473E-3</v>
      </c>
      <c r="C570" s="20">
        <v>-5.3850426308875987E-3</v>
      </c>
      <c r="D570" s="20">
        <v>1.8115221975405892E-2</v>
      </c>
      <c r="E570" s="20">
        <v>2.7243455613883624E-2</v>
      </c>
      <c r="F570" s="20">
        <v>2.439949596375561E-2</v>
      </c>
      <c r="G570" s="20">
        <v>-1.0518934884570744E-3</v>
      </c>
    </row>
    <row r="571" spans="1:7" x14ac:dyDescent="0.2">
      <c r="A571" s="21">
        <v>42110</v>
      </c>
      <c r="B571" s="20">
        <v>4.7891299214963172E-3</v>
      </c>
      <c r="C571" s="20">
        <v>-1.2679032376685937E-2</v>
      </c>
      <c r="D571" s="20">
        <v>-1.4061162369529451E-2</v>
      </c>
      <c r="E571" s="20">
        <v>-8.622358955915399E-3</v>
      </c>
      <c r="F571" s="20">
        <v>-3.2626456883754723E-3</v>
      </c>
      <c r="G571" s="20">
        <v>2.368957560818832E-2</v>
      </c>
    </row>
    <row r="572" spans="1:7" x14ac:dyDescent="0.2">
      <c r="A572" s="21">
        <v>42111</v>
      </c>
      <c r="B572" s="20">
        <v>-1.0340385153353346E-2</v>
      </c>
      <c r="C572" s="20">
        <v>3.639014205004188E-3</v>
      </c>
      <c r="D572" s="20">
        <v>-2.1814089276239793E-2</v>
      </c>
      <c r="E572" s="20">
        <v>3.7643517151642617E-4</v>
      </c>
      <c r="F572" s="20">
        <v>-1.2496052091378714E-2</v>
      </c>
      <c r="G572" s="20">
        <v>2.1674660003449804E-3</v>
      </c>
    </row>
    <row r="573" spans="1:7" x14ac:dyDescent="0.2">
      <c r="A573" s="21">
        <v>42114</v>
      </c>
      <c r="B573" s="20">
        <v>1.4527668056480087E-3</v>
      </c>
      <c r="C573" s="20">
        <v>5.7950180283545078E-3</v>
      </c>
      <c r="D573" s="20">
        <v>2.752926734056057E-3</v>
      </c>
      <c r="E573" s="20">
        <v>6.7517135819512046E-3</v>
      </c>
      <c r="F573" s="20">
        <v>-3.9787850785485274E-3</v>
      </c>
      <c r="G573" s="20">
        <v>-1.0193651414928976E-2</v>
      </c>
    </row>
    <row r="574" spans="1:7" x14ac:dyDescent="0.2">
      <c r="A574" s="21">
        <v>42115</v>
      </c>
      <c r="B574" s="20">
        <v>4.8487105520911775E-3</v>
      </c>
      <c r="C574" s="20">
        <v>-2.2275889138796308E-2</v>
      </c>
      <c r="D574" s="20">
        <v>-3.437016768083906E-4</v>
      </c>
      <c r="E574" s="20">
        <v>-1.6585378288812139E-2</v>
      </c>
      <c r="F574" s="20">
        <v>5.3015366158705828E-3</v>
      </c>
      <c r="G574" s="20">
        <v>6.9978488990338223E-3</v>
      </c>
    </row>
    <row r="575" spans="1:7" x14ac:dyDescent="0.2">
      <c r="A575" s="21">
        <v>42116</v>
      </c>
      <c r="B575" s="20">
        <v>-1.4331329613981548E-3</v>
      </c>
      <c r="C575" s="20">
        <v>2.4440392148369391E-2</v>
      </c>
      <c r="D575" s="20">
        <v>2.4113920994302405E-2</v>
      </c>
      <c r="E575" s="20">
        <v>6.8308486824472076E-2</v>
      </c>
      <c r="F575" s="20">
        <v>1.8985840343970769E-2</v>
      </c>
      <c r="G575" s="20">
        <v>4.5716902246809732E-4</v>
      </c>
    </row>
    <row r="576" spans="1:7" x14ac:dyDescent="0.2">
      <c r="A576" s="21">
        <v>42117</v>
      </c>
      <c r="B576" s="20">
        <v>4.1210914878285513E-3</v>
      </c>
      <c r="C576" s="20">
        <v>2.5966246351331455E-2</v>
      </c>
      <c r="D576" s="20">
        <v>-2.1024850387719618E-2</v>
      </c>
      <c r="E576" s="20">
        <v>1.7733645325133699E-3</v>
      </c>
      <c r="F576" s="20">
        <v>7.7519767823576351E-3</v>
      </c>
      <c r="G576" s="20">
        <v>3.4273963003983232E-4</v>
      </c>
    </row>
    <row r="577" spans="1:7" x14ac:dyDescent="0.2">
      <c r="A577" s="21">
        <v>42118</v>
      </c>
      <c r="B577" s="20">
        <v>7.7743933946725768E-3</v>
      </c>
      <c r="C577" s="20">
        <v>3.854919790445421E-3</v>
      </c>
      <c r="D577" s="20">
        <v>2.8047116346632723E-2</v>
      </c>
      <c r="E577" s="20">
        <v>1.5820333477350793E-2</v>
      </c>
      <c r="F577" s="20">
        <v>2.4158835433541734E-2</v>
      </c>
      <c r="G577" s="20">
        <v>2.0799936000419506E-2</v>
      </c>
    </row>
    <row r="578" spans="1:7" x14ac:dyDescent="0.2">
      <c r="A578" s="21">
        <v>42121</v>
      </c>
      <c r="B578" s="20">
        <v>-5.7167933032330328E-3</v>
      </c>
      <c r="C578" s="20">
        <v>6.2761712292362043E-3</v>
      </c>
      <c r="D578" s="20">
        <v>3.3316675931082545E-4</v>
      </c>
      <c r="E578" s="20">
        <v>-1.6174754895672584E-2</v>
      </c>
      <c r="F578" s="20">
        <v>6.8857862461485569E-3</v>
      </c>
      <c r="G578" s="20">
        <v>1.4659599530461052E-2</v>
      </c>
    </row>
    <row r="579" spans="1:7" x14ac:dyDescent="0.2">
      <c r="A579" s="21">
        <v>42122</v>
      </c>
      <c r="B579" s="20">
        <v>-3.8309035858998188E-3</v>
      </c>
      <c r="C579" s="20">
        <v>1.8254338459565166E-2</v>
      </c>
      <c r="D579" s="20">
        <v>3.3305579618959712E-4</v>
      </c>
      <c r="E579" s="20">
        <v>3.1852796615944711E-3</v>
      </c>
      <c r="F579" s="20">
        <v>-6.0820891921313453E-3</v>
      </c>
      <c r="G579" s="20">
        <v>1.4067393086589912E-2</v>
      </c>
    </row>
    <row r="580" spans="1:7" x14ac:dyDescent="0.2">
      <c r="A580" s="21">
        <v>42123</v>
      </c>
      <c r="B580" s="20">
        <v>-8.7755860299773038E-3</v>
      </c>
      <c r="C580" s="20">
        <v>-5.8685377087696479E-2</v>
      </c>
      <c r="D580" s="20">
        <v>2.2391452428987435E-2</v>
      </c>
      <c r="E580" s="20">
        <v>3.1751658204305774E-3</v>
      </c>
      <c r="F580" s="20">
        <v>-6.5488118703395564E-3</v>
      </c>
      <c r="G580" s="20">
        <v>-1.6330024777324988E-2</v>
      </c>
    </row>
    <row r="581" spans="1:7" x14ac:dyDescent="0.2">
      <c r="A581" s="21">
        <v>42124</v>
      </c>
      <c r="B581" s="20">
        <v>-8.0389492382631975E-3</v>
      </c>
      <c r="C581" s="20">
        <v>-1.6052880290945717E-2</v>
      </c>
      <c r="D581" s="20">
        <v>6.4914217026567711E-3</v>
      </c>
      <c r="E581" s="20">
        <v>3.8692218482593681E-2</v>
      </c>
      <c r="F581" s="20">
        <v>-2.7983171626229649E-2</v>
      </c>
      <c r="G581" s="20">
        <v>-2.5799578691274628E-2</v>
      </c>
    </row>
    <row r="582" spans="1:7" x14ac:dyDescent="0.2">
      <c r="A582" s="21">
        <v>42128</v>
      </c>
      <c r="B582" s="20">
        <v>1.4608893041726559E-2</v>
      </c>
      <c r="C582" s="20">
        <v>-1.2211067549287873E-2</v>
      </c>
      <c r="D582" s="20">
        <v>1.6162925711219721E-3</v>
      </c>
      <c r="E582" s="20">
        <v>-3.0972881905830869E-2</v>
      </c>
      <c r="F582" s="20">
        <v>1.4089464856420448E-2</v>
      </c>
      <c r="G582" s="20">
        <v>-1.2550795138289177E-2</v>
      </c>
    </row>
    <row r="583" spans="1:7" x14ac:dyDescent="0.2">
      <c r="A583" s="21">
        <v>42129</v>
      </c>
      <c r="B583" s="20">
        <v>-3.2578424869674585E-3</v>
      </c>
      <c r="C583" s="20">
        <v>-1.8632388472236314E-3</v>
      </c>
      <c r="D583" s="20">
        <v>-9.0850722087531272E-3</v>
      </c>
      <c r="E583" s="20">
        <v>-3.1507115007853711E-3</v>
      </c>
      <c r="F583" s="20">
        <v>-4.6744659344646082E-3</v>
      </c>
      <c r="G583" s="20">
        <v>-1.7812513610174965E-3</v>
      </c>
    </row>
    <row r="584" spans="1:7" x14ac:dyDescent="0.2">
      <c r="A584" s="21">
        <v>42130</v>
      </c>
      <c r="B584" s="20">
        <v>-5.2937159635996905E-3</v>
      </c>
      <c r="C584" s="20">
        <v>-2.2404789058522727E-3</v>
      </c>
      <c r="D584" s="20">
        <v>-0.12518487285840449</v>
      </c>
      <c r="E584" s="20">
        <v>5.0488249483814779E-3</v>
      </c>
      <c r="F584" s="20">
        <v>-8.7395514132289128E-3</v>
      </c>
      <c r="G584" s="20">
        <v>-2.127368804476679E-2</v>
      </c>
    </row>
    <row r="585" spans="1:7" x14ac:dyDescent="0.2">
      <c r="A585" s="21">
        <v>42131</v>
      </c>
      <c r="B585" s="20">
        <v>-1.8848043663265168E-3</v>
      </c>
      <c r="C585" s="20">
        <v>-1.6965534158296668E-2</v>
      </c>
      <c r="D585" s="20">
        <v>-0.10794975331440619</v>
      </c>
      <c r="E585" s="20">
        <v>-2.1898685275865002E-2</v>
      </c>
      <c r="F585" s="20">
        <v>7.3999664859644874E-3</v>
      </c>
      <c r="G585" s="20">
        <v>2.1273688044766825E-2</v>
      </c>
    </row>
    <row r="586" spans="1:7" x14ac:dyDescent="0.2">
      <c r="A586" s="21">
        <v>42132</v>
      </c>
      <c r="B586" s="20">
        <v>7.946000832538087E-3</v>
      </c>
      <c r="C586" s="20">
        <v>0</v>
      </c>
      <c r="D586" s="20">
        <v>6.4924249202552062E-2</v>
      </c>
      <c r="E586" s="20">
        <v>2.4062407718074341E-2</v>
      </c>
      <c r="F586" s="20">
        <v>2.3187524424242916E-2</v>
      </c>
      <c r="G586" s="20">
        <v>8.817692405584299E-3</v>
      </c>
    </row>
    <row r="587" spans="1:7" x14ac:dyDescent="0.2">
      <c r="A587" s="21">
        <v>42135</v>
      </c>
      <c r="B587" s="20">
        <v>1.1963779659922549E-3</v>
      </c>
      <c r="C587" s="20">
        <v>-2.2839751078306166E-3</v>
      </c>
      <c r="D587" s="20">
        <v>-5.1841478779154133E-2</v>
      </c>
      <c r="E587" s="20">
        <v>-1.4419613148349683E-3</v>
      </c>
      <c r="F587" s="20">
        <v>1.107142542355379E-2</v>
      </c>
      <c r="G587" s="20">
        <v>-1.423838499009966E-2</v>
      </c>
    </row>
    <row r="588" spans="1:7" x14ac:dyDescent="0.2">
      <c r="A588" s="21">
        <v>42136</v>
      </c>
      <c r="B588" s="20">
        <v>-5.0921851696865573E-3</v>
      </c>
      <c r="C588" s="20">
        <v>-1.5361285161487093E-2</v>
      </c>
      <c r="D588" s="20">
        <v>-6.5199904807507932E-3</v>
      </c>
      <c r="E588" s="20">
        <v>-5.0633019492673462E-3</v>
      </c>
      <c r="F588" s="20">
        <v>-2.5940352455529111E-3</v>
      </c>
      <c r="G588" s="20">
        <v>-9.9370314978684138E-3</v>
      </c>
    </row>
    <row r="589" spans="1:7" x14ac:dyDescent="0.2">
      <c r="A589" s="21">
        <v>42137</v>
      </c>
      <c r="B589" s="20">
        <v>1.9480244941576458E-3</v>
      </c>
      <c r="C589" s="20">
        <v>-8.550382445812901E-3</v>
      </c>
      <c r="D589" s="20">
        <v>2.1836694605486442E-2</v>
      </c>
      <c r="E589" s="20">
        <v>-7.2542621865207555E-4</v>
      </c>
      <c r="F589" s="20">
        <v>-2.6007816966799563E-3</v>
      </c>
      <c r="G589" s="20">
        <v>1.0688454911152508E-2</v>
      </c>
    </row>
    <row r="590" spans="1:7" x14ac:dyDescent="0.2">
      <c r="A590" s="21">
        <v>42138</v>
      </c>
      <c r="B590" s="20">
        <v>5.1671255131446455E-3</v>
      </c>
      <c r="C590" s="20">
        <v>-2.3446669592542455E-3</v>
      </c>
      <c r="D590" s="20">
        <v>-4.409708480335151E-3</v>
      </c>
      <c r="E590" s="20">
        <v>1.5839064047643008E-2</v>
      </c>
      <c r="F590" s="20">
        <v>9.718249527887652E-3</v>
      </c>
      <c r="G590" s="20">
        <v>-8.5299498716684095E-3</v>
      </c>
    </row>
    <row r="591" spans="1:7" x14ac:dyDescent="0.2">
      <c r="A591" s="21">
        <v>42139</v>
      </c>
      <c r="B591" s="20">
        <v>1.3540204262268791E-3</v>
      </c>
      <c r="C591" s="20">
        <v>6.628996784318897E-3</v>
      </c>
      <c r="D591" s="20">
        <v>2.0068238644266705E-3</v>
      </c>
      <c r="E591" s="20">
        <v>5.3428443825412368E-3</v>
      </c>
      <c r="F591" s="20">
        <v>1.0263079165602778E-2</v>
      </c>
      <c r="G591" s="20">
        <v>8.2988027864157564E-3</v>
      </c>
    </row>
    <row r="592" spans="1:7" x14ac:dyDescent="0.2">
      <c r="A592" s="21">
        <v>42142</v>
      </c>
      <c r="B592" s="20">
        <v>1.6649563241156922E-3</v>
      </c>
      <c r="C592" s="20">
        <v>4.3724889361295941E-2</v>
      </c>
      <c r="D592" s="20">
        <v>-1.2101801584532576E-2</v>
      </c>
      <c r="E592" s="20">
        <v>2.2133346901363791E-2</v>
      </c>
      <c r="F592" s="20">
        <v>-1.0263079165602674E-2</v>
      </c>
      <c r="G592" s="20">
        <v>-5.273081897132984E-3</v>
      </c>
    </row>
    <row r="593" spans="1:7" x14ac:dyDescent="0.2">
      <c r="A593" s="21">
        <v>42143</v>
      </c>
      <c r="B593" s="20">
        <v>-2.1294078631966854E-3</v>
      </c>
      <c r="C593" s="20">
        <v>-4.4742803949209663E-3</v>
      </c>
      <c r="D593" s="20">
        <v>-1.8018505515285024E-2</v>
      </c>
      <c r="E593" s="20">
        <v>6.9252354232377418E-3</v>
      </c>
      <c r="F593" s="20">
        <v>-1.9361090242322261E-3</v>
      </c>
      <c r="G593" s="20">
        <v>2.4371857013577559E-3</v>
      </c>
    </row>
    <row r="594" spans="1:7" x14ac:dyDescent="0.2">
      <c r="A594" s="21">
        <v>42144</v>
      </c>
      <c r="B594" s="20">
        <v>-6.2431551948445975E-4</v>
      </c>
      <c r="C594" s="20">
        <v>1.1204482964895061E-3</v>
      </c>
      <c r="D594" s="20">
        <v>-4.1407926496270031E-3</v>
      </c>
      <c r="E594" s="20">
        <v>1.0346612588519415E-3</v>
      </c>
      <c r="F594" s="20">
        <v>-1.0389703907341214E-2</v>
      </c>
      <c r="G594" s="20">
        <v>2.6875652663829869E-2</v>
      </c>
    </row>
    <row r="595" spans="1:7" x14ac:dyDescent="0.2">
      <c r="A595" s="21">
        <v>42145</v>
      </c>
      <c r="B595" s="20">
        <v>-4.1176917971668158E-3</v>
      </c>
      <c r="C595" s="20">
        <v>7.4377434733958686E-3</v>
      </c>
      <c r="D595" s="20">
        <v>-4.1580101795797766E-3</v>
      </c>
      <c r="E595" s="20">
        <v>-1.5283381907773765E-2</v>
      </c>
      <c r="F595" s="20">
        <v>-1.3063359123512161E-3</v>
      </c>
      <c r="G595" s="20">
        <v>-5.7147862046060911E-3</v>
      </c>
    </row>
    <row r="596" spans="1:7" x14ac:dyDescent="0.2">
      <c r="A596" s="21">
        <v>42146</v>
      </c>
      <c r="B596" s="20">
        <v>-4.9649196151684621E-3</v>
      </c>
      <c r="C596" s="20">
        <v>-2.2255202064056451E-3</v>
      </c>
      <c r="D596" s="20">
        <v>2.9154189686893685E-2</v>
      </c>
      <c r="E596" s="20">
        <v>-1.4454684951880039E-2</v>
      </c>
      <c r="F596" s="20">
        <v>-1.9802627270071187E-2</v>
      </c>
      <c r="G596" s="20">
        <v>-1.7024663208330189E-4</v>
      </c>
    </row>
    <row r="597" spans="1:7" x14ac:dyDescent="0.2">
      <c r="A597" s="21">
        <v>42149</v>
      </c>
      <c r="B597" s="20">
        <v>-4.8480753477841184E-4</v>
      </c>
      <c r="C597" s="20">
        <v>-2.3291811771306167E-2</v>
      </c>
      <c r="D597" s="20">
        <v>3.2323260153801587E-3</v>
      </c>
      <c r="E597" s="20">
        <v>-1.4306395671229511E-2</v>
      </c>
      <c r="F597" s="20">
        <v>-2.6702285523186003E-3</v>
      </c>
      <c r="G597" s="20">
        <v>-3.8667169543638957E-3</v>
      </c>
    </row>
    <row r="598" spans="1:7" x14ac:dyDescent="0.2">
      <c r="A598" s="21">
        <v>42150</v>
      </c>
      <c r="B598" s="20">
        <v>-1.0103645814573767E-2</v>
      </c>
      <c r="C598" s="20">
        <v>8.3270730974470339E-3</v>
      </c>
      <c r="D598" s="20">
        <v>-3.447202218507206E-2</v>
      </c>
      <c r="E598" s="20">
        <v>-2.7388967815342176E-2</v>
      </c>
      <c r="F598" s="20">
        <v>-1.2781875985868184E-2</v>
      </c>
      <c r="G598" s="20">
        <v>-2.2645086239564103E-2</v>
      </c>
    </row>
    <row r="599" spans="1:7" x14ac:dyDescent="0.2">
      <c r="A599" s="21">
        <v>42151</v>
      </c>
      <c r="B599" s="20">
        <v>6.3129398191459594E-3</v>
      </c>
      <c r="C599" s="20">
        <v>-1.5957785438610921E-2</v>
      </c>
      <c r="D599" s="20">
        <v>-6.601490622803427E-2</v>
      </c>
      <c r="E599" s="20">
        <v>2.1608604908143821E-2</v>
      </c>
      <c r="F599" s="20">
        <v>1.8779894626437723E-2</v>
      </c>
      <c r="G599" s="20">
        <v>1.5096154128616143E-2</v>
      </c>
    </row>
    <row r="600" spans="1:7" x14ac:dyDescent="0.2">
      <c r="A600" s="21">
        <v>42152</v>
      </c>
      <c r="B600" s="20">
        <v>2.7873554613301161E-3</v>
      </c>
      <c r="C600" s="20">
        <v>7.6569682148370458E-4</v>
      </c>
      <c r="D600" s="20">
        <v>-7.4039354428544715E-2</v>
      </c>
      <c r="E600" s="20">
        <v>4.3384015923633688E-3</v>
      </c>
      <c r="F600" s="20">
        <v>-2.4211000976576039E-2</v>
      </c>
      <c r="G600" s="20">
        <v>-1.8540507910438396E-2</v>
      </c>
    </row>
    <row r="601" spans="1:7" x14ac:dyDescent="0.2">
      <c r="A601" s="21">
        <v>42153</v>
      </c>
      <c r="B601" s="20">
        <v>-2.3168130725650256E-3</v>
      </c>
      <c r="C601" s="20">
        <v>-7.2979006442232281E-3</v>
      </c>
      <c r="D601" s="20">
        <v>-3.3678165187103655E-3</v>
      </c>
      <c r="E601" s="20">
        <v>-1.490123883535378E-2</v>
      </c>
      <c r="F601" s="20">
        <v>-1.855085838047486E-2</v>
      </c>
      <c r="G601" s="20">
        <v>-1.9188780619419615E-2</v>
      </c>
    </row>
    <row r="602" spans="1:7" x14ac:dyDescent="0.2">
      <c r="A602" s="21">
        <v>42156</v>
      </c>
      <c r="B602" s="20">
        <v>1.2626348983383303E-3</v>
      </c>
      <c r="C602" s="20">
        <v>4.2315893110781086E-3</v>
      </c>
      <c r="D602" s="20">
        <v>3.5971696579785925E-2</v>
      </c>
      <c r="E602" s="20">
        <v>7.2966394817236034E-3</v>
      </c>
      <c r="F602" s="20">
        <v>-8.3565945799639954E-3</v>
      </c>
      <c r="G602" s="20">
        <v>1.3029500294041162E-2</v>
      </c>
    </row>
    <row r="603" spans="1:7" x14ac:dyDescent="0.2">
      <c r="A603" s="21">
        <v>42157</v>
      </c>
      <c r="B603" s="20">
        <v>3.8215450897925536E-3</v>
      </c>
      <c r="C603" s="20">
        <v>-7.7071672449377784E-3</v>
      </c>
      <c r="D603" s="20">
        <v>2.7059665283482141E-2</v>
      </c>
      <c r="E603" s="20">
        <v>-7.2966394817236937E-3</v>
      </c>
      <c r="F603" s="20">
        <v>1.93911892893175E-2</v>
      </c>
      <c r="G603" s="20">
        <v>-4.7083754531942427E-4</v>
      </c>
    </row>
    <row r="604" spans="1:7" x14ac:dyDescent="0.2">
      <c r="A604" s="21">
        <v>42158</v>
      </c>
      <c r="B604" s="20">
        <v>-4.4334377724520755E-3</v>
      </c>
      <c r="C604" s="20">
        <v>5.4012476989607414E-3</v>
      </c>
      <c r="D604" s="20">
        <v>1.526747211126679E-2</v>
      </c>
      <c r="E604" s="20">
        <v>1.0978958293865122E-3</v>
      </c>
      <c r="F604" s="20">
        <v>-1.5900784354145235E-2</v>
      </c>
      <c r="G604" s="20">
        <v>2.9391039214651375E-3</v>
      </c>
    </row>
    <row r="605" spans="1:7" x14ac:dyDescent="0.2">
      <c r="A605" s="21">
        <v>42159</v>
      </c>
      <c r="B605" s="20">
        <v>-3.8437193540250274E-3</v>
      </c>
      <c r="C605" s="20">
        <v>4.223465675248928E-3</v>
      </c>
      <c r="D605" s="20">
        <v>-1.8893949357057436E-2</v>
      </c>
      <c r="E605" s="20">
        <v>1.0966917344423968E-3</v>
      </c>
      <c r="F605" s="20">
        <v>-6.9930354817456797E-3</v>
      </c>
      <c r="G605" s="20">
        <v>-9.9691136679319493E-3</v>
      </c>
    </row>
    <row r="606" spans="1:7" x14ac:dyDescent="0.2">
      <c r="A606" s="21">
        <v>42160</v>
      </c>
      <c r="B606" s="20">
        <v>1.8625933471262157E-5</v>
      </c>
      <c r="C606" s="20">
        <v>-1.3889112160667263E-2</v>
      </c>
      <c r="D606" s="20">
        <v>-3.5594235909552102E-2</v>
      </c>
      <c r="E606" s="20">
        <v>-9.9137951317142779E-3</v>
      </c>
      <c r="F606" s="20">
        <v>2.0146565364311409E-2</v>
      </c>
      <c r="G606" s="20">
        <v>1.1845616898698228E-2</v>
      </c>
    </row>
    <row r="607" spans="1:7" x14ac:dyDescent="0.2">
      <c r="A607" s="21">
        <v>42163</v>
      </c>
      <c r="B607" s="20">
        <v>-4.0154427868152674E-4</v>
      </c>
      <c r="C607" s="20">
        <v>7.7669906817241991E-4</v>
      </c>
      <c r="D607" s="20">
        <v>-4.3275983474315341E-2</v>
      </c>
      <c r="E607" s="20">
        <v>2.9476808330250502E-3</v>
      </c>
      <c r="F607" s="20">
        <v>2.0611480990688608E-3</v>
      </c>
      <c r="G607" s="20">
        <v>-1.0246232642112463E-2</v>
      </c>
    </row>
    <row r="608" spans="1:7" x14ac:dyDescent="0.2">
      <c r="A608" s="21">
        <v>42164</v>
      </c>
      <c r="B608" s="20">
        <v>-5.578057808366232E-4</v>
      </c>
      <c r="C608" s="20">
        <v>-1.5649771667127776E-2</v>
      </c>
      <c r="D608" s="20">
        <v>-1.7348638378968759E-2</v>
      </c>
      <c r="E608" s="20">
        <v>-2.2099456475671727E-3</v>
      </c>
      <c r="F608" s="20">
        <v>2.7416056278991973E-3</v>
      </c>
      <c r="G608" s="20">
        <v>-5.3284391050279563E-4</v>
      </c>
    </row>
    <row r="609" spans="1:7" x14ac:dyDescent="0.2">
      <c r="A609" s="21">
        <v>42165</v>
      </c>
      <c r="B609" s="20">
        <v>1.3259634733737014E-3</v>
      </c>
      <c r="C609" s="20">
        <v>3.9424404216544017E-4</v>
      </c>
      <c r="D609" s="20">
        <v>-1.5621380852660237E-2</v>
      </c>
      <c r="E609" s="20">
        <v>1.8419603424634267E-3</v>
      </c>
      <c r="F609" s="20">
        <v>9.5368570102449743E-3</v>
      </c>
      <c r="G609" s="20">
        <v>7.845490787751614E-3</v>
      </c>
    </row>
    <row r="610" spans="1:7" x14ac:dyDescent="0.2">
      <c r="A610" s="21">
        <v>42166</v>
      </c>
      <c r="B610" s="20">
        <v>1.0416688628040072E-3</v>
      </c>
      <c r="C610" s="20">
        <v>9.8059228573976493E-3</v>
      </c>
      <c r="D610" s="20">
        <v>-4.7318418872149166E-2</v>
      </c>
      <c r="E610" s="20">
        <v>2.0040750875318026E-2</v>
      </c>
      <c r="F610" s="20">
        <v>-2.7155481688004796E-3</v>
      </c>
      <c r="G610" s="20">
        <v>5.5664749991944304E-3</v>
      </c>
    </row>
    <row r="611" spans="1:7" x14ac:dyDescent="0.2">
      <c r="A611" s="21">
        <v>42167</v>
      </c>
      <c r="B611" s="20">
        <v>1.5172885548088316E-3</v>
      </c>
      <c r="C611" s="20">
        <v>-2.2100347000666081E-2</v>
      </c>
      <c r="D611" s="20">
        <v>1.9510241793458699E-2</v>
      </c>
      <c r="E611" s="20">
        <v>7.2124056394902295E-4</v>
      </c>
      <c r="F611" s="20">
        <v>1.3586958593491438E-3</v>
      </c>
      <c r="G611" s="20">
        <v>-8.8033904318457635E-3</v>
      </c>
    </row>
    <row r="612" spans="1:7" x14ac:dyDescent="0.2">
      <c r="A612" s="21">
        <v>42170</v>
      </c>
      <c r="B612" s="20">
        <v>-6.6617329244081066E-3</v>
      </c>
      <c r="C612" s="20">
        <v>-1.2447460453222934E-2</v>
      </c>
      <c r="D612" s="20">
        <v>-2.6143805637945218E-3</v>
      </c>
      <c r="E612" s="20">
        <v>7.2072075088595931E-4</v>
      </c>
      <c r="F612" s="20">
        <v>-1.1608187766377226E-2</v>
      </c>
      <c r="G612" s="20">
        <v>-2.0486662156991027E-2</v>
      </c>
    </row>
    <row r="613" spans="1:7" x14ac:dyDescent="0.2">
      <c r="A613" s="21">
        <v>42171</v>
      </c>
      <c r="B613" s="20">
        <v>7.3278420643313989E-3</v>
      </c>
      <c r="C613" s="20">
        <v>1.6148570323998384E-3</v>
      </c>
      <c r="D613" s="20">
        <v>-3.3540540805856382E-2</v>
      </c>
      <c r="E613" s="20">
        <v>1.7995326251148416E-3</v>
      </c>
      <c r="F613" s="20">
        <v>6.8446537568182791E-3</v>
      </c>
      <c r="G613" s="20">
        <v>1.0950652486313564E-2</v>
      </c>
    </row>
    <row r="614" spans="1:7" x14ac:dyDescent="0.2">
      <c r="A614" s="21">
        <v>42172</v>
      </c>
      <c r="B614" s="20">
        <v>1.5586336157736129E-3</v>
      </c>
      <c r="C614" s="20">
        <v>1.4815085785140682E-2</v>
      </c>
      <c r="D614" s="20">
        <v>2.8291184940427053E-2</v>
      </c>
      <c r="E614" s="20">
        <v>-1.4393669250768824E-3</v>
      </c>
      <c r="F614" s="20">
        <v>8.1522190504886346E-3</v>
      </c>
      <c r="G614" s="20">
        <v>4.1650547576477557E-4</v>
      </c>
    </row>
    <row r="615" spans="1:7" x14ac:dyDescent="0.2">
      <c r="A615" s="21">
        <v>42173</v>
      </c>
      <c r="B615" s="20">
        <v>7.3126708389697152E-3</v>
      </c>
      <c r="C615" s="20">
        <v>1.7727468379194054E-2</v>
      </c>
      <c r="D615" s="20">
        <v>5.2792170512543243E-2</v>
      </c>
      <c r="E615" s="20">
        <v>1.4393669250768544E-3</v>
      </c>
      <c r="F615" s="20">
        <v>4.0513222137150704E-3</v>
      </c>
      <c r="G615" s="20">
        <v>6.7587854567957538E-3</v>
      </c>
    </row>
    <row r="616" spans="1:7" x14ac:dyDescent="0.2">
      <c r="A616" s="21">
        <v>42174</v>
      </c>
      <c r="B616" s="20">
        <v>-3.2716896639819085E-3</v>
      </c>
      <c r="C616" s="20">
        <v>-2.8516783831933169E-2</v>
      </c>
      <c r="D616" s="20">
        <v>3.9163105607192723E-2</v>
      </c>
      <c r="E616" s="20">
        <v>5.3792491322684757E-3</v>
      </c>
      <c r="F616" s="20">
        <v>-6.083154945193305E-3</v>
      </c>
      <c r="G616" s="20">
        <v>1.8847499706445905E-2</v>
      </c>
    </row>
    <row r="617" spans="1:7" x14ac:dyDescent="0.2">
      <c r="A617" s="21">
        <v>42177</v>
      </c>
      <c r="B617" s="20">
        <v>5.578162810191749E-3</v>
      </c>
      <c r="C617" s="20">
        <v>4.0096284673603374E-3</v>
      </c>
      <c r="D617" s="20">
        <v>2.6529267781401581E-2</v>
      </c>
      <c r="E617" s="20">
        <v>-3.5771778429569259E-4</v>
      </c>
      <c r="F617" s="20">
        <v>6.0831549451932912E-3</v>
      </c>
      <c r="G617" s="20">
        <v>-1.2192783001580255E-2</v>
      </c>
    </row>
    <row r="618" spans="1:7" x14ac:dyDescent="0.2">
      <c r="A618" s="21">
        <v>42178</v>
      </c>
      <c r="B618" s="20">
        <v>5.0545365379930417E-3</v>
      </c>
      <c r="C618" s="20">
        <v>-6.0204877815829127E-3</v>
      </c>
      <c r="D618" s="20">
        <v>9.3457952488551336E-4</v>
      </c>
      <c r="E618" s="20">
        <v>8.5501055126316373E-3</v>
      </c>
      <c r="F618" s="20">
        <v>5.3763570291636489E-3</v>
      </c>
      <c r="G618" s="20">
        <v>9.8707106248107374E-3</v>
      </c>
    </row>
    <row r="619" spans="1:7" x14ac:dyDescent="0.2">
      <c r="A619" s="21">
        <v>42179</v>
      </c>
      <c r="B619" s="20">
        <v>-6.4283216317145863E-4</v>
      </c>
      <c r="C619" s="20">
        <v>5.6202476321536264E-3</v>
      </c>
      <c r="D619" s="20">
        <v>-7.5012072121644971E-3</v>
      </c>
      <c r="E619" s="20">
        <v>-3.5536640047770527E-3</v>
      </c>
      <c r="F619" s="20">
        <v>-1.4175060143157567E-2</v>
      </c>
      <c r="G619" s="20">
        <v>1.1036567037502204E-3</v>
      </c>
    </row>
    <row r="620" spans="1:7" x14ac:dyDescent="0.2">
      <c r="A620" s="21">
        <v>42180</v>
      </c>
      <c r="B620" s="20">
        <v>-1.0532801661317841E-3</v>
      </c>
      <c r="C620" s="20">
        <v>1.9996007462512989E-3</v>
      </c>
      <c r="D620" s="20">
        <v>-1.3741035906179264E-2</v>
      </c>
      <c r="E620" s="20">
        <v>-1.4342303912547314E-2</v>
      </c>
      <c r="F620" s="20">
        <v>2.7155481688004648E-3</v>
      </c>
      <c r="G620" s="20">
        <v>-5.8056795418019802E-5</v>
      </c>
    </row>
    <row r="621" spans="1:7" x14ac:dyDescent="0.2">
      <c r="A621" s="21">
        <v>42181</v>
      </c>
      <c r="B621" s="20">
        <v>4.1610533359833432E-3</v>
      </c>
      <c r="C621" s="20">
        <v>7.5622250930905454E-3</v>
      </c>
      <c r="D621" s="20">
        <v>-3.3452838928472073E-3</v>
      </c>
      <c r="E621" s="20">
        <v>2.320289706630542E-2</v>
      </c>
      <c r="F621" s="20">
        <v>2.0318327314784224E-3</v>
      </c>
      <c r="G621" s="20">
        <v>1.1430015337904168E-2</v>
      </c>
    </row>
    <row r="622" spans="1:7" x14ac:dyDescent="0.2">
      <c r="A622" s="21">
        <v>42184</v>
      </c>
      <c r="B622" s="20">
        <v>-1.8964048151059652E-2</v>
      </c>
      <c r="C622" s="20">
        <v>1.9805908633293507E-3</v>
      </c>
      <c r="D622" s="20">
        <v>-1.300909700501806E-2</v>
      </c>
      <c r="E622" s="20">
        <v>-1.349931687731693E-2</v>
      </c>
      <c r="F622" s="20">
        <v>-3.7220009562903014E-2</v>
      </c>
      <c r="G622" s="20">
        <v>-2.2639847817725892E-2</v>
      </c>
    </row>
    <row r="623" spans="1:7" x14ac:dyDescent="0.2">
      <c r="A623" s="21">
        <v>42185</v>
      </c>
      <c r="B623" s="20">
        <v>7.650093205781053E-3</v>
      </c>
      <c r="C623" s="20">
        <v>-1.3144981148212356E-2</v>
      </c>
      <c r="D623" s="20">
        <v>-3.8872740508601412E-3</v>
      </c>
      <c r="E623" s="20">
        <v>-2.8293508642432557E-2</v>
      </c>
      <c r="F623" s="20">
        <v>1.1867504011973107E-2</v>
      </c>
      <c r="G623" s="20">
        <v>-1.1455690661828116E-2</v>
      </c>
    </row>
    <row r="624" spans="1:7" x14ac:dyDescent="0.2">
      <c r="A624" s="21">
        <v>42186</v>
      </c>
      <c r="B624" s="20">
        <v>-2.7823292369366674E-3</v>
      </c>
      <c r="C624" s="20">
        <v>1.1164390284882916E-2</v>
      </c>
      <c r="D624" s="20">
        <v>-2.1157000721338814E-2</v>
      </c>
      <c r="E624" s="20">
        <v>2.686186917308974E-2</v>
      </c>
      <c r="F624" s="20">
        <v>-5.5671681640422363E-3</v>
      </c>
      <c r="G624" s="20">
        <v>6.8655572669495454E-3</v>
      </c>
    </row>
    <row r="625" spans="1:7" x14ac:dyDescent="0.2">
      <c r="A625" s="21">
        <v>42187</v>
      </c>
      <c r="B625" s="20">
        <v>5.4838929450342702E-3</v>
      </c>
      <c r="C625" s="20">
        <v>5.5357990322516554E-3</v>
      </c>
      <c r="D625" s="20">
        <v>2.7949845823186041E-2</v>
      </c>
      <c r="E625" s="20">
        <v>1.5636423747034514E-2</v>
      </c>
      <c r="F625" s="20">
        <v>0</v>
      </c>
      <c r="G625" s="20">
        <v>2.6540959545634214E-2</v>
      </c>
    </row>
    <row r="626" spans="1:7" x14ac:dyDescent="0.2">
      <c r="A626" s="21">
        <v>42188</v>
      </c>
      <c r="B626" s="20">
        <v>-2.4403540217027573E-3</v>
      </c>
      <c r="C626" s="20">
        <v>1.5760444554657142E-3</v>
      </c>
      <c r="D626" s="20">
        <v>-6.7928451018473184E-3</v>
      </c>
      <c r="E626" s="20">
        <v>1.8515812807424849E-2</v>
      </c>
      <c r="F626" s="20">
        <v>2.0913217772477099E-3</v>
      </c>
      <c r="G626" s="20">
        <v>3.09686547969422E-3</v>
      </c>
    </row>
    <row r="627" spans="1:7" x14ac:dyDescent="0.2">
      <c r="A627" s="21">
        <v>42191</v>
      </c>
      <c r="B627" s="20">
        <v>-6.0418962093337098E-3</v>
      </c>
      <c r="C627" s="20">
        <v>-6.3191363514785463E-3</v>
      </c>
      <c r="D627" s="20">
        <v>-8.3109743067506497E-3</v>
      </c>
      <c r="E627" s="20">
        <v>-2.3818989469910901E-2</v>
      </c>
      <c r="F627" s="20">
        <v>-1.8271766211732932E-2</v>
      </c>
      <c r="G627" s="20">
        <v>-2.4284713622994482E-2</v>
      </c>
    </row>
    <row r="628" spans="1:7" x14ac:dyDescent="0.2">
      <c r="A628" s="21">
        <v>42192</v>
      </c>
      <c r="B628" s="20">
        <v>4.9824313175664773E-3</v>
      </c>
      <c r="C628" s="20">
        <v>1.8838861696406355E-2</v>
      </c>
      <c r="D628" s="20">
        <v>1.9617466199681861E-3</v>
      </c>
      <c r="E628" s="20">
        <v>1.6174754898056358E-2</v>
      </c>
      <c r="F628" s="20">
        <v>1.058210931645465E-2</v>
      </c>
      <c r="G628" s="20">
        <v>1.4387061194368903E-2</v>
      </c>
    </row>
    <row r="629" spans="1:7" x14ac:dyDescent="0.2">
      <c r="A629" s="21">
        <v>42193</v>
      </c>
      <c r="B629" s="20">
        <v>-1.1618455076343246E-2</v>
      </c>
      <c r="C629" s="20">
        <v>-6.240269860084623E-3</v>
      </c>
      <c r="D629" s="20">
        <v>-1.3813737205315955E-2</v>
      </c>
      <c r="E629" s="20">
        <v>-1.0871578235570251E-2</v>
      </c>
      <c r="F629" s="20">
        <v>-3.0640088333948087E-2</v>
      </c>
      <c r="G629" s="20">
        <v>-3.1857306650843616E-3</v>
      </c>
    </row>
    <row r="630" spans="1:7" x14ac:dyDescent="0.2">
      <c r="A630" s="21">
        <v>42194</v>
      </c>
      <c r="B630" s="20">
        <v>1.4951374895875928E-3</v>
      </c>
      <c r="C630" s="20">
        <v>3.3092669584845351E-2</v>
      </c>
      <c r="D630" s="20">
        <v>3.1779746060632635E-2</v>
      </c>
      <c r="E630" s="20">
        <v>-8.8543167528660396E-3</v>
      </c>
      <c r="F630" s="20">
        <v>1.3654541990880833E-2</v>
      </c>
      <c r="G630" s="20">
        <v>-1.0673455807678082E-2</v>
      </c>
    </row>
    <row r="631" spans="1:7" x14ac:dyDescent="0.2">
      <c r="A631" s="21">
        <v>42195</v>
      </c>
      <c r="B631" s="20">
        <v>7.8600945793182893E-3</v>
      </c>
      <c r="C631" s="20">
        <v>4.1548690554690333E-3</v>
      </c>
      <c r="D631" s="20">
        <v>1.1007529174792353E-2</v>
      </c>
      <c r="E631" s="20">
        <v>1.8329734205201679E-2</v>
      </c>
      <c r="F631" s="20">
        <v>1.4878064006295265E-2</v>
      </c>
      <c r="G631" s="20">
        <v>2.3585042196459446E-2</v>
      </c>
    </row>
    <row r="632" spans="1:7" x14ac:dyDescent="0.2">
      <c r="A632" s="21">
        <v>42198</v>
      </c>
      <c r="B632" s="20">
        <v>1.655277973962016E-3</v>
      </c>
      <c r="C632" s="20">
        <v>-1.9410695065289182E-2</v>
      </c>
      <c r="D632" s="20">
        <v>-3.3373094230098438E-3</v>
      </c>
      <c r="E632" s="20">
        <v>-1.2300278083811822E-2</v>
      </c>
      <c r="F632" s="20">
        <v>8.4034107852786772E-3</v>
      </c>
      <c r="G632" s="20">
        <v>-4.5826886963265241E-4</v>
      </c>
    </row>
    <row r="633" spans="1:7" x14ac:dyDescent="0.2">
      <c r="A633" s="21">
        <v>42199</v>
      </c>
      <c r="B633" s="20">
        <v>3.2465298664864869E-3</v>
      </c>
      <c r="C633" s="20">
        <v>3.4004031692167827E-2</v>
      </c>
      <c r="D633" s="20">
        <v>3.3373094230098963E-3</v>
      </c>
      <c r="E633" s="20">
        <v>2.0994473005542757E-2</v>
      </c>
      <c r="F633" s="20">
        <v>-6.9759333047582979E-4</v>
      </c>
      <c r="G633" s="20">
        <v>7.8190050842117751E-3</v>
      </c>
    </row>
    <row r="634" spans="1:7" x14ac:dyDescent="0.2">
      <c r="A634" s="21">
        <v>42200</v>
      </c>
      <c r="B634" s="20">
        <v>-6.5511413539903697E-4</v>
      </c>
      <c r="C634" s="20">
        <v>-1.5724771784350586E-2</v>
      </c>
      <c r="D634" s="20">
        <v>7.1140921050591357E-3</v>
      </c>
      <c r="E634" s="20">
        <v>-9.3930069687234215E-3</v>
      </c>
      <c r="F634" s="20">
        <v>-7.705817454802825E-3</v>
      </c>
      <c r="G634" s="20">
        <v>6.9682745313958102E-3</v>
      </c>
    </row>
    <row r="635" spans="1:7" x14ac:dyDescent="0.2">
      <c r="A635" s="21">
        <v>42201</v>
      </c>
      <c r="B635" s="20">
        <v>5.2573844426736611E-3</v>
      </c>
      <c r="C635" s="20">
        <v>1.980262729617973E-2</v>
      </c>
      <c r="D635" s="20">
        <v>3.7110009663290991E-2</v>
      </c>
      <c r="E635" s="20">
        <v>8.3536858800359812E-3</v>
      </c>
      <c r="F635" s="20">
        <v>7.0298772573405735E-4</v>
      </c>
      <c r="G635" s="20">
        <v>-1.7516602791468863E-3</v>
      </c>
    </row>
    <row r="636" spans="1:7" x14ac:dyDescent="0.2">
      <c r="A636" s="21">
        <v>42202</v>
      </c>
      <c r="B636" s="20">
        <v>-4.3057108242245561E-4</v>
      </c>
      <c r="C636" s="20">
        <v>-2.9640629333501484E-3</v>
      </c>
      <c r="D636" s="20">
        <v>0.1041302509881869</v>
      </c>
      <c r="E636" s="20">
        <v>-3.8201122779709775E-3</v>
      </c>
      <c r="F636" s="20">
        <v>8.3975300927838694E-3</v>
      </c>
      <c r="G636" s="20">
        <v>1.6879694190915791E-2</v>
      </c>
    </row>
    <row r="637" spans="1:7" x14ac:dyDescent="0.2">
      <c r="A637" s="21">
        <v>42205</v>
      </c>
      <c r="B637" s="20">
        <v>5.3383558373709915E-3</v>
      </c>
      <c r="C637" s="20">
        <v>7.3937490249381919E-3</v>
      </c>
      <c r="D637" s="20">
        <v>4.4933350774195031E-2</v>
      </c>
      <c r="E637" s="20">
        <v>1.5878828600323056E-2</v>
      </c>
      <c r="F637" s="20">
        <v>9.0184447401385134E-3</v>
      </c>
      <c r="G637" s="20">
        <v>8.7477027948316358E-3</v>
      </c>
    </row>
    <row r="638" spans="1:7" x14ac:dyDescent="0.2">
      <c r="A638" s="21">
        <v>42206</v>
      </c>
      <c r="B638" s="20">
        <v>-3.6662991459190633E-3</v>
      </c>
      <c r="C638" s="20">
        <v>-6.281195600334584E-3</v>
      </c>
      <c r="D638" s="20">
        <v>-3.5370443853469493E-3</v>
      </c>
      <c r="E638" s="20">
        <v>1.2929748028325609E-2</v>
      </c>
      <c r="F638" s="20">
        <v>-1.7415974832922482E-2</v>
      </c>
      <c r="G638" s="20">
        <v>1.0468032169334005E-3</v>
      </c>
    </row>
    <row r="639" spans="1:7" x14ac:dyDescent="0.2">
      <c r="A639" s="21">
        <v>42207</v>
      </c>
      <c r="B639" s="20">
        <v>-1.6227659588082356E-2</v>
      </c>
      <c r="C639" s="20">
        <v>-3.5078082580233899E-2</v>
      </c>
      <c r="D639" s="20">
        <v>-1.9881370566074946E-2</v>
      </c>
      <c r="E639" s="20">
        <v>1.9418085829043009E-2</v>
      </c>
      <c r="F639" s="20">
        <v>7.7004230595448296E-3</v>
      </c>
      <c r="G639" s="20">
        <v>-7.2398006555166134E-3</v>
      </c>
    </row>
    <row r="640" spans="1:7" x14ac:dyDescent="0.2">
      <c r="A640" s="21">
        <v>42208</v>
      </c>
      <c r="B640" s="20">
        <v>3.7072106855420544E-3</v>
      </c>
      <c r="C640" s="20">
        <v>-9.6432762718042294E-3</v>
      </c>
      <c r="D640" s="20">
        <v>8.3558300193635332E-2</v>
      </c>
      <c r="E640" s="20">
        <v>-1.2008149611109482E-2</v>
      </c>
      <c r="F640" s="20">
        <v>-2.1854941028039171E-2</v>
      </c>
      <c r="G640" s="20">
        <v>2.7729255272363737E-4</v>
      </c>
    </row>
    <row r="641" spans="1:7" x14ac:dyDescent="0.2">
      <c r="A641" s="21">
        <v>42209</v>
      </c>
      <c r="B641" s="20">
        <v>-1.3174902324988377E-2</v>
      </c>
      <c r="C641" s="20">
        <v>-2.1944454254559417E-2</v>
      </c>
      <c r="D641" s="20">
        <v>-5.5565988698608659E-3</v>
      </c>
      <c r="E641" s="20">
        <v>-2.5834203555970818E-2</v>
      </c>
      <c r="F641" s="20">
        <v>-6.3256378355636828E-2</v>
      </c>
      <c r="G641" s="20">
        <v>-6.1014509684209292E-4</v>
      </c>
    </row>
    <row r="642" spans="1:7" x14ac:dyDescent="0.2">
      <c r="A642" s="21">
        <v>42212</v>
      </c>
      <c r="B642" s="20">
        <v>-1.2181834326932249E-2</v>
      </c>
      <c r="C642" s="20">
        <v>0</v>
      </c>
      <c r="D642" s="20">
        <v>-2.0263357484182898E-2</v>
      </c>
      <c r="E642" s="20">
        <v>-1.4568415807054777E-2</v>
      </c>
      <c r="F642" s="20">
        <v>-2.5376217545147083E-2</v>
      </c>
      <c r="G642" s="20">
        <v>3.2129431862154226E-3</v>
      </c>
    </row>
    <row r="643" spans="1:7" x14ac:dyDescent="0.2">
      <c r="A643" s="21">
        <v>42213</v>
      </c>
      <c r="B643" s="20">
        <v>1.1582325716133006E-2</v>
      </c>
      <c r="C643" s="20">
        <v>1.9790230088613157E-3</v>
      </c>
      <c r="D643" s="20">
        <v>2.3971185225083576E-2</v>
      </c>
      <c r="E643" s="20">
        <v>-1.6203242854810205E-2</v>
      </c>
      <c r="F643" s="20">
        <v>5.7504494489341522E-2</v>
      </c>
      <c r="G643" s="20">
        <v>-2.6281175297076576E-2</v>
      </c>
    </row>
    <row r="644" spans="1:7" x14ac:dyDescent="0.2">
      <c r="A644" s="21">
        <v>42214</v>
      </c>
      <c r="B644" s="20">
        <v>5.5994750690956004E-3</v>
      </c>
      <c r="C644" s="20">
        <v>1.5804033317099943E-3</v>
      </c>
      <c r="D644" s="20">
        <v>-1.3037994329168268E-2</v>
      </c>
      <c r="E644" s="20">
        <v>3.1804183294095595E-2</v>
      </c>
      <c r="F644" s="20">
        <v>2.0379162390261229E-2</v>
      </c>
      <c r="G644" s="20">
        <v>3.7391178435192074E-2</v>
      </c>
    </row>
    <row r="645" spans="1:7" x14ac:dyDescent="0.2">
      <c r="A645" s="21">
        <v>42215</v>
      </c>
      <c r="B645" s="20">
        <v>-2.205649858783471E-3</v>
      </c>
      <c r="C645" s="20">
        <v>2.7597100109070087E-3</v>
      </c>
      <c r="D645" s="20">
        <v>-1.8161679671562903E-2</v>
      </c>
      <c r="E645" s="20">
        <v>-1.1416833922842014E-2</v>
      </c>
      <c r="F645" s="20">
        <v>-1.8175709426699646E-2</v>
      </c>
      <c r="G645" s="20">
        <v>-1.8613823296714112E-3</v>
      </c>
    </row>
    <row r="646" spans="1:7" x14ac:dyDescent="0.2">
      <c r="A646" s="21">
        <v>42216</v>
      </c>
      <c r="B646" s="20">
        <v>8.5187548745101135E-3</v>
      </c>
      <c r="C646" s="20">
        <v>-3.5495994674582519E-3</v>
      </c>
      <c r="D646" s="20">
        <v>5.3313150022072714E-3</v>
      </c>
      <c r="E646" s="20">
        <v>6.2435166305844537E-3</v>
      </c>
      <c r="F646" s="20">
        <v>7.3099740619514946E-3</v>
      </c>
      <c r="G646" s="20">
        <v>1.6413411960028084E-2</v>
      </c>
    </row>
    <row r="647" spans="1:7" x14ac:dyDescent="0.2">
      <c r="A647" s="21">
        <v>42219</v>
      </c>
      <c r="B647" s="20">
        <v>3.3688467149145971E-3</v>
      </c>
      <c r="C647" s="20">
        <v>2.6512274096366133E-2</v>
      </c>
      <c r="D647" s="20">
        <v>-2.3440074142247143E-2</v>
      </c>
      <c r="E647" s="20">
        <v>2.3240964044439288E-2</v>
      </c>
      <c r="F647" s="20">
        <v>-8.7784031051039504E-3</v>
      </c>
      <c r="G647" s="20">
        <v>-2.5908148732005794E-3</v>
      </c>
    </row>
    <row r="648" spans="1:7" x14ac:dyDescent="0.2">
      <c r="A648" s="21">
        <v>42220</v>
      </c>
      <c r="B648" s="20">
        <v>6.0840358389099352E-3</v>
      </c>
      <c r="C648" s="20">
        <v>9.5731154224895122E-3</v>
      </c>
      <c r="D648" s="20">
        <v>3.8804860337448527E-3</v>
      </c>
      <c r="E648" s="20">
        <v>-1.2578782207831561E-2</v>
      </c>
      <c r="F648" s="20">
        <v>-1.4804119350332365E-2</v>
      </c>
      <c r="G648" s="20">
        <v>1.0055740399733263E-2</v>
      </c>
    </row>
    <row r="649" spans="1:7" x14ac:dyDescent="0.2">
      <c r="A649" s="21">
        <v>42221</v>
      </c>
      <c r="B649" s="20">
        <v>-5.3347166691415163E-3</v>
      </c>
      <c r="C649" s="20">
        <v>1.3626251711765274E-2</v>
      </c>
      <c r="D649" s="20">
        <v>2.7074083518845303E-3</v>
      </c>
      <c r="E649" s="20">
        <v>-7.8997491447063226E-3</v>
      </c>
      <c r="F649" s="20">
        <v>-1.200314484536886E-2</v>
      </c>
      <c r="G649" s="20">
        <v>-2.7861141360777156E-3</v>
      </c>
    </row>
    <row r="650" spans="1:7" x14ac:dyDescent="0.2">
      <c r="A650" s="21">
        <v>42222</v>
      </c>
      <c r="B650" s="20">
        <v>-3.6479442658573591E-4</v>
      </c>
      <c r="C650" s="20">
        <v>-2.1661496781179419E-2</v>
      </c>
      <c r="D650" s="20">
        <v>-1.3610943149510408E-2</v>
      </c>
      <c r="E650" s="20">
        <v>-6.5732809001914855E-3</v>
      </c>
      <c r="F650" s="20">
        <v>1.5724771763445593E-2</v>
      </c>
      <c r="G650" s="20">
        <v>-1.4048210273568774E-2</v>
      </c>
    </row>
    <row r="651" spans="1:7" x14ac:dyDescent="0.2">
      <c r="A651" s="21">
        <v>42223</v>
      </c>
      <c r="B651" s="20">
        <v>-1.3160569737475339E-3</v>
      </c>
      <c r="C651" s="20">
        <v>1.7517584277504321E-2</v>
      </c>
      <c r="D651" s="20">
        <v>3.9077814326310984E-3</v>
      </c>
      <c r="E651" s="20">
        <v>1.2760993999418414E-2</v>
      </c>
      <c r="F651" s="20">
        <v>2.3495941338300637E-2</v>
      </c>
      <c r="G651" s="20">
        <v>5.2641697493559323E-3</v>
      </c>
    </row>
    <row r="652" spans="1:7" x14ac:dyDescent="0.2">
      <c r="A652" s="21">
        <v>42226</v>
      </c>
      <c r="B652" s="20">
        <v>1.0169429187937055E-2</v>
      </c>
      <c r="C652" s="20">
        <v>6.7720349099446853E-3</v>
      </c>
      <c r="D652" s="20">
        <v>-3.5163153799451078E-3</v>
      </c>
      <c r="E652" s="20">
        <v>1.0567679736663185E-2</v>
      </c>
      <c r="F652" s="20">
        <v>1.2977831811586925E-2</v>
      </c>
      <c r="G652" s="20">
        <v>4.0513222126367585E-3</v>
      </c>
    </row>
    <row r="653" spans="1:7" x14ac:dyDescent="0.2">
      <c r="A653" s="21">
        <v>42227</v>
      </c>
      <c r="B653" s="20">
        <v>-2.0979475478047575E-2</v>
      </c>
      <c r="C653" s="20">
        <v>-1.7398320858608006E-2</v>
      </c>
      <c r="D653" s="20">
        <v>-3.6672104526298398E-2</v>
      </c>
      <c r="E653" s="20">
        <v>-4.0774776107552844E-3</v>
      </c>
      <c r="F653" s="20">
        <v>-4.8432062122893617E-2</v>
      </c>
      <c r="G653" s="20">
        <v>-1.1385322218315647E-2</v>
      </c>
    </row>
    <row r="654" spans="1:7" x14ac:dyDescent="0.2">
      <c r="A654" s="21">
        <v>42228</v>
      </c>
      <c r="B654" s="20">
        <v>-7.8589132712051108E-3</v>
      </c>
      <c r="C654" s="20">
        <v>-8.0444793138330119E-3</v>
      </c>
      <c r="D654" s="20">
        <v>-1.7612578974774022E-2</v>
      </c>
      <c r="E654" s="20">
        <v>-2.7966607757667947E-2</v>
      </c>
      <c r="F654" s="20">
        <v>-9.0635061411932748E-3</v>
      </c>
      <c r="G654" s="20">
        <v>-9.9181612298253011E-3</v>
      </c>
    </row>
    <row r="655" spans="1:7" x14ac:dyDescent="0.2">
      <c r="A655" s="21">
        <v>42229</v>
      </c>
      <c r="B655" s="20">
        <v>-3.6824761068537863E-3</v>
      </c>
      <c r="C655" s="20">
        <v>1.1472401162236781E-2</v>
      </c>
      <c r="D655" s="20">
        <v>-5.8277172603207202E-2</v>
      </c>
      <c r="E655" s="20">
        <v>-4.5120435255997494E-2</v>
      </c>
      <c r="F655" s="20">
        <v>-1.5186031751428782E-3</v>
      </c>
      <c r="G655" s="20">
        <v>-1.6994744273756298E-2</v>
      </c>
    </row>
    <row r="656" spans="1:7" x14ac:dyDescent="0.2">
      <c r="A656" s="21">
        <v>42230</v>
      </c>
      <c r="B656" s="20">
        <v>-2.8261576894409043E-3</v>
      </c>
      <c r="C656" s="20">
        <v>-1.0319220177244825E-2</v>
      </c>
      <c r="D656" s="20">
        <v>1.0890981104528101E-2</v>
      </c>
      <c r="E656" s="20">
        <v>8.0263108625886915E-3</v>
      </c>
      <c r="F656" s="20">
        <v>5.3050522225552505E-3</v>
      </c>
      <c r="G656" s="20">
        <v>8.366849331227999E-3</v>
      </c>
    </row>
    <row r="657" spans="1:7" x14ac:dyDescent="0.2">
      <c r="A657" s="21">
        <v>42233</v>
      </c>
      <c r="B657" s="20">
        <v>4.7151633193629888E-3</v>
      </c>
      <c r="C657" s="20">
        <v>-1.1531809849920482E-3</v>
      </c>
      <c r="D657" s="20">
        <v>-1.748296281063591E-2</v>
      </c>
      <c r="E657" s="20">
        <v>0</v>
      </c>
      <c r="F657" s="20">
        <v>-9.1116803389726577E-3</v>
      </c>
      <c r="G657" s="20">
        <v>2.5176154903613704E-2</v>
      </c>
    </row>
    <row r="658" spans="1:7" x14ac:dyDescent="0.2">
      <c r="A658" s="21">
        <v>42234</v>
      </c>
      <c r="B658" s="20">
        <v>-1.8527632779945481E-3</v>
      </c>
      <c r="C658" s="20">
        <v>-2.6959384709089968E-3</v>
      </c>
      <c r="D658" s="20">
        <v>-6.6357243891182298E-3</v>
      </c>
      <c r="E658" s="20">
        <v>-1.1696039746197691E-2</v>
      </c>
      <c r="F658" s="20">
        <v>1.0622254642313965E-2</v>
      </c>
      <c r="G658" s="20">
        <v>-1.0344732065934031E-2</v>
      </c>
    </row>
    <row r="659" spans="1:7" x14ac:dyDescent="0.2">
      <c r="A659" s="21">
        <v>42235</v>
      </c>
      <c r="B659" s="20">
        <v>-9.1219609592301104E-3</v>
      </c>
      <c r="C659" s="20">
        <v>-2.7032262068615925E-3</v>
      </c>
      <c r="D659" s="20">
        <v>-1.6107730813059877E-2</v>
      </c>
      <c r="E659" s="20">
        <v>-7.7505462817076308E-3</v>
      </c>
      <c r="F659" s="20">
        <v>-1.1385322209782797E-2</v>
      </c>
      <c r="G659" s="20">
        <v>4.9679370623004655E-3</v>
      </c>
    </row>
    <row r="660" spans="1:7" x14ac:dyDescent="0.2">
      <c r="A660" s="21">
        <v>42236</v>
      </c>
      <c r="B660" s="20">
        <v>-1.0106393556451976E-2</v>
      </c>
      <c r="C660" s="20">
        <v>9.6210093673261415E-3</v>
      </c>
      <c r="D660" s="20">
        <v>-4.5208033931653548E-3</v>
      </c>
      <c r="E660" s="20">
        <v>3.7043895284569043E-4</v>
      </c>
      <c r="F660" s="20">
        <v>-3.8915416283958372E-2</v>
      </c>
      <c r="G660" s="20">
        <v>1.5236439749868726E-3</v>
      </c>
    </row>
    <row r="661" spans="1:7" x14ac:dyDescent="0.2">
      <c r="A661" s="21">
        <v>42237</v>
      </c>
      <c r="B661" s="20">
        <v>-2.0488176751092671E-2</v>
      </c>
      <c r="C661" s="20">
        <v>-7.3035112269634744E-3</v>
      </c>
      <c r="D661" s="20">
        <v>-1.414579828754383E-2</v>
      </c>
      <c r="E661" s="20">
        <v>-3.505163802968151E-2</v>
      </c>
      <c r="F661" s="20">
        <v>-5.2965535600915561E-2</v>
      </c>
      <c r="G661" s="20">
        <v>-1.214456937894556E-2</v>
      </c>
    </row>
    <row r="662" spans="1:7" x14ac:dyDescent="0.2">
      <c r="A662" s="21">
        <v>42240</v>
      </c>
      <c r="B662" s="20">
        <v>-1.6556786397789416E-2</v>
      </c>
      <c r="C662" s="20">
        <v>-3.5739126594546221E-2</v>
      </c>
      <c r="D662" s="20">
        <v>9.6044644333641467E-3</v>
      </c>
      <c r="E662" s="20">
        <v>-1.8192876455281677E-2</v>
      </c>
      <c r="F662" s="20">
        <v>-1.2631746889375533E-2</v>
      </c>
      <c r="G662" s="20">
        <v>-4.6124338777538312E-2</v>
      </c>
    </row>
    <row r="663" spans="1:7" x14ac:dyDescent="0.2">
      <c r="A663" s="21">
        <v>42241</v>
      </c>
      <c r="B663" s="20">
        <v>1.292314944756426E-2</v>
      </c>
      <c r="C663" s="20">
        <v>0</v>
      </c>
      <c r="D663" s="20">
        <v>-9.6044644333640686E-3</v>
      </c>
      <c r="E663" s="20">
        <v>-1.0208176622322379E-2</v>
      </c>
      <c r="F663" s="20">
        <v>1.2631746889375569E-2</v>
      </c>
      <c r="G663" s="20">
        <v>3.7168064809645122E-2</v>
      </c>
    </row>
    <row r="664" spans="1:7" x14ac:dyDescent="0.2">
      <c r="A664" s="21">
        <v>42242</v>
      </c>
      <c r="B664" s="20">
        <v>7.4027482296015554E-3</v>
      </c>
      <c r="C664" s="20">
        <v>1.3502985147664426E-2</v>
      </c>
      <c r="D664" s="20">
        <v>-2.5600653416481257E-2</v>
      </c>
      <c r="E664" s="20">
        <v>-6.7313657135198539E-3</v>
      </c>
      <c r="F664" s="20">
        <v>1.4125702245415019E-2</v>
      </c>
      <c r="G664" s="20">
        <v>-2.2918488935824641E-2</v>
      </c>
    </row>
    <row r="665" spans="1:7" x14ac:dyDescent="0.2">
      <c r="A665" s="21">
        <v>42243</v>
      </c>
      <c r="B665" s="20">
        <v>2.6333546922802341E-2</v>
      </c>
      <c r="C665" s="20">
        <v>1.1827322490493941E-3</v>
      </c>
      <c r="D665" s="20">
        <v>5.1906025100159327E-2</v>
      </c>
      <c r="E665" s="20">
        <v>2.1616090212913427E-2</v>
      </c>
      <c r="F665" s="20">
        <v>5.7708317635192352E-2</v>
      </c>
      <c r="G665" s="20">
        <v>5.6095566290508252E-3</v>
      </c>
    </row>
    <row r="666" spans="1:7" x14ac:dyDescent="0.2">
      <c r="A666" s="21">
        <v>42244</v>
      </c>
      <c r="B666" s="20">
        <v>-3.7236382648980202E-3</v>
      </c>
      <c r="C666" s="20">
        <v>1.1813350458311713E-3</v>
      </c>
      <c r="D666" s="20">
        <v>2.6503318055725141E-2</v>
      </c>
      <c r="E666" s="20">
        <v>-1.0946160926103012E-2</v>
      </c>
      <c r="F666" s="20">
        <v>0</v>
      </c>
      <c r="G666" s="20">
        <v>1.3302472107753772E-2</v>
      </c>
    </row>
    <row r="667" spans="1:7" x14ac:dyDescent="0.2">
      <c r="A667" s="21">
        <v>42247</v>
      </c>
      <c r="B667" s="20">
        <v>9.908965768121298E-3</v>
      </c>
      <c r="C667" s="20">
        <v>-1.4268969801198895E-2</v>
      </c>
      <c r="D667" s="20">
        <v>-2.9192696637238814E-2</v>
      </c>
      <c r="E667" s="20">
        <v>-4.3332744297143099E-3</v>
      </c>
      <c r="F667" s="20">
        <v>2.2334390108769118E-2</v>
      </c>
      <c r="G667" s="20">
        <v>-1.7946530979450391E-2</v>
      </c>
    </row>
    <row r="668" spans="1:7" x14ac:dyDescent="0.2">
      <c r="A668" s="21">
        <v>42248</v>
      </c>
      <c r="B668" s="20">
        <v>-1.8710404727850835E-2</v>
      </c>
      <c r="C668" s="20">
        <v>-1.9980026626731087E-3</v>
      </c>
      <c r="D668" s="20">
        <v>-1.8116437536891183E-2</v>
      </c>
      <c r="E668" s="20">
        <v>0</v>
      </c>
      <c r="F668" s="20">
        <v>-5.6397089109152941E-2</v>
      </c>
      <c r="G668" s="20">
        <v>5.8863652038338718E-3</v>
      </c>
    </row>
    <row r="669" spans="1:7" x14ac:dyDescent="0.2">
      <c r="A669" s="21">
        <v>42249</v>
      </c>
      <c r="B669" s="20">
        <v>1.3604804253592908E-3</v>
      </c>
      <c r="C669" s="20">
        <v>1.5479570848386375E-2</v>
      </c>
      <c r="D669" s="20">
        <v>3.6496391043324928E-3</v>
      </c>
      <c r="E669" s="20">
        <v>1.3333530850163892E-2</v>
      </c>
      <c r="F669" s="20">
        <v>2.0734395089009466E-2</v>
      </c>
      <c r="G669" s="20">
        <v>1.0776934068446353E-2</v>
      </c>
    </row>
    <row r="670" spans="1:7" x14ac:dyDescent="0.2">
      <c r="A670" s="21">
        <v>42250</v>
      </c>
      <c r="B670" s="20">
        <v>7.2702381830157406E-3</v>
      </c>
      <c r="C670" s="20">
        <v>-2.7607984406116909E-3</v>
      </c>
      <c r="D670" s="20">
        <v>3.4463021209499393E-2</v>
      </c>
      <c r="E670" s="20">
        <v>4.6638250035136615E-3</v>
      </c>
      <c r="F670" s="20">
        <v>5.5096558037516074E-3</v>
      </c>
      <c r="G670" s="20">
        <v>2.1192356439639478E-3</v>
      </c>
    </row>
    <row r="671" spans="1:7" x14ac:dyDescent="0.2">
      <c r="A671" s="21">
        <v>42251</v>
      </c>
      <c r="B671" s="20">
        <v>-1.2568643035147325E-2</v>
      </c>
      <c r="C671" s="20">
        <v>-3.5608346230090694E-3</v>
      </c>
      <c r="D671" s="20">
        <v>-4.2693520344729029E-2</v>
      </c>
      <c r="E671" s="20">
        <v>4.2561488280856855E-3</v>
      </c>
      <c r="F671" s="20">
        <v>-1.7419284449107994E-2</v>
      </c>
      <c r="G671" s="20">
        <v>5.7771519489822429E-3</v>
      </c>
    </row>
    <row r="672" spans="1:7" x14ac:dyDescent="0.2">
      <c r="A672" s="21">
        <v>42254</v>
      </c>
      <c r="B672" s="20">
        <v>3.1345352115236388E-4</v>
      </c>
      <c r="C672" s="20">
        <v>1.5729777723013313E-2</v>
      </c>
      <c r="D672" s="20">
        <v>5.0377940204969097E-3</v>
      </c>
      <c r="E672" s="20">
        <v>1.075279176078486E-2</v>
      </c>
      <c r="F672" s="20">
        <v>-4.8038523062435843E-3</v>
      </c>
      <c r="G672" s="20">
        <v>7.6696378545455107E-3</v>
      </c>
    </row>
    <row r="673" spans="1:7" x14ac:dyDescent="0.2">
      <c r="A673" s="21">
        <v>42255</v>
      </c>
      <c r="B673" s="20">
        <v>7.6346884481213479E-3</v>
      </c>
      <c r="C673" s="20">
        <v>-1.4145618975876845E-2</v>
      </c>
      <c r="D673" s="20">
        <v>-4.5693398959969188E-4</v>
      </c>
      <c r="E673" s="20">
        <v>1.5539444772456747E-2</v>
      </c>
      <c r="F673" s="20">
        <v>2.3791764525930563E-2</v>
      </c>
      <c r="G673" s="20">
        <v>1.370220962614651E-2</v>
      </c>
    </row>
    <row r="674" spans="1:7" x14ac:dyDescent="0.2">
      <c r="A674" s="21">
        <v>42256</v>
      </c>
      <c r="B674" s="20">
        <v>-7.6716427840269599E-3</v>
      </c>
      <c r="C674" s="20">
        <v>5.9183443612052357E-3</v>
      </c>
      <c r="D674" s="20">
        <v>-3.0628844363625934E-2</v>
      </c>
      <c r="E674" s="20">
        <v>-3.7679019655485185E-3</v>
      </c>
      <c r="F674" s="20">
        <v>-3.139720000565943E-3</v>
      </c>
      <c r="G674" s="20">
        <v>-3.7959926948561307E-4</v>
      </c>
    </row>
    <row r="675" spans="1:7" x14ac:dyDescent="0.2">
      <c r="A675" s="21">
        <v>42257</v>
      </c>
      <c r="B675" s="20">
        <v>3.1252948175254022E-3</v>
      </c>
      <c r="C675" s="20">
        <v>2.5248962184102212E-2</v>
      </c>
      <c r="D675" s="20">
        <v>1.3108801981233174E-2</v>
      </c>
      <c r="E675" s="20">
        <v>-1.5111449774977269E-3</v>
      </c>
      <c r="F675" s="20">
        <v>1.8692132987920829E-2</v>
      </c>
      <c r="G675" s="20">
        <v>-7.6770583623522303E-3</v>
      </c>
    </row>
    <row r="676" spans="1:7" x14ac:dyDescent="0.2">
      <c r="A676" s="21">
        <v>42258</v>
      </c>
      <c r="B676" s="20">
        <v>-2.516190335407331E-3</v>
      </c>
      <c r="C676" s="20">
        <v>1.0303468369724575E-2</v>
      </c>
      <c r="D676" s="20">
        <v>-2.6391729704634635E-2</v>
      </c>
      <c r="E676" s="20">
        <v>-1.2937775574539418E-2</v>
      </c>
      <c r="F676" s="20">
        <v>-3.0911925656966453E-3</v>
      </c>
      <c r="G676" s="20">
        <v>9.2873346248097219E-4</v>
      </c>
    </row>
    <row r="677" spans="1:7" x14ac:dyDescent="0.2">
      <c r="A677" s="21">
        <v>42261</v>
      </c>
      <c r="B677" s="20">
        <v>1.0891496365427714E-3</v>
      </c>
      <c r="C677" s="20">
        <v>3.7957867223647909E-4</v>
      </c>
      <c r="D677" s="20">
        <v>-4.3432051673101539E-2</v>
      </c>
      <c r="E677" s="20">
        <v>1.7840670569659677E-2</v>
      </c>
      <c r="F677" s="20">
        <v>1.6123190024154771E-2</v>
      </c>
      <c r="G677" s="20">
        <v>-4.9157495361792155E-4</v>
      </c>
    </row>
    <row r="678" spans="1:7" x14ac:dyDescent="0.2">
      <c r="A678" s="21">
        <v>42262</v>
      </c>
      <c r="B678" s="20">
        <v>1.0273854938300263E-2</v>
      </c>
      <c r="C678" s="20">
        <v>-3.0406712899229606E-3</v>
      </c>
      <c r="D678" s="20">
        <v>6.0947292347311423E-2</v>
      </c>
      <c r="E678" s="20">
        <v>2.672764890910153E-2</v>
      </c>
      <c r="F678" s="20">
        <v>7.6132474073054175E-4</v>
      </c>
      <c r="G678" s="20">
        <v>9.6235620696381429E-3</v>
      </c>
    </row>
    <row r="679" spans="1:7" x14ac:dyDescent="0.2">
      <c r="A679" s="21">
        <v>42264</v>
      </c>
      <c r="B679" s="20">
        <v>1.1975946181163589E-2</v>
      </c>
      <c r="C679" s="20">
        <v>5.6936953967308447E-3</v>
      </c>
      <c r="D679" s="20">
        <v>2.1356429114914401E-2</v>
      </c>
      <c r="E679" s="20">
        <v>-1.0309369685805904E-2</v>
      </c>
      <c r="F679" s="20">
        <v>1.2103022154989375E-2</v>
      </c>
      <c r="G679" s="20">
        <v>1.4770523956993188E-2</v>
      </c>
    </row>
    <row r="680" spans="1:7" x14ac:dyDescent="0.2">
      <c r="A680" s="21">
        <v>42265</v>
      </c>
      <c r="B680" s="20">
        <v>-5.1714949203882608E-3</v>
      </c>
      <c r="C680" s="20">
        <v>5.2850255140537723E-3</v>
      </c>
      <c r="D680" s="20">
        <v>1.8357050016248604E-3</v>
      </c>
      <c r="E680" s="20">
        <v>2.2181155507955061E-3</v>
      </c>
      <c r="F680" s="20">
        <v>-3.3642316458846758E-2</v>
      </c>
      <c r="G680" s="20">
        <v>-4.2662119806685114E-4</v>
      </c>
    </row>
    <row r="681" spans="1:7" x14ac:dyDescent="0.2">
      <c r="A681" s="21">
        <v>42268</v>
      </c>
      <c r="B681" s="20">
        <v>1.2178954810491533E-3</v>
      </c>
      <c r="C681" s="20">
        <v>3.3828260036204306E-3</v>
      </c>
      <c r="D681" s="20">
        <v>0</v>
      </c>
      <c r="E681" s="20">
        <v>-8.157256979243686E-3</v>
      </c>
      <c r="F681" s="20">
        <v>-3.1152673129109711E-3</v>
      </c>
      <c r="G681" s="20">
        <v>-3.1519645603408676E-3</v>
      </c>
    </row>
    <row r="682" spans="1:7" x14ac:dyDescent="0.2">
      <c r="A682" s="21">
        <v>42269</v>
      </c>
      <c r="B682" s="20">
        <v>-8.8907692362897254E-3</v>
      </c>
      <c r="C682" s="20">
        <v>-1.9322442415777595E-2</v>
      </c>
      <c r="D682" s="20">
        <v>-1.8357050016249289E-3</v>
      </c>
      <c r="E682" s="20">
        <v>7.4432455878761501E-4</v>
      </c>
      <c r="F682" s="20">
        <v>-2.5277807151031957E-2</v>
      </c>
      <c r="G682" s="20">
        <v>-1.6182455702907803E-2</v>
      </c>
    </row>
    <row r="683" spans="1:7" x14ac:dyDescent="0.2">
      <c r="A683" s="21">
        <v>42270</v>
      </c>
      <c r="B683" s="20">
        <v>-4.3976025736437233E-3</v>
      </c>
      <c r="C683" s="20">
        <v>-8.8377136220573558E-3</v>
      </c>
      <c r="D683" s="20">
        <v>4.7104469205608686E-2</v>
      </c>
      <c r="E683" s="20">
        <v>1.8583911869786314E-3</v>
      </c>
      <c r="F683" s="20">
        <v>-3.2523191753245979E-2</v>
      </c>
      <c r="G683" s="20">
        <v>-8.1905012217913138E-3</v>
      </c>
    </row>
    <row r="684" spans="1:7" x14ac:dyDescent="0.2">
      <c r="A684" s="21">
        <v>42271</v>
      </c>
      <c r="B684" s="20">
        <v>-1.0411248222961089E-2</v>
      </c>
      <c r="C684" s="20">
        <v>2.6980166684348536E-3</v>
      </c>
      <c r="D684" s="20">
        <v>-4.8943550165981932E-2</v>
      </c>
      <c r="E684" s="20">
        <v>-2.1393197179281516E-2</v>
      </c>
      <c r="F684" s="20">
        <v>-1.0801933018870306E-2</v>
      </c>
      <c r="G684" s="20">
        <v>-2.6901660287153586E-3</v>
      </c>
    </row>
    <row r="685" spans="1:7" x14ac:dyDescent="0.2">
      <c r="A685" s="21">
        <v>42272</v>
      </c>
      <c r="B685" s="20">
        <v>-3.7945853799118425E-3</v>
      </c>
      <c r="C685" s="20">
        <v>3.4582167029568889E-3</v>
      </c>
      <c r="D685" s="20">
        <v>3.1259623345166618E-2</v>
      </c>
      <c r="E685" s="20">
        <v>1.916271298642281E-2</v>
      </c>
      <c r="F685" s="20">
        <v>-1.0919890099772619E-2</v>
      </c>
      <c r="G685" s="20">
        <v>-3.6349657262660811E-3</v>
      </c>
    </row>
    <row r="686" spans="1:7" x14ac:dyDescent="0.2">
      <c r="A686" s="21">
        <v>42275</v>
      </c>
      <c r="B686" s="20">
        <v>-1.2847991131590077E-2</v>
      </c>
      <c r="C686" s="20">
        <v>-7.7012317474726057E-3</v>
      </c>
      <c r="D686" s="20">
        <v>-4.2365706957231991E-2</v>
      </c>
      <c r="E686" s="20">
        <v>-1.2425324792512165E-2</v>
      </c>
      <c r="F686" s="20">
        <v>-3.6117425179741598E-2</v>
      </c>
      <c r="G686" s="20">
        <v>7.8591264628643503E-3</v>
      </c>
    </row>
    <row r="687" spans="1:7" x14ac:dyDescent="0.2">
      <c r="A687" s="21">
        <v>42276</v>
      </c>
      <c r="B687" s="20">
        <v>5.4276142461348693E-3</v>
      </c>
      <c r="C687" s="20">
        <v>2.7021826903601484E-3</v>
      </c>
      <c r="D687" s="20">
        <v>-4.6675138580621299E-2</v>
      </c>
      <c r="E687" s="20">
        <v>-7.6017089501312952E-3</v>
      </c>
      <c r="F687" s="20">
        <v>1.2184658999892965E-2</v>
      </c>
      <c r="G687" s="20">
        <v>-7.6670318225523985E-4</v>
      </c>
    </row>
    <row r="688" spans="1:7" x14ac:dyDescent="0.2">
      <c r="A688" s="21">
        <v>42277</v>
      </c>
      <c r="B688" s="20">
        <v>1.2059274880129089E-2</v>
      </c>
      <c r="C688" s="20">
        <v>2.0603552180509514E-2</v>
      </c>
      <c r="D688" s="20">
        <v>6.0538576880419963E-2</v>
      </c>
      <c r="E688" s="20">
        <v>1.1381002951678541E-2</v>
      </c>
      <c r="F688" s="20">
        <v>1.9700851278832813E-2</v>
      </c>
      <c r="G688" s="20">
        <v>1.8832130610295192E-2</v>
      </c>
    </row>
    <row r="689" spans="1:7" x14ac:dyDescent="0.2">
      <c r="A689" s="21">
        <v>42278</v>
      </c>
      <c r="B689" s="20">
        <v>1.4813379938508841E-3</v>
      </c>
      <c r="C689" s="20">
        <v>2.640016619140454E-3</v>
      </c>
      <c r="D689" s="20">
        <v>6.4044134895240986E-3</v>
      </c>
      <c r="E689" s="20">
        <v>-2.0579994627065144E-2</v>
      </c>
      <c r="F689" s="20">
        <v>7.6045993752374549E-3</v>
      </c>
      <c r="G689" s="20">
        <v>-1.331404628450668E-2</v>
      </c>
    </row>
    <row r="690" spans="1:7" x14ac:dyDescent="0.2">
      <c r="A690" s="21">
        <v>42279</v>
      </c>
      <c r="B690" s="20">
        <v>9.2261716565432157E-4</v>
      </c>
      <c r="C690" s="20">
        <v>2.6390678580438642E-2</v>
      </c>
      <c r="D690" s="20">
        <v>-2.5399656837100212E-2</v>
      </c>
      <c r="E690" s="20">
        <v>2.5096374137994898E-2</v>
      </c>
      <c r="F690" s="20">
        <v>6.711434579240276E-3</v>
      </c>
      <c r="G690" s="20">
        <v>1.2722473518876532E-2</v>
      </c>
    </row>
    <row r="691" spans="1:7" x14ac:dyDescent="0.2">
      <c r="A691" s="21">
        <v>42282</v>
      </c>
      <c r="B691" s="20">
        <v>1.9262608161289725E-2</v>
      </c>
      <c r="C691" s="20">
        <v>1.9615594428204829E-2</v>
      </c>
      <c r="D691" s="20">
        <v>3.0403078682496709E-2</v>
      </c>
      <c r="E691" s="20">
        <v>2.3382026443744455E-2</v>
      </c>
      <c r="F691" s="20">
        <v>2.3141528622636152E-2</v>
      </c>
      <c r="G691" s="20">
        <v>2.3026196129383666E-2</v>
      </c>
    </row>
    <row r="692" spans="1:7" x14ac:dyDescent="0.2">
      <c r="A692" s="21">
        <v>42283</v>
      </c>
      <c r="B692" s="20">
        <v>-1.1247852877090779E-4</v>
      </c>
      <c r="C692" s="20">
        <v>-1.194152058940897E-2</v>
      </c>
      <c r="D692" s="20">
        <v>8.5837436984585874E-3</v>
      </c>
      <c r="E692" s="20">
        <v>5.8522478889777487E-3</v>
      </c>
      <c r="F692" s="20">
        <v>6.5146810123638266E-3</v>
      </c>
      <c r="G692" s="20">
        <v>8.68887957220006E-3</v>
      </c>
    </row>
    <row r="693" spans="1:7" x14ac:dyDescent="0.2">
      <c r="A693" s="21">
        <v>42284</v>
      </c>
      <c r="B693" s="20">
        <v>6.1929324194958165E-3</v>
      </c>
      <c r="C693" s="20">
        <v>5.4456478739636285E-3</v>
      </c>
      <c r="D693" s="20">
        <v>1.7833731649394124E-2</v>
      </c>
      <c r="E693" s="20">
        <v>-3.299650597597454E-2</v>
      </c>
      <c r="F693" s="20">
        <v>4.1341340101728262E-2</v>
      </c>
      <c r="G693" s="20">
        <v>-2.5868517373853636E-2</v>
      </c>
    </row>
    <row r="694" spans="1:7" x14ac:dyDescent="0.2">
      <c r="A694" s="21">
        <v>42285</v>
      </c>
      <c r="B694" s="20">
        <v>5.5719145299368937E-3</v>
      </c>
      <c r="C694" s="20">
        <v>1.5091914185243298E-2</v>
      </c>
      <c r="D694" s="20">
        <v>1.0549548387571219E-2</v>
      </c>
      <c r="E694" s="20">
        <v>-2.6420094866199152E-3</v>
      </c>
      <c r="F694" s="20">
        <v>1.2384059269122605E-2</v>
      </c>
      <c r="G694" s="20">
        <v>1.765266226884751E-2</v>
      </c>
    </row>
    <row r="695" spans="1:7" x14ac:dyDescent="0.2">
      <c r="A695" s="21">
        <v>42286</v>
      </c>
      <c r="B695" s="20">
        <v>6.7534763316780405E-3</v>
      </c>
      <c r="C695" s="20">
        <v>-1.1838703291502281E-2</v>
      </c>
      <c r="D695" s="20">
        <v>5.6682079018220794E-3</v>
      </c>
      <c r="E695" s="20">
        <v>3.7721659310410651E-3</v>
      </c>
      <c r="F695" s="20">
        <v>-6.9471526794151264E-3</v>
      </c>
      <c r="G695" s="20">
        <v>-3.3158797754029613E-3</v>
      </c>
    </row>
    <row r="696" spans="1:7" x14ac:dyDescent="0.2">
      <c r="A696" s="21">
        <v>42289</v>
      </c>
      <c r="B696" s="20">
        <v>-1.3839237738172939E-3</v>
      </c>
      <c r="C696" s="20">
        <v>5.7574826189697483E-3</v>
      </c>
      <c r="D696" s="20">
        <v>-5.668207901822043E-3</v>
      </c>
      <c r="E696" s="20">
        <v>-5.6635983136458443E-3</v>
      </c>
      <c r="F696" s="20">
        <v>-1.3255554697330444E-2</v>
      </c>
      <c r="G696" s="20">
        <v>1.1323249510506058E-2</v>
      </c>
    </row>
    <row r="697" spans="1:7" x14ac:dyDescent="0.2">
      <c r="A697" s="21">
        <v>42290</v>
      </c>
      <c r="B697" s="20">
        <v>8.8906499755635846E-5</v>
      </c>
      <c r="C697" s="20">
        <v>2.508512334958858E-3</v>
      </c>
      <c r="D697" s="20">
        <v>2.7174413135429138E-2</v>
      </c>
      <c r="E697" s="20">
        <v>2.6528736796813949E-2</v>
      </c>
      <c r="F697" s="20">
        <v>5.4794657574865372E-3</v>
      </c>
      <c r="G697" s="20">
        <v>-1.5128200899837336E-3</v>
      </c>
    </row>
    <row r="698" spans="1:7" x14ac:dyDescent="0.2">
      <c r="A698" s="21">
        <v>42291</v>
      </c>
      <c r="B698" s="20">
        <v>-5.7423212232259793E-3</v>
      </c>
      <c r="C698" s="20">
        <v>3.578457722922657E-4</v>
      </c>
      <c r="D698" s="20">
        <v>2.0219728445697787E-2</v>
      </c>
      <c r="E698" s="20">
        <v>1.2458937249508738E-2</v>
      </c>
      <c r="F698" s="20">
        <v>1.702827529133169E-2</v>
      </c>
      <c r="G698" s="20">
        <v>2.1536195263116144E-2</v>
      </c>
    </row>
    <row r="699" spans="1:7" x14ac:dyDescent="0.2">
      <c r="A699" s="21">
        <v>42292</v>
      </c>
      <c r="B699" s="20">
        <v>5.2545592336695546E-4</v>
      </c>
      <c r="C699" s="20">
        <v>4.2841907726830289E-3</v>
      </c>
      <c r="D699" s="20">
        <v>-8.3437636781977373E-4</v>
      </c>
      <c r="E699" s="20">
        <v>1.050543987105545E-2</v>
      </c>
      <c r="F699" s="20">
        <v>-2.3292978622494045E-2</v>
      </c>
      <c r="G699" s="20">
        <v>9.0028836928250783E-3</v>
      </c>
    </row>
    <row r="700" spans="1:7" x14ac:dyDescent="0.2">
      <c r="A700" s="21">
        <v>42293</v>
      </c>
      <c r="B700" s="20">
        <v>6.253599308767158E-3</v>
      </c>
      <c r="C700" s="20">
        <v>4.2659147522301722E-3</v>
      </c>
      <c r="D700" s="20">
        <v>1.4913283848372079E-2</v>
      </c>
      <c r="E700" s="20">
        <v>2.0332428620045345E-2</v>
      </c>
      <c r="F700" s="20">
        <v>1.4815085765913049E-2</v>
      </c>
      <c r="G700" s="20">
        <v>7.0864552924105922E-4</v>
      </c>
    </row>
    <row r="701" spans="1:7" x14ac:dyDescent="0.2">
      <c r="A701" s="21">
        <v>42296</v>
      </c>
      <c r="B701" s="20">
        <v>3.5741979209727832E-3</v>
      </c>
      <c r="C701" s="20">
        <v>9.5322875356852136E-3</v>
      </c>
      <c r="D701" s="20">
        <v>-1.8676616768142407E-2</v>
      </c>
      <c r="E701" s="20">
        <v>-1.4224990927230311E-2</v>
      </c>
      <c r="F701" s="20">
        <v>-8.5503824347506023E-3</v>
      </c>
      <c r="G701" s="20">
        <v>1.2920271220660553E-2</v>
      </c>
    </row>
    <row r="702" spans="1:7" x14ac:dyDescent="0.2">
      <c r="A702" s="21">
        <v>42297</v>
      </c>
      <c r="B702" s="20">
        <v>2.9346195691007881E-3</v>
      </c>
      <c r="C702" s="20">
        <v>3.5130862823990107E-4</v>
      </c>
      <c r="D702" s="20">
        <v>-2.8901289046590849E-2</v>
      </c>
      <c r="E702" s="20">
        <v>6.0703632131749617E-3</v>
      </c>
      <c r="F702" s="20">
        <v>1.5600627168767471E-3</v>
      </c>
      <c r="G702" s="20">
        <v>2.7932978968366858E-3</v>
      </c>
    </row>
    <row r="703" spans="1:7" x14ac:dyDescent="0.2">
      <c r="A703" s="21">
        <v>42298</v>
      </c>
      <c r="B703" s="20">
        <v>-5.1142944657949765E-3</v>
      </c>
      <c r="C703" s="20">
        <v>1.5682496000617777E-2</v>
      </c>
      <c r="D703" s="20">
        <v>-7.3577479641878541E-3</v>
      </c>
      <c r="E703" s="20">
        <v>1.0975504046927705E-2</v>
      </c>
      <c r="F703" s="20">
        <v>-2.047315599855562E-2</v>
      </c>
      <c r="G703" s="20">
        <v>1.3015153450710776E-2</v>
      </c>
    </row>
    <row r="704" spans="1:7" x14ac:dyDescent="0.2">
      <c r="A704" s="21">
        <v>42299</v>
      </c>
      <c r="B704" s="20">
        <v>4.534333218905639E-3</v>
      </c>
      <c r="C704" s="20">
        <v>4.1407926660313871E-3</v>
      </c>
      <c r="D704" s="20">
        <v>1.7653849214691007E-2</v>
      </c>
      <c r="E704" s="20">
        <v>7.0397751949458781E-4</v>
      </c>
      <c r="F704" s="20">
        <v>-7.7725056059969808E-2</v>
      </c>
      <c r="G704" s="20">
        <v>1.3187648385085918E-2</v>
      </c>
    </row>
    <row r="705" spans="1:7" x14ac:dyDescent="0.2">
      <c r="A705" s="21">
        <v>42300</v>
      </c>
      <c r="B705" s="20">
        <v>8.5292269320455076E-3</v>
      </c>
      <c r="C705" s="20">
        <v>7.2053837212701635E-3</v>
      </c>
      <c r="D705" s="20">
        <v>-8.5727057522650956E-3</v>
      </c>
      <c r="E705" s="20">
        <v>-6.7078804125728451E-3</v>
      </c>
      <c r="F705" s="20">
        <v>-1.7211708184719072E-3</v>
      </c>
      <c r="G705" s="20">
        <v>-1.3630245993669609E-2</v>
      </c>
    </row>
    <row r="706" spans="1:7" x14ac:dyDescent="0.2">
      <c r="A706" s="21">
        <v>42303</v>
      </c>
      <c r="B706" s="20">
        <v>5.8369675368972584E-4</v>
      </c>
      <c r="C706" s="20">
        <v>-1.2037978559479093E-2</v>
      </c>
      <c r="D706" s="20">
        <v>2.1500760724316214E-3</v>
      </c>
      <c r="E706" s="20">
        <v>1.127169384131926E-2</v>
      </c>
      <c r="F706" s="20">
        <v>-3.416889566763695E-2</v>
      </c>
      <c r="G706" s="20">
        <v>1.6005025968285045E-2</v>
      </c>
    </row>
    <row r="707" spans="1:7" x14ac:dyDescent="0.2">
      <c r="A707" s="21">
        <v>42304</v>
      </c>
      <c r="B707" s="20">
        <v>-7.544734579864089E-3</v>
      </c>
      <c r="C707" s="20">
        <v>-1.1834457647002796E-2</v>
      </c>
      <c r="D707" s="20">
        <v>-5.8827483341811468E-2</v>
      </c>
      <c r="E707" s="20">
        <v>-8.0886672811132845E-3</v>
      </c>
      <c r="F707" s="20">
        <v>-3.353282003355857E-2</v>
      </c>
      <c r="G707" s="20">
        <v>1.1359382839021881E-2</v>
      </c>
    </row>
    <row r="708" spans="1:7" x14ac:dyDescent="0.2">
      <c r="A708" s="21">
        <v>42305</v>
      </c>
      <c r="B708" s="20">
        <v>9.7652403469442191E-4</v>
      </c>
      <c r="C708" s="20">
        <v>8.7154116250534475E-3</v>
      </c>
      <c r="D708" s="20">
        <v>-4.6151280034224577E-2</v>
      </c>
      <c r="E708" s="20">
        <v>-2.8288561916589472E-3</v>
      </c>
      <c r="F708" s="20">
        <v>1.4638870748510039E-2</v>
      </c>
      <c r="G708" s="20">
        <v>-4.0283959970003076E-3</v>
      </c>
    </row>
    <row r="709" spans="1:7" x14ac:dyDescent="0.2">
      <c r="A709" s="21">
        <v>42306</v>
      </c>
      <c r="B709" s="20">
        <v>-2.391457774479252E-3</v>
      </c>
      <c r="C709" s="20">
        <v>1.7206205626363928E-2</v>
      </c>
      <c r="D709" s="20">
        <v>-3.3473899010862014E-2</v>
      </c>
      <c r="E709" s="20">
        <v>8.8137358672995807E-3</v>
      </c>
      <c r="F709" s="20">
        <v>-1.9257816598507612E-2</v>
      </c>
      <c r="G709" s="20">
        <v>-1.9223377088954254E-4</v>
      </c>
    </row>
    <row r="710" spans="1:7" x14ac:dyDescent="0.2">
      <c r="A710" s="21">
        <v>42307</v>
      </c>
      <c r="B710" s="20">
        <v>-2.0644211922755899E-3</v>
      </c>
      <c r="C710" s="20">
        <v>-1.0632924736326954E-2</v>
      </c>
      <c r="D710" s="20">
        <v>6.955183381120443E-2</v>
      </c>
      <c r="E710" s="20">
        <v>-3.4276829370215908E-2</v>
      </c>
      <c r="F710" s="20">
        <v>-3.1032109247051243E-2</v>
      </c>
      <c r="G710" s="20">
        <v>-4.5764465677956842E-3</v>
      </c>
    </row>
    <row r="711" spans="1:7" x14ac:dyDescent="0.2">
      <c r="A711" s="21">
        <v>42311</v>
      </c>
      <c r="B711" s="20">
        <v>1.8061757548090435E-2</v>
      </c>
      <c r="C711" s="20">
        <v>3.7859277710578488E-3</v>
      </c>
      <c r="D711" s="20">
        <v>1.5525425980547207E-2</v>
      </c>
      <c r="E711" s="20">
        <v>1.4519059177031722E-3</v>
      </c>
      <c r="F711" s="20">
        <v>4.7641824206204114E-3</v>
      </c>
      <c r="G711" s="20">
        <v>3.5805327987747555E-2</v>
      </c>
    </row>
    <row r="712" spans="1:7" x14ac:dyDescent="0.2">
      <c r="A712" s="21">
        <v>42312</v>
      </c>
      <c r="B712" s="20">
        <v>4.0957696431045601E-4</v>
      </c>
      <c r="C712" s="20">
        <v>-3.7859277710577707E-3</v>
      </c>
      <c r="D712" s="20">
        <v>-3.3167480589080305E-2</v>
      </c>
      <c r="E712" s="20">
        <v>-2.2003087898340178E-2</v>
      </c>
      <c r="F712" s="20">
        <v>9.4608085018652657E-3</v>
      </c>
      <c r="G712" s="20">
        <v>-1.0960810495575788E-2</v>
      </c>
    </row>
    <row r="713" spans="1:7" x14ac:dyDescent="0.2">
      <c r="A713" s="21">
        <v>42313</v>
      </c>
      <c r="B713" s="20">
        <v>-3.920117924334038E-3</v>
      </c>
      <c r="C713" s="20">
        <v>-6.9204428445737952E-3</v>
      </c>
      <c r="D713" s="20">
        <v>-2.6579637818902161E-2</v>
      </c>
      <c r="E713" s="20">
        <v>4.4395189315813025E-3</v>
      </c>
      <c r="F713" s="20">
        <v>6.5697092246467187E-3</v>
      </c>
      <c r="G713" s="20">
        <v>1.621114198886198E-2</v>
      </c>
    </row>
    <row r="714" spans="1:7" x14ac:dyDescent="0.2">
      <c r="A714" s="21">
        <v>42314</v>
      </c>
      <c r="B714" s="20">
        <v>1.0659060380377775E-3</v>
      </c>
      <c r="C714" s="20">
        <v>1.7346058122083715E-3</v>
      </c>
      <c r="D714" s="20">
        <v>-9.6665807920151992E-3</v>
      </c>
      <c r="E714" s="20">
        <v>1.843998314423578E-3</v>
      </c>
      <c r="F714" s="20">
        <v>-2.1750266391493994E-2</v>
      </c>
      <c r="G714" s="20">
        <v>-2.0742871777238034E-2</v>
      </c>
    </row>
    <row r="715" spans="1:7" x14ac:dyDescent="0.2">
      <c r="A715" s="21">
        <v>42317</v>
      </c>
      <c r="B715" s="20">
        <v>-1.7044410665498215E-2</v>
      </c>
      <c r="C715" s="20">
        <v>-1.607302246922877E-2</v>
      </c>
      <c r="D715" s="20">
        <v>-2.209763377364431E-2</v>
      </c>
      <c r="E715" s="20">
        <v>-1.843998314423501E-3</v>
      </c>
      <c r="F715" s="20">
        <v>-4.1977856670642799E-2</v>
      </c>
      <c r="G715" s="20">
        <v>-6.3600765304206892E-3</v>
      </c>
    </row>
    <row r="716" spans="1:7" x14ac:dyDescent="0.2">
      <c r="A716" s="21">
        <v>42318</v>
      </c>
      <c r="B716" s="20">
        <v>-2.6866558737681828E-3</v>
      </c>
      <c r="C716" s="20">
        <v>1.4338416657020481E-2</v>
      </c>
      <c r="D716" s="20">
        <v>4.9529571093455769E-3</v>
      </c>
      <c r="E716" s="20">
        <v>-2.217295780863418E-3</v>
      </c>
      <c r="F716" s="20">
        <v>-1.9960086439961208E-3</v>
      </c>
      <c r="G716" s="20">
        <v>-1.4580594028639954E-2</v>
      </c>
    </row>
    <row r="717" spans="1:7" x14ac:dyDescent="0.2">
      <c r="A717" s="21">
        <v>42319</v>
      </c>
      <c r="B717" s="20">
        <v>-2.7010026340024292E-4</v>
      </c>
      <c r="C717" s="20">
        <v>-2.4335141507021087E-3</v>
      </c>
      <c r="D717" s="20">
        <v>-1.844978780532644E-2</v>
      </c>
      <c r="E717" s="20">
        <v>-1.228379489643529E-2</v>
      </c>
      <c r="F717" s="20">
        <v>-1.0040244982671028E-2</v>
      </c>
      <c r="G717" s="20">
        <v>-4.4062533452008034E-3</v>
      </c>
    </row>
    <row r="718" spans="1:7" x14ac:dyDescent="0.2">
      <c r="A718" s="21">
        <v>42320</v>
      </c>
      <c r="B718" s="20">
        <v>-5.1406021503149282E-3</v>
      </c>
      <c r="C718" s="20">
        <v>1.656924340845152E-2</v>
      </c>
      <c r="D718" s="20">
        <v>-3.7953273124388731E-2</v>
      </c>
      <c r="E718" s="20">
        <v>3.3651181504082707E-3</v>
      </c>
      <c r="F718" s="20">
        <v>-3.0318365892033636E-3</v>
      </c>
      <c r="G718" s="20">
        <v>1.8423354434942208E-3</v>
      </c>
    </row>
    <row r="719" spans="1:7" x14ac:dyDescent="0.2">
      <c r="A719" s="21">
        <v>42321</v>
      </c>
      <c r="B719" s="20">
        <v>-1.146126128305172E-2</v>
      </c>
      <c r="C719" s="20">
        <v>-1.9706774307204758E-2</v>
      </c>
      <c r="D719" s="20">
        <v>-5.7667263239610409E-3</v>
      </c>
      <c r="E719" s="20">
        <v>-2.6859946489200121E-2</v>
      </c>
      <c r="F719" s="20">
        <v>-5.5136168453355019E-2</v>
      </c>
      <c r="G719" s="20">
        <v>1.1366495258105611E-2</v>
      </c>
    </row>
    <row r="720" spans="1:7" x14ac:dyDescent="0.2">
      <c r="A720" s="21">
        <v>42325</v>
      </c>
      <c r="B720" s="20">
        <v>1.2913724627481544E-2</v>
      </c>
      <c r="C720" s="20">
        <v>-5.9534408024987306E-3</v>
      </c>
      <c r="D720" s="20">
        <v>-3.1595602898000304E-3</v>
      </c>
      <c r="E720" s="20">
        <v>-2.6813341357227207E-2</v>
      </c>
      <c r="F720" s="20">
        <v>5.6147802338044769E-2</v>
      </c>
      <c r="G720" s="20">
        <v>-8.6093406266948488E-3</v>
      </c>
    </row>
    <row r="721" spans="1:7" x14ac:dyDescent="0.2">
      <c r="A721" s="21">
        <v>42326</v>
      </c>
      <c r="B721" s="20">
        <v>7.2373555620904913E-3</v>
      </c>
      <c r="C721" s="20">
        <v>9.4389793609325652E-3</v>
      </c>
      <c r="D721" s="20">
        <v>0</v>
      </c>
      <c r="E721" s="20">
        <v>-1.2683483551836522E-2</v>
      </c>
      <c r="F721" s="20">
        <v>6.0484055276267068E-3</v>
      </c>
      <c r="G721" s="20">
        <v>-1.7149402078306588E-2</v>
      </c>
    </row>
    <row r="722" spans="1:7" x14ac:dyDescent="0.2">
      <c r="A722" s="21">
        <v>42327</v>
      </c>
      <c r="B722" s="20">
        <v>2.5808365383377429E-3</v>
      </c>
      <c r="C722" s="20">
        <v>0.28689888483832421</v>
      </c>
      <c r="D722" s="20">
        <v>-5.2756530836265759E-4</v>
      </c>
      <c r="E722" s="20">
        <v>1.228955011158105E-2</v>
      </c>
      <c r="F722" s="20">
        <v>5.0125418278376107E-3</v>
      </c>
      <c r="G722" s="20">
        <v>3.1346283223103691E-2</v>
      </c>
    </row>
    <row r="723" spans="1:7" x14ac:dyDescent="0.2">
      <c r="A723" s="21">
        <v>42328</v>
      </c>
      <c r="B723" s="20">
        <v>6.1312396577966896E-3</v>
      </c>
      <c r="C723" s="20">
        <v>-1.3938424211903225E-2</v>
      </c>
      <c r="D723" s="20">
        <v>2.2953537741840887E-2</v>
      </c>
      <c r="E723" s="20">
        <v>1.4473164833897552E-2</v>
      </c>
      <c r="F723" s="20">
        <v>2.2739486971344272E-2</v>
      </c>
      <c r="G723" s="20">
        <v>2.7108665288567337E-3</v>
      </c>
    </row>
    <row r="724" spans="1:7" x14ac:dyDescent="0.2">
      <c r="A724" s="21">
        <v>42331</v>
      </c>
      <c r="B724" s="20">
        <v>-2.5844694726223001E-3</v>
      </c>
      <c r="C724" s="20">
        <v>8.1762291171061201E-3</v>
      </c>
      <c r="D724" s="20">
        <v>3.089600809320889E-3</v>
      </c>
      <c r="E724" s="20">
        <v>7.7639757404823523E-4</v>
      </c>
      <c r="F724" s="20">
        <v>-1.7751945456054286E-2</v>
      </c>
      <c r="G724" s="20">
        <v>-1.6183442382948363E-2</v>
      </c>
    </row>
    <row r="725" spans="1:7" x14ac:dyDescent="0.2">
      <c r="A725" s="21">
        <v>42332</v>
      </c>
      <c r="B725" s="20">
        <v>-4.5416486726658671E-3</v>
      </c>
      <c r="C725" s="20">
        <v>3.6114319280349742E-2</v>
      </c>
      <c r="D725" s="20">
        <v>3.5925108712018352E-3</v>
      </c>
      <c r="E725" s="20">
        <v>1.550989061405687E-3</v>
      </c>
      <c r="F725" s="20">
        <v>6.9410293447647953E-3</v>
      </c>
      <c r="G725" s="20">
        <v>2.0117749327499577E-2</v>
      </c>
    </row>
    <row r="726" spans="1:7" x14ac:dyDescent="0.2">
      <c r="A726" s="21">
        <v>42333</v>
      </c>
      <c r="B726" s="20">
        <v>-9.8626758687385963E-3</v>
      </c>
      <c r="C726" s="20">
        <v>-2.5338908028640071E-4</v>
      </c>
      <c r="D726" s="20">
        <v>-3.0785042266676527E-3</v>
      </c>
      <c r="E726" s="20">
        <v>1.1173300574283097E-2</v>
      </c>
      <c r="F726" s="20">
        <v>1.2764041729505104E-2</v>
      </c>
      <c r="G726" s="20">
        <v>-3.1818899983101889E-2</v>
      </c>
    </row>
    <row r="727" spans="1:7" x14ac:dyDescent="0.2">
      <c r="A727" s="21">
        <v>42334</v>
      </c>
      <c r="B727" s="20">
        <v>5.3273493931154693E-3</v>
      </c>
      <c r="C727" s="20">
        <v>-2.1776190318324284E-2</v>
      </c>
      <c r="D727" s="20">
        <v>1.0225037979083605E-2</v>
      </c>
      <c r="E727" s="20">
        <v>-1.3889112161272915E-2</v>
      </c>
      <c r="F727" s="20">
        <v>1.1639316651934864E-2</v>
      </c>
      <c r="G727" s="20">
        <v>1.367824593791957E-2</v>
      </c>
    </row>
    <row r="728" spans="1:7" x14ac:dyDescent="0.2">
      <c r="A728" s="21">
        <v>42335</v>
      </c>
      <c r="B728" s="20">
        <v>-2.8557101412238603E-3</v>
      </c>
      <c r="C728" s="20">
        <v>-3.6325935119412324E-3</v>
      </c>
      <c r="D728" s="20">
        <v>-1.0178118118742314E-3</v>
      </c>
      <c r="E728" s="20">
        <v>-2.080546095911219E-2</v>
      </c>
      <c r="F728" s="20">
        <v>1.9267828777639071E-3</v>
      </c>
      <c r="G728" s="20">
        <v>-2.0686532633471255E-2</v>
      </c>
    </row>
    <row r="729" spans="1:7" x14ac:dyDescent="0.2">
      <c r="A729" s="21">
        <v>42338</v>
      </c>
      <c r="B729" s="20">
        <v>-1.8922951550879214E-2</v>
      </c>
      <c r="C729" s="20">
        <v>-5.4737527520969395E-3</v>
      </c>
      <c r="D729" s="20">
        <v>7.6084567159053649E-3</v>
      </c>
      <c r="E729" s="20">
        <v>-5.3362282269529271E-2</v>
      </c>
      <c r="F729" s="20">
        <v>1.1483379772673439E-2</v>
      </c>
      <c r="G729" s="20">
        <v>-8.5943430991214601E-3</v>
      </c>
    </row>
    <row r="730" spans="1:7" x14ac:dyDescent="0.2">
      <c r="A730" s="21">
        <v>42339</v>
      </c>
      <c r="B730" s="20">
        <v>1.2959624056157986E-2</v>
      </c>
      <c r="C730" s="20">
        <v>5.2260257264671276E-4</v>
      </c>
      <c r="D730" s="20">
        <v>4.0342969677017232E-3</v>
      </c>
      <c r="E730" s="20">
        <v>-1.4328100133364007E-2</v>
      </c>
      <c r="F730" s="20">
        <v>-1.6307315807647584E-2</v>
      </c>
      <c r="G730" s="20">
        <v>2.5129288769584094E-2</v>
      </c>
    </row>
    <row r="731" spans="1:7" x14ac:dyDescent="0.2">
      <c r="A731" s="21">
        <v>42340</v>
      </c>
      <c r="B731" s="20">
        <v>-1.2994172098669309E-2</v>
      </c>
      <c r="C731" s="20">
        <v>-4.4508516989847551E-3</v>
      </c>
      <c r="D731" s="20">
        <v>-8.0849354361477947E-3</v>
      </c>
      <c r="E731" s="20">
        <v>-2.9755601393597186E-3</v>
      </c>
      <c r="F731" s="20">
        <v>-1.8546163588839037E-2</v>
      </c>
      <c r="G731" s="20">
        <v>-6.7954828808044539E-3</v>
      </c>
    </row>
    <row r="732" spans="1:7" x14ac:dyDescent="0.2">
      <c r="A732" s="21">
        <v>42341</v>
      </c>
      <c r="B732" s="20">
        <v>-9.0174231399689098E-3</v>
      </c>
      <c r="C732" s="20">
        <v>2.3588007267608358E-3</v>
      </c>
      <c r="D732" s="20">
        <v>4.5558165639661852E-3</v>
      </c>
      <c r="E732" s="20">
        <v>-1.0699866666013131E-2</v>
      </c>
      <c r="F732" s="20">
        <v>-1.3889112163725025E-2</v>
      </c>
      <c r="G732" s="20">
        <v>-2.0369707977954905E-2</v>
      </c>
    </row>
    <row r="733" spans="1:7" x14ac:dyDescent="0.2">
      <c r="A733" s="21">
        <v>42342</v>
      </c>
      <c r="B733" s="20">
        <v>-7.6887731778713011E-4</v>
      </c>
      <c r="C733" s="20">
        <v>6.2630684895620525E-3</v>
      </c>
      <c r="D733" s="20">
        <v>-1.3730192838675881E-2</v>
      </c>
      <c r="E733" s="20">
        <v>-2.5850940884282981E-3</v>
      </c>
      <c r="F733" s="20">
        <v>-4.0040093590416699E-3</v>
      </c>
      <c r="G733" s="20">
        <v>1.2915406046975178E-3</v>
      </c>
    </row>
    <row r="734" spans="1:7" x14ac:dyDescent="0.2">
      <c r="A734" s="21">
        <v>42345</v>
      </c>
      <c r="B734" s="20">
        <v>-7.9157937599620941E-3</v>
      </c>
      <c r="C734" s="20">
        <v>-8.8843019694363496E-3</v>
      </c>
      <c r="D734" s="20">
        <v>3.3235687431392463E-2</v>
      </c>
      <c r="E734" s="20">
        <v>5.1635226926118622E-3</v>
      </c>
      <c r="F734" s="20">
        <v>-2.3339466310024846E-2</v>
      </c>
      <c r="G734" s="20">
        <v>4.9641305200201342E-5</v>
      </c>
    </row>
    <row r="735" spans="1:7" x14ac:dyDescent="0.2">
      <c r="A735" s="21">
        <v>42346</v>
      </c>
      <c r="B735" s="20">
        <v>-9.8596684940102375E-3</v>
      </c>
      <c r="C735" s="20">
        <v>-1.3131978249605835E-3</v>
      </c>
      <c r="D735" s="20">
        <v>-3.0168200363977292E-2</v>
      </c>
      <c r="E735" s="20">
        <v>-1.6007263712969452E-2</v>
      </c>
      <c r="F735" s="20">
        <v>-3.2345021011203914E-2</v>
      </c>
      <c r="G735" s="20">
        <v>-6.6739962666936747E-3</v>
      </c>
    </row>
    <row r="736" spans="1:7" x14ac:dyDescent="0.2">
      <c r="A736" s="21">
        <v>42347</v>
      </c>
      <c r="B736" s="20">
        <v>3.8121480848263838E-3</v>
      </c>
      <c r="C736" s="20">
        <v>1.0457611643958224E-2</v>
      </c>
      <c r="D736" s="20">
        <v>1.0157527675740441E-2</v>
      </c>
      <c r="E736" s="20">
        <v>1.1275054387041974E-2</v>
      </c>
      <c r="F736" s="20">
        <v>1.2645057841740562E-2</v>
      </c>
      <c r="G736" s="20">
        <v>-5.0097795193511027E-3</v>
      </c>
    </row>
    <row r="737" spans="1:7" x14ac:dyDescent="0.2">
      <c r="A737" s="21">
        <v>42348</v>
      </c>
      <c r="B737" s="20">
        <v>1.1717725122816498E-3</v>
      </c>
      <c r="C737" s="20">
        <v>-6.2614344928444265E-3</v>
      </c>
      <c r="D737" s="20">
        <v>-6.5906449040310979E-3</v>
      </c>
      <c r="E737" s="20">
        <v>-1.1711259421284335E-2</v>
      </c>
      <c r="F737" s="20">
        <v>-3.1463056850810182E-3</v>
      </c>
      <c r="G737" s="20">
        <v>-1.6587503134433607E-3</v>
      </c>
    </row>
    <row r="738" spans="1:7" x14ac:dyDescent="0.2">
      <c r="A738" s="21">
        <v>42349</v>
      </c>
      <c r="B738" s="20">
        <v>-1.0589760815564217E-2</v>
      </c>
      <c r="C738" s="20">
        <v>6.5214787018250224E-3</v>
      </c>
      <c r="D738" s="20">
        <v>-3.204408537071067E-2</v>
      </c>
      <c r="E738" s="20">
        <v>-1.0967427305304863E-2</v>
      </c>
      <c r="F738" s="20">
        <v>-5.3950514726958387E-2</v>
      </c>
      <c r="G738" s="20">
        <v>-7.0678807737676519E-3</v>
      </c>
    </row>
    <row r="739" spans="1:7" x14ac:dyDescent="0.2">
      <c r="A739" s="21">
        <v>42352</v>
      </c>
      <c r="B739" s="20">
        <v>-2.3520142938764942E-3</v>
      </c>
      <c r="C739" s="20">
        <v>1.0395011331048442E-3</v>
      </c>
      <c r="D739" s="20">
        <v>-3.0935800263561082E-2</v>
      </c>
      <c r="E739" s="20">
        <v>5.7180714355125487E-3</v>
      </c>
      <c r="F739" s="20">
        <v>-3.1534144414125838E-2</v>
      </c>
      <c r="G739" s="20">
        <v>1.6530963042716212E-2</v>
      </c>
    </row>
    <row r="740" spans="1:7" x14ac:dyDescent="0.2">
      <c r="A740" s="21">
        <v>42353</v>
      </c>
      <c r="B740" s="20">
        <v>2.3660426832594811E-2</v>
      </c>
      <c r="C740" s="20">
        <v>1.8528579474461643E-2</v>
      </c>
      <c r="D740" s="20">
        <v>5.2754847655188168E-2</v>
      </c>
      <c r="E740" s="20">
        <v>1.5666116744656084E-2</v>
      </c>
      <c r="F740" s="20">
        <v>2.3743342624639275E-2</v>
      </c>
      <c r="G740" s="20">
        <v>1.4593743878133456E-2</v>
      </c>
    </row>
    <row r="741" spans="1:7" x14ac:dyDescent="0.2">
      <c r="A741" s="21">
        <v>42354</v>
      </c>
      <c r="B741" s="20">
        <v>1.215096866001625E-2</v>
      </c>
      <c r="C741" s="20">
        <v>2.5177563576305833E-2</v>
      </c>
      <c r="D741" s="20">
        <v>-1.033067034703665E-2</v>
      </c>
      <c r="E741" s="20">
        <v>-1.6543694708081546E-2</v>
      </c>
      <c r="F741" s="20">
        <v>1.662088123794787E-2</v>
      </c>
      <c r="G741" s="20">
        <v>1.0940814437034405E-2</v>
      </c>
    </row>
    <row r="742" spans="1:7" x14ac:dyDescent="0.2">
      <c r="A742" s="21">
        <v>42355</v>
      </c>
      <c r="B742" s="20">
        <v>1.6978549914548752E-3</v>
      </c>
      <c r="C742" s="20">
        <v>-2.5687637548089087E-2</v>
      </c>
      <c r="D742" s="20">
        <v>5.1907600694817819E-4</v>
      </c>
      <c r="E742" s="20">
        <v>3.8325465497696297E-2</v>
      </c>
      <c r="F742" s="20">
        <v>4.3859719372775635E-3</v>
      </c>
      <c r="G742" s="20">
        <v>5.5224671827092458E-3</v>
      </c>
    </row>
    <row r="743" spans="1:7" x14ac:dyDescent="0.2">
      <c r="A743" s="21">
        <v>42356</v>
      </c>
      <c r="B743" s="20">
        <v>-1.3116546592501674E-2</v>
      </c>
      <c r="C743" s="20">
        <v>-2.5317807984290012E-2</v>
      </c>
      <c r="D743" s="20">
        <v>-2.0446321676111538E-2</v>
      </c>
      <c r="E743" s="20">
        <v>8.4459466604645198E-4</v>
      </c>
      <c r="F743" s="20">
        <v>-1.7660503152437283E-2</v>
      </c>
      <c r="G743" s="20">
        <v>-1.0150077351944761E-3</v>
      </c>
    </row>
    <row r="744" spans="1:7" x14ac:dyDescent="0.2">
      <c r="A744" s="21">
        <v>42359</v>
      </c>
      <c r="B744" s="20">
        <v>5.2029659784050188E-3</v>
      </c>
      <c r="C744" s="20">
        <v>1.8298266770761572E-3</v>
      </c>
      <c r="D744" s="20">
        <v>-7.9766442904742156E-3</v>
      </c>
      <c r="E744" s="20">
        <v>-6.7768154582892809E-3</v>
      </c>
      <c r="F744" s="20">
        <v>-1.6844867700282588E-2</v>
      </c>
      <c r="G744" s="20">
        <v>-4.6046175536088836E-3</v>
      </c>
    </row>
    <row r="745" spans="1:7" x14ac:dyDescent="0.2">
      <c r="A745" s="21">
        <v>42360</v>
      </c>
      <c r="B745" s="20">
        <v>3.8874208346172143E-3</v>
      </c>
      <c r="C745" s="20">
        <v>7.5452419883797767E-3</v>
      </c>
      <c r="D745" s="20">
        <v>0</v>
      </c>
      <c r="E745" s="20">
        <v>-1.9743130516567665E-2</v>
      </c>
      <c r="F745" s="20">
        <v>2.9019893583527724E-2</v>
      </c>
      <c r="G745" s="20">
        <v>6.9713682729992434E-3</v>
      </c>
    </row>
    <row r="746" spans="1:7" x14ac:dyDescent="0.2">
      <c r="A746" s="21">
        <v>42361</v>
      </c>
      <c r="B746" s="20">
        <v>5.7750626253616688E-3</v>
      </c>
      <c r="C746" s="20">
        <v>7.2314364717110729E-3</v>
      </c>
      <c r="D746" s="20">
        <v>-1.9952131209301102E-2</v>
      </c>
      <c r="E746" s="20">
        <v>1.2995453257972085E-3</v>
      </c>
      <c r="F746" s="20">
        <v>6.906620946495598E-2</v>
      </c>
      <c r="G746" s="20">
        <v>-1.3034350074517351E-3</v>
      </c>
    </row>
    <row r="747" spans="1:7" x14ac:dyDescent="0.2">
      <c r="A747" s="21">
        <v>42362</v>
      </c>
      <c r="B747" s="20">
        <v>-1.1801451386769096E-3</v>
      </c>
      <c r="C747" s="20">
        <v>-6.4541336731490798E-3</v>
      </c>
      <c r="D747" s="20">
        <v>1.0887316936820121E-3</v>
      </c>
      <c r="E747" s="20">
        <v>5.1813587259405746E-3</v>
      </c>
      <c r="F747" s="20">
        <v>-2.0554991906989077E-3</v>
      </c>
      <c r="G747" s="20">
        <v>-7.6130807757938479E-3</v>
      </c>
    </row>
    <row r="748" spans="1:7" x14ac:dyDescent="0.2">
      <c r="A748" s="21">
        <v>42366</v>
      </c>
      <c r="B748" s="20">
        <v>-3.0396541390985674E-3</v>
      </c>
      <c r="C748" s="20">
        <v>6.9686693160934355E-3</v>
      </c>
      <c r="D748" s="20">
        <v>3.8012535687355306E-3</v>
      </c>
      <c r="E748" s="20">
        <v>-9.0850722065415456E-3</v>
      </c>
      <c r="F748" s="20">
        <v>-3.4540325251702031E-2</v>
      </c>
      <c r="G748" s="20">
        <v>8.8682706818011912E-3</v>
      </c>
    </row>
    <row r="749" spans="1:7" x14ac:dyDescent="0.2">
      <c r="A749" s="21">
        <v>42367</v>
      </c>
      <c r="B749" s="20">
        <v>-1.0093568308510056E-4</v>
      </c>
      <c r="C749" s="20">
        <v>1.2851820301260212E-3</v>
      </c>
      <c r="D749" s="20">
        <v>-3.0263657645689938E-2</v>
      </c>
      <c r="E749" s="20">
        <v>1.3029317641063895E-3</v>
      </c>
      <c r="F749" s="20">
        <v>-8.5562019314371091E-3</v>
      </c>
      <c r="G749" s="20">
        <v>-1.7275789155453448E-2</v>
      </c>
    </row>
    <row r="750" spans="1:7" x14ac:dyDescent="0.2">
      <c r="A750" s="21">
        <v>42368</v>
      </c>
      <c r="B750" s="20">
        <v>-8.7822735042650309E-3</v>
      </c>
      <c r="C750" s="20">
        <v>4.101518182499285E-3</v>
      </c>
      <c r="D750" s="20">
        <v>6.1264463297084765E-3</v>
      </c>
      <c r="E750" s="20">
        <v>4.3393362588501564E-4</v>
      </c>
      <c r="F750" s="20">
        <v>-5.3850426235511461E-3</v>
      </c>
      <c r="G750" s="20">
        <v>-1.6630753527416671E-2</v>
      </c>
    </row>
    <row r="751" spans="1:7" x14ac:dyDescent="0.2">
      <c r="A751" s="21">
        <v>42369</v>
      </c>
      <c r="B751" s="20">
        <v>-8.1102580830397588E-4</v>
      </c>
      <c r="C751" s="20">
        <v>5.1033537655049057E-3</v>
      </c>
      <c r="D751" s="20">
        <v>1.6643554148168828E-3</v>
      </c>
      <c r="E751" s="20">
        <v>-8.2771110872972616E-3</v>
      </c>
      <c r="F751" s="20">
        <v>1.819204798618523E-2</v>
      </c>
      <c r="G751" s="20">
        <v>1.1759296015910574E-2</v>
      </c>
    </row>
    <row r="752" spans="1:7" x14ac:dyDescent="0.2">
      <c r="A752" s="21">
        <v>42373</v>
      </c>
      <c r="B752" s="20">
        <v>-2.0303619504413832E-2</v>
      </c>
      <c r="C752" s="20">
        <v>-4.5918448029456287E-3</v>
      </c>
      <c r="D752" s="20">
        <v>-1.6643554148170019E-3</v>
      </c>
      <c r="E752" s="20">
        <v>-1.2767067510034423E-2</v>
      </c>
      <c r="F752" s="20">
        <v>-3.342629256139671E-2</v>
      </c>
      <c r="G752" s="20">
        <v>9.8604747558166399E-4</v>
      </c>
    </row>
    <row r="753" spans="1:7" x14ac:dyDescent="0.2">
      <c r="A753" s="21">
        <v>42374</v>
      </c>
      <c r="B753" s="20">
        <v>-1.7115962777958667E-3</v>
      </c>
      <c r="C753" s="20">
        <v>0</v>
      </c>
      <c r="D753" s="20">
        <v>7.7434015428560037E-3</v>
      </c>
      <c r="E753" s="20">
        <v>0</v>
      </c>
      <c r="F753" s="20">
        <v>-1.4356955595348714E-2</v>
      </c>
      <c r="G753" s="20">
        <v>3.0997097351376061E-3</v>
      </c>
    </row>
    <row r="754" spans="1:7" x14ac:dyDescent="0.2">
      <c r="A754" s="21">
        <v>42375</v>
      </c>
      <c r="B754" s="20">
        <v>-8.371671650617472E-3</v>
      </c>
      <c r="C754" s="20">
        <v>5.8636241934904099E-3</v>
      </c>
      <c r="D754" s="20">
        <v>-4.97101275277184E-3</v>
      </c>
      <c r="E754" s="20">
        <v>-3.9955658040430903E-3</v>
      </c>
      <c r="F754" s="20">
        <v>-2.2271724221398751E-3</v>
      </c>
      <c r="G754" s="20">
        <v>-1.8643935492759972E-2</v>
      </c>
    </row>
    <row r="755" spans="1:7" x14ac:dyDescent="0.2">
      <c r="A755" s="21">
        <v>42376</v>
      </c>
      <c r="B755" s="20">
        <v>-2.5006415158583487E-2</v>
      </c>
      <c r="C755" s="20">
        <v>-5.8636241934903613E-3</v>
      </c>
      <c r="D755" s="20">
        <v>-2.3530497407190997E-2</v>
      </c>
      <c r="E755" s="20">
        <v>-2.4314570178956149E-2</v>
      </c>
      <c r="F755" s="20">
        <v>-8.246108854175678E-2</v>
      </c>
      <c r="G755" s="20">
        <v>-1.5382978924151055E-2</v>
      </c>
    </row>
    <row r="756" spans="1:7" x14ac:dyDescent="0.2">
      <c r="A756" s="21">
        <v>42377</v>
      </c>
      <c r="B756" s="20">
        <v>-9.7916260147459331E-3</v>
      </c>
      <c r="C756" s="20">
        <v>0</v>
      </c>
      <c r="D756" s="20">
        <v>5.6673281134268468E-4</v>
      </c>
      <c r="E756" s="20">
        <v>-1.7471708829990933E-2</v>
      </c>
      <c r="F756" s="20">
        <v>-6.1154423153451549E-2</v>
      </c>
      <c r="G756" s="20">
        <v>-1.9606458463680424E-2</v>
      </c>
    </row>
    <row r="757" spans="1:7" x14ac:dyDescent="0.2">
      <c r="A757" s="21">
        <v>42380</v>
      </c>
      <c r="B757" s="20">
        <v>1.0905571262975196E-2</v>
      </c>
      <c r="C757" s="20">
        <v>-4.0994164506653868E-3</v>
      </c>
      <c r="D757" s="20">
        <v>-2.2344097753859236E-2</v>
      </c>
      <c r="E757" s="20">
        <v>-4.1831341503020605E-3</v>
      </c>
      <c r="F757" s="20">
        <v>7.6923456269310042E-3</v>
      </c>
      <c r="G757" s="20">
        <v>2.158670742623435E-2</v>
      </c>
    </row>
    <row r="758" spans="1:7" x14ac:dyDescent="0.2">
      <c r="A758" s="21">
        <v>42381</v>
      </c>
      <c r="B758" s="20">
        <v>7.729181507649242E-3</v>
      </c>
      <c r="C758" s="20">
        <v>-7.4732985365725917E-3</v>
      </c>
      <c r="D758" s="20">
        <v>1.3809195272678109E-2</v>
      </c>
      <c r="E758" s="20">
        <v>-8.4191329856970996E-3</v>
      </c>
      <c r="F758" s="20">
        <v>2.0228249776003689E-2</v>
      </c>
      <c r="G758" s="20">
        <v>-8.9713111611078519E-3</v>
      </c>
    </row>
    <row r="759" spans="1:7" x14ac:dyDescent="0.2">
      <c r="A759" s="21">
        <v>42382</v>
      </c>
      <c r="B759" s="20">
        <v>-3.4035697826306142E-4</v>
      </c>
      <c r="C759" s="20">
        <v>-1.1446534968057772E-2</v>
      </c>
      <c r="D759" s="20">
        <v>-1.6129381906072292E-2</v>
      </c>
      <c r="E759" s="20">
        <v>4.6860442008892084E-3</v>
      </c>
      <c r="F759" s="20">
        <v>-3.4376395737019214E-2</v>
      </c>
      <c r="G759" s="20">
        <v>-1.9788227799151122E-2</v>
      </c>
    </row>
    <row r="760" spans="1:7" x14ac:dyDescent="0.2">
      <c r="A760" s="21">
        <v>42383</v>
      </c>
      <c r="B760" s="20">
        <v>8.3527345799493825E-3</v>
      </c>
      <c r="C760" s="20">
        <v>1.0411338188241399E-2</v>
      </c>
      <c r="D760" s="20">
        <v>1.7406444445402286E-3</v>
      </c>
      <c r="E760" s="20">
        <v>3.0842490726418953E-2</v>
      </c>
      <c r="F760" s="20">
        <v>3.0614635820256877E-2</v>
      </c>
      <c r="G760" s="20">
        <v>5.2317792359049473E-3</v>
      </c>
    </row>
    <row r="761" spans="1:7" x14ac:dyDescent="0.2">
      <c r="A761" s="21">
        <v>42384</v>
      </c>
      <c r="B761" s="20">
        <v>-1.2288408528329907E-2</v>
      </c>
      <c r="C761" s="20">
        <v>-1.09347613878387E-2</v>
      </c>
      <c r="D761" s="20">
        <v>-5.1751065012417628E-2</v>
      </c>
      <c r="E761" s="20">
        <v>-9.1075310486035694E-3</v>
      </c>
      <c r="F761" s="20">
        <v>-5.0377940370679207E-3</v>
      </c>
      <c r="G761" s="20">
        <v>-6.0189122691490056E-3</v>
      </c>
    </row>
    <row r="762" spans="1:7" x14ac:dyDescent="0.2">
      <c r="A762" s="21">
        <v>42387</v>
      </c>
      <c r="B762" s="20">
        <v>-5.9644762272100639E-3</v>
      </c>
      <c r="C762" s="20">
        <v>1.6357628131046409E-2</v>
      </c>
      <c r="D762" s="20">
        <v>-1.8331811162369013E-3</v>
      </c>
      <c r="E762" s="20">
        <v>1.4081540874323475E-2</v>
      </c>
      <c r="F762" s="20">
        <v>-8.8776740340341213E-3</v>
      </c>
      <c r="G762" s="20">
        <v>-9.759262991487206E-3</v>
      </c>
    </row>
    <row r="763" spans="1:7" x14ac:dyDescent="0.2">
      <c r="A763" s="21">
        <v>42388</v>
      </c>
      <c r="B763" s="20">
        <v>5.0227314561472969E-3</v>
      </c>
      <c r="C763" s="20">
        <v>-6.7183715234394453E-3</v>
      </c>
      <c r="D763" s="20">
        <v>2.1779445261788908E-2</v>
      </c>
      <c r="E763" s="20">
        <v>5.3981237527464887E-3</v>
      </c>
      <c r="F763" s="20">
        <v>-4.2947393832042324E-2</v>
      </c>
      <c r="G763" s="20">
        <v>4.0007413470437465E-2</v>
      </c>
    </row>
    <row r="764" spans="1:7" x14ac:dyDescent="0.2">
      <c r="A764" s="21">
        <v>42389</v>
      </c>
      <c r="B764" s="20">
        <v>8.611984367405866E-4</v>
      </c>
      <c r="C764" s="20">
        <v>-7.0248760335362512E-3</v>
      </c>
      <c r="D764" s="20">
        <v>-1.8726007786791943E-2</v>
      </c>
      <c r="E764" s="20">
        <v>9.8215075156147073E-3</v>
      </c>
      <c r="F764" s="20">
        <v>-2.0148431747929886E-2</v>
      </c>
      <c r="G764" s="20">
        <v>-6.0281152877339423E-3</v>
      </c>
    </row>
    <row r="765" spans="1:7" x14ac:dyDescent="0.2">
      <c r="A765" s="21">
        <v>42390</v>
      </c>
      <c r="B765" s="20">
        <v>7.8640797357156875E-3</v>
      </c>
      <c r="C765" s="20">
        <v>-2.6113069739706462E-4</v>
      </c>
      <c r="D765" s="20">
        <v>6.6849231587560948E-3</v>
      </c>
      <c r="E765" s="20">
        <v>-5.7919520294770618E-3</v>
      </c>
      <c r="F765" s="20">
        <v>6.6910197664358323E-2</v>
      </c>
      <c r="G765" s="20">
        <v>1.3825241153262665E-3</v>
      </c>
    </row>
    <row r="766" spans="1:7" x14ac:dyDescent="0.2">
      <c r="A766" s="21">
        <v>42391</v>
      </c>
      <c r="B766" s="20">
        <v>1.0978246149706147E-2</v>
      </c>
      <c r="C766" s="20">
        <v>4.9498603083025011E-3</v>
      </c>
      <c r="D766" s="20">
        <v>1.1442461500339304E-2</v>
      </c>
      <c r="E766" s="20">
        <v>-1.7889092371632114E-3</v>
      </c>
      <c r="F766" s="20">
        <v>2.1344187559407372E-2</v>
      </c>
      <c r="G766" s="20">
        <v>3.4450617146321819E-2</v>
      </c>
    </row>
    <row r="767" spans="1:7" x14ac:dyDescent="0.2">
      <c r="A767" s="21">
        <v>42394</v>
      </c>
      <c r="B767" s="20">
        <v>-3.4889104469060638E-3</v>
      </c>
      <c r="C767" s="20">
        <v>-3.9057464050420271E-3</v>
      </c>
      <c r="D767" s="20">
        <v>-1.0836951397088842E-2</v>
      </c>
      <c r="E767" s="20">
        <v>1.8625815634147495E-2</v>
      </c>
      <c r="F767" s="20">
        <v>-7.4777092283771579E-2</v>
      </c>
      <c r="G767" s="20">
        <v>7.9067011693863471E-4</v>
      </c>
    </row>
    <row r="768" spans="1:7" x14ac:dyDescent="0.2">
      <c r="A768" s="21">
        <v>42395</v>
      </c>
      <c r="B768" s="20">
        <v>1.0935174044224397E-2</v>
      </c>
      <c r="C768" s="20">
        <v>7.7962972857264111E-3</v>
      </c>
      <c r="D768" s="20">
        <v>1.143557452478542E-2</v>
      </c>
      <c r="E768" s="20">
        <v>2.1944269941450573E-3</v>
      </c>
      <c r="F768" s="20">
        <v>2.1192846152067998E-2</v>
      </c>
      <c r="G768" s="20">
        <v>9.8745933924382313E-4</v>
      </c>
    </row>
    <row r="769" spans="1:7" x14ac:dyDescent="0.2">
      <c r="A769" s="21">
        <v>42396</v>
      </c>
      <c r="B769" s="20">
        <v>4.2240706445438991E-3</v>
      </c>
      <c r="C769" s="20">
        <v>2.0687879113668443E-3</v>
      </c>
      <c r="D769" s="20">
        <v>-3.7809381551878886E-2</v>
      </c>
      <c r="E769" s="20">
        <v>9.5986775804479292E-3</v>
      </c>
      <c r="F769" s="20">
        <v>-3.9395980132842807E-3</v>
      </c>
      <c r="G769" s="20">
        <v>-1.7874956213030486E-2</v>
      </c>
    </row>
    <row r="770" spans="1:7" x14ac:dyDescent="0.2">
      <c r="A770" s="21">
        <v>42397</v>
      </c>
      <c r="B770" s="20">
        <v>6.7010960803103757E-3</v>
      </c>
      <c r="C770" s="20">
        <v>5.4102927282477006E-3</v>
      </c>
      <c r="D770" s="20">
        <v>2.8792187937005713E-2</v>
      </c>
      <c r="E770" s="20">
        <v>3.0363675338674182E-2</v>
      </c>
      <c r="F770" s="20">
        <v>2.5975486411122288E-2</v>
      </c>
      <c r="G770" s="20">
        <v>4.6613120834075152E-3</v>
      </c>
    </row>
    <row r="771" spans="1:7" x14ac:dyDescent="0.2">
      <c r="A771" s="21">
        <v>42398</v>
      </c>
      <c r="B771" s="20">
        <v>2.8778909342237993E-2</v>
      </c>
      <c r="C771" s="20">
        <v>1.6562998079528539E-2</v>
      </c>
      <c r="D771" s="20">
        <v>1.8546747609488167E-2</v>
      </c>
      <c r="E771" s="20">
        <v>3.7615511272295267E-2</v>
      </c>
      <c r="F771" s="20">
        <v>5.001042057570227E-2</v>
      </c>
      <c r="G771" s="20">
        <v>3.5756682240853009E-2</v>
      </c>
    </row>
    <row r="772" spans="1:7" x14ac:dyDescent="0.2">
      <c r="A772" s="21">
        <v>42402</v>
      </c>
      <c r="B772" s="20">
        <v>-1.2413899399406757E-2</v>
      </c>
      <c r="C772" s="20">
        <v>-2.2231655361596759E-2</v>
      </c>
      <c r="D772" s="20">
        <v>3.9517053305064012E-2</v>
      </c>
      <c r="E772" s="20">
        <v>1.9683302714457986E-2</v>
      </c>
      <c r="F772" s="20">
        <v>-2.0949626310239593E-2</v>
      </c>
      <c r="G772" s="20">
        <v>7.8337538209147448E-3</v>
      </c>
    </row>
    <row r="773" spans="1:7" x14ac:dyDescent="0.2">
      <c r="A773" s="21">
        <v>42403</v>
      </c>
      <c r="B773" s="20">
        <v>3.8228174559389871E-3</v>
      </c>
      <c r="C773" s="20">
        <v>2.6015239141235678E-2</v>
      </c>
      <c r="D773" s="20">
        <v>4.7296714770785717E-2</v>
      </c>
      <c r="E773" s="20">
        <v>-2.4563344917674323E-2</v>
      </c>
      <c r="F773" s="20">
        <v>4.5047177883178538E-2</v>
      </c>
      <c r="G773" s="20">
        <v>1.444823388581697E-2</v>
      </c>
    </row>
    <row r="774" spans="1:7" x14ac:dyDescent="0.2">
      <c r="A774" s="21">
        <v>42404</v>
      </c>
      <c r="B774" s="20">
        <v>1.136417267295284E-2</v>
      </c>
      <c r="C774" s="20">
        <v>1.4744737952102552E-2</v>
      </c>
      <c r="D774" s="20">
        <v>-5.43626008942895E-4</v>
      </c>
      <c r="E774" s="20">
        <v>2.4429979731244974E-3</v>
      </c>
      <c r="F774" s="20">
        <v>0.11460338274480918</v>
      </c>
      <c r="G774" s="20">
        <v>2.368740392833088E-2</v>
      </c>
    </row>
    <row r="775" spans="1:7" x14ac:dyDescent="0.2">
      <c r="A775" s="21">
        <v>42405</v>
      </c>
      <c r="B775" s="20">
        <v>-1.2008661053713152E-2</v>
      </c>
      <c r="C775" s="20">
        <v>-2.7325815040989843E-3</v>
      </c>
      <c r="D775" s="20">
        <v>4.8820276273708069E-3</v>
      </c>
      <c r="E775" s="20">
        <v>-3.0975014015952027E-2</v>
      </c>
      <c r="F775" s="20">
        <v>-1.8211537062817182E-2</v>
      </c>
      <c r="G775" s="20">
        <v>-7.0753376249559092E-3</v>
      </c>
    </row>
    <row r="776" spans="1:7" x14ac:dyDescent="0.2">
      <c r="A776" s="21">
        <v>42408</v>
      </c>
      <c r="B776" s="20">
        <v>-1.0576752011725189E-2</v>
      </c>
      <c r="C776" s="20">
        <v>-8.7445903887513748E-3</v>
      </c>
      <c r="D776" s="20">
        <v>3.7807227880411443E-3</v>
      </c>
      <c r="E776" s="20">
        <v>-6.3118240424251907E-3</v>
      </c>
      <c r="F776" s="20">
        <v>-7.752336137711538E-2</v>
      </c>
      <c r="G776" s="20">
        <v>-6.9855450926272046E-3</v>
      </c>
    </row>
    <row r="777" spans="1:7" x14ac:dyDescent="0.2">
      <c r="A777" s="21">
        <v>42409</v>
      </c>
      <c r="B777" s="20">
        <v>-8.8210547690451054E-3</v>
      </c>
      <c r="C777" s="20">
        <v>-2.1304381717658985E-2</v>
      </c>
      <c r="D777" s="20">
        <v>-1.7401200318884921E-2</v>
      </c>
      <c r="E777" s="20">
        <v>-5.9271977137575742E-3</v>
      </c>
      <c r="F777" s="20">
        <v>-2.9640581285404817E-2</v>
      </c>
      <c r="G777" s="20">
        <v>-4.167941007472576E-3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52"/>
  <sheetViews>
    <sheetView workbookViewId="0">
      <selection activeCell="D50" sqref="D50"/>
    </sheetView>
  </sheetViews>
  <sheetFormatPr baseColWidth="10" defaultRowHeight="15" x14ac:dyDescent="0.25"/>
  <cols>
    <col min="1" max="1" width="11.42578125" style="23"/>
    <col min="7" max="7" width="12.7109375" bestFit="1" customWidth="1"/>
  </cols>
  <sheetData>
    <row r="1" spans="1:16" s="23" customFormat="1" x14ac:dyDescent="0.25">
      <c r="A1" s="23" t="s">
        <v>125</v>
      </c>
      <c r="B1" s="23" t="s">
        <v>53</v>
      </c>
      <c r="C1" s="23" t="s">
        <v>54</v>
      </c>
      <c r="D1" s="23" t="s">
        <v>67</v>
      </c>
      <c r="E1" s="23" t="s">
        <v>68</v>
      </c>
      <c r="F1" s="23" t="s">
        <v>92</v>
      </c>
      <c r="G1" s="23" t="s">
        <v>105</v>
      </c>
      <c r="H1" s="23" t="s">
        <v>106</v>
      </c>
      <c r="J1"/>
      <c r="K1"/>
      <c r="L1"/>
      <c r="M1"/>
      <c r="N1"/>
      <c r="O1"/>
      <c r="P1"/>
    </row>
    <row r="2" spans="1:16" x14ac:dyDescent="0.25">
      <c r="A2" s="23" t="s">
        <v>53</v>
      </c>
      <c r="B2">
        <v>3.1422814369241772E-4</v>
      </c>
      <c r="C2">
        <v>2.3715917892984174E-5</v>
      </c>
      <c r="D2">
        <v>5.1393661483127348E-5</v>
      </c>
      <c r="E2">
        <v>4.5360741198490319E-5</v>
      </c>
      <c r="F2">
        <v>3.7114931682419986E-5</v>
      </c>
      <c r="G2">
        <v>1</v>
      </c>
      <c r="H2">
        <v>9.0751442860944492E-4</v>
      </c>
      <c r="I2" s="23"/>
    </row>
    <row r="3" spans="1:16" x14ac:dyDescent="0.25">
      <c r="A3" s="23" t="s">
        <v>54</v>
      </c>
      <c r="B3">
        <v>2.3715917892984174E-5</v>
      </c>
      <c r="C3">
        <v>5.221973435837712E-4</v>
      </c>
      <c r="D3">
        <v>9.308862704698698E-5</v>
      </c>
      <c r="E3">
        <v>8.4056452315340506E-5</v>
      </c>
      <c r="F3">
        <v>6.5761034253508378E-5</v>
      </c>
      <c r="G3">
        <v>1</v>
      </c>
      <c r="H3">
        <v>-6.1325152577644635E-4</v>
      </c>
      <c r="I3" s="23"/>
    </row>
    <row r="4" spans="1:16" x14ac:dyDescent="0.25">
      <c r="A4" s="23" t="s">
        <v>67</v>
      </c>
      <c r="B4">
        <v>5.1393661483127348E-5</v>
      </c>
      <c r="C4">
        <v>9.308862704698698E-5</v>
      </c>
      <c r="D4">
        <v>2.969622793721437E-4</v>
      </c>
      <c r="E4">
        <v>7.2253957670181642E-5</v>
      </c>
      <c r="F4">
        <v>6.6928192463227938E-5</v>
      </c>
      <c r="G4">
        <v>1</v>
      </c>
      <c r="H4">
        <v>-2.897843851483265E-4</v>
      </c>
      <c r="I4" s="23"/>
    </row>
    <row r="5" spans="1:16" x14ac:dyDescent="0.25">
      <c r="A5" s="23" t="s">
        <v>68</v>
      </c>
      <c r="B5">
        <v>4.5360741198490319E-5</v>
      </c>
      <c r="C5">
        <v>8.4056452315340506E-5</v>
      </c>
      <c r="D5">
        <v>7.2253957670181642E-5</v>
      </c>
      <c r="E5">
        <v>3.7927142952824124E-4</v>
      </c>
      <c r="F5">
        <v>5.7732788685971168E-5</v>
      </c>
      <c r="G5">
        <v>1</v>
      </c>
      <c r="H5">
        <v>-4.4666119335971637E-4</v>
      </c>
      <c r="I5" s="23"/>
    </row>
    <row r="6" spans="1:16" x14ac:dyDescent="0.25">
      <c r="A6" s="23" t="s">
        <v>92</v>
      </c>
      <c r="B6">
        <v>3.7114931682419986E-5</v>
      </c>
      <c r="C6">
        <v>6.5761034253508378E-5</v>
      </c>
      <c r="D6">
        <v>6.6928192463227938E-5</v>
      </c>
      <c r="E6">
        <v>5.7732788685971168E-5</v>
      </c>
      <c r="F6">
        <v>2.0963194463213889E-4</v>
      </c>
      <c r="G6">
        <v>1</v>
      </c>
      <c r="H6">
        <v>1.1313896550602515E-3</v>
      </c>
    </row>
    <row r="7" spans="1:16" x14ac:dyDescent="0.25">
      <c r="A7" s="23" t="s">
        <v>105</v>
      </c>
      <c r="B7">
        <v>1</v>
      </c>
      <c r="C7">
        <v>1</v>
      </c>
      <c r="D7">
        <v>1</v>
      </c>
      <c r="E7">
        <v>1</v>
      </c>
      <c r="F7">
        <v>1</v>
      </c>
      <c r="G7">
        <v>0</v>
      </c>
      <c r="H7">
        <v>0</v>
      </c>
    </row>
    <row r="8" spans="1:16" x14ac:dyDescent="0.25">
      <c r="A8" s="23" t="s">
        <v>106</v>
      </c>
      <c r="B8">
        <v>9.0751442860944492E-4</v>
      </c>
      <c r="C8">
        <v>-6.1325152577644635E-4</v>
      </c>
      <c r="D8">
        <v>-2.897843851483265E-4</v>
      </c>
      <c r="E8">
        <v>-4.4666119335971637E-4</v>
      </c>
      <c r="F8">
        <v>1.1313896550602515E-3</v>
      </c>
      <c r="G8">
        <v>0</v>
      </c>
      <c r="H8">
        <v>0</v>
      </c>
    </row>
    <row r="10" spans="1:16" x14ac:dyDescent="0.25">
      <c r="B10" t="s">
        <v>116</v>
      </c>
      <c r="C10">
        <v>1.0472222222222221E-4</v>
      </c>
    </row>
    <row r="12" spans="1:16" x14ac:dyDescent="0.25">
      <c r="A12" s="23" t="s">
        <v>114</v>
      </c>
      <c r="B12" t="s">
        <v>53</v>
      </c>
      <c r="C12" t="s">
        <v>54</v>
      </c>
      <c r="D12" t="s">
        <v>67</v>
      </c>
      <c r="E12" t="s">
        <v>68</v>
      </c>
      <c r="F12" t="s">
        <v>92</v>
      </c>
      <c r="G12" t="s">
        <v>115</v>
      </c>
      <c r="H12" t="s">
        <v>117</v>
      </c>
      <c r="I12" t="s">
        <v>118</v>
      </c>
    </row>
    <row r="13" spans="1:16" x14ac:dyDescent="0.25">
      <c r="A13" s="23" t="s">
        <v>53</v>
      </c>
      <c r="B13">
        <v>3335.0942712113051</v>
      </c>
      <c r="C13">
        <v>16.155163624668219</v>
      </c>
      <c r="D13">
        <v>-431.69776393659009</v>
      </c>
      <c r="E13">
        <v>-261.50443147148195</v>
      </c>
      <c r="F13">
        <v>-385.6952494884863</v>
      </c>
      <c r="G13">
        <v>8.0279220638722272E-4</v>
      </c>
      <c r="H13">
        <v>2.5843047803424435</v>
      </c>
      <c r="I13">
        <v>0.84793705368382899</v>
      </c>
    </row>
    <row r="14" spans="1:16" x14ac:dyDescent="0.25">
      <c r="A14" s="23" t="s">
        <v>54</v>
      </c>
      <c r="B14">
        <v>16.155163624668223</v>
      </c>
      <c r="C14">
        <v>2104.9629112879047</v>
      </c>
      <c r="D14">
        <v>-492.29036372924554</v>
      </c>
      <c r="E14">
        <v>-310.66029046001273</v>
      </c>
      <c r="F14">
        <v>-420.45474961734311</v>
      </c>
      <c r="G14">
        <v>-7.1797374799866854E-4</v>
      </c>
      <c r="H14">
        <v>-1.5645013365034086</v>
      </c>
      <c r="I14">
        <v>-0.51332902521788737</v>
      </c>
    </row>
    <row r="15" spans="1:16" x14ac:dyDescent="0.25">
      <c r="A15" s="23" t="s">
        <v>67</v>
      </c>
      <c r="B15">
        <v>-431.69776393659009</v>
      </c>
      <c r="C15">
        <v>-492.2903637292456</v>
      </c>
      <c r="D15">
        <v>3906.6474979933623</v>
      </c>
      <c r="E15">
        <v>-447.55567816821718</v>
      </c>
      <c r="F15">
        <v>-893.13802855530992</v>
      </c>
      <c r="G15">
        <v>-3.9450660737054869E-4</v>
      </c>
      <c r="H15">
        <v>-2.2044912419341913</v>
      </c>
      <c r="I15">
        <v>-0.72331631422737541</v>
      </c>
    </row>
    <row r="16" spans="1:16" x14ac:dyDescent="0.25">
      <c r="A16" s="23" t="s">
        <v>68</v>
      </c>
      <c r="B16">
        <v>-261.50443147148201</v>
      </c>
      <c r="C16">
        <v>-310.66029046001273</v>
      </c>
      <c r="D16">
        <v>-447.5556781682173</v>
      </c>
      <c r="E16">
        <v>2899.9613442631853</v>
      </c>
      <c r="F16">
        <v>-512.01023773770362</v>
      </c>
      <c r="G16">
        <v>-5.5138341558193856E-4</v>
      </c>
      <c r="H16">
        <v>-1.934978941641911</v>
      </c>
      <c r="I16">
        <v>-0.63488654867506877</v>
      </c>
    </row>
    <row r="17" spans="1:10" x14ac:dyDescent="0.25">
      <c r="A17" s="23" t="s">
        <v>92</v>
      </c>
      <c r="B17">
        <v>-385.69524948848635</v>
      </c>
      <c r="C17">
        <v>-420.45474961734317</v>
      </c>
      <c r="D17">
        <v>-893.13802855530992</v>
      </c>
      <c r="E17">
        <v>-512.01023773770362</v>
      </c>
      <c r="F17">
        <v>5396.6034935351981</v>
      </c>
      <c r="G17">
        <v>1.0266674328380293E-3</v>
      </c>
      <c r="H17">
        <v>6.1674221941249066</v>
      </c>
      <c r="I17">
        <v>2.0235948344365027</v>
      </c>
    </row>
    <row r="19" spans="1:10" x14ac:dyDescent="0.25">
      <c r="A19" s="23" t="s">
        <v>119</v>
      </c>
      <c r="B19" t="s">
        <v>53</v>
      </c>
      <c r="C19" t="s">
        <v>54</v>
      </c>
      <c r="D19" t="s">
        <v>67</v>
      </c>
      <c r="E19" t="s">
        <v>68</v>
      </c>
      <c r="F19" t="s">
        <v>92</v>
      </c>
      <c r="G19" t="s">
        <v>105</v>
      </c>
      <c r="H19" t="s">
        <v>120</v>
      </c>
      <c r="I19" t="s">
        <v>121</v>
      </c>
    </row>
    <row r="20" spans="1:10" x14ac:dyDescent="0.25">
      <c r="A20" s="23" t="s">
        <v>53</v>
      </c>
      <c r="B20">
        <v>2783.7572326096115</v>
      </c>
      <c r="C20">
        <v>-201.65539028338981</v>
      </c>
      <c r="D20">
        <v>-830.08520147492186</v>
      </c>
      <c r="E20">
        <v>-593.47600504129684</v>
      </c>
      <c r="F20">
        <v>-1158.5406358100008</v>
      </c>
      <c r="G20">
        <v>0.24262836085372186</v>
      </c>
      <c r="H20">
        <v>0</v>
      </c>
      <c r="I20">
        <v>0.24262836085372186</v>
      </c>
    </row>
    <row r="21" spans="1:10" x14ac:dyDescent="0.25">
      <c r="A21" s="23" t="s">
        <v>54</v>
      </c>
      <c r="B21">
        <v>-201.65539028339015</v>
      </c>
      <c r="C21">
        <v>2018.91493324156</v>
      </c>
      <c r="D21">
        <v>-649.67683038185919</v>
      </c>
      <c r="E21">
        <v>-441.80858498482223</v>
      </c>
      <c r="F21">
        <v>-725.77412759148854</v>
      </c>
      <c r="G21">
        <v>9.5852471303913417E-2</v>
      </c>
      <c r="H21">
        <v>0</v>
      </c>
      <c r="I21">
        <v>9.5852471303913417E-2</v>
      </c>
    </row>
    <row r="22" spans="1:10" x14ac:dyDescent="0.25">
      <c r="A22" s="23" t="s">
        <v>67</v>
      </c>
      <c r="B22">
        <v>-830.08520147492266</v>
      </c>
      <c r="C22">
        <v>-649.6768303818593</v>
      </c>
      <c r="D22">
        <v>3618.7790268474955</v>
      </c>
      <c r="E22">
        <v>-687.43309483057078</v>
      </c>
      <c r="F22">
        <v>-1451.5839001601439</v>
      </c>
      <c r="G22">
        <v>0.17531942203591197</v>
      </c>
      <c r="H22">
        <v>0</v>
      </c>
      <c r="I22">
        <v>0.17531942203591197</v>
      </c>
    </row>
    <row r="23" spans="1:10" x14ac:dyDescent="0.25">
      <c r="A23" s="23" t="s">
        <v>68</v>
      </c>
      <c r="B23">
        <v>-593.47600504129684</v>
      </c>
      <c r="C23">
        <v>-441.80858498482212</v>
      </c>
      <c r="D23">
        <v>-687.43309483057089</v>
      </c>
      <c r="E23">
        <v>2700.0743097589884</v>
      </c>
      <c r="F23">
        <v>-977.35662490229811</v>
      </c>
      <c r="G23">
        <v>0.14609161566499471</v>
      </c>
      <c r="H23">
        <v>0</v>
      </c>
      <c r="I23">
        <v>0.14609161566499471</v>
      </c>
    </row>
    <row r="24" spans="1:10" x14ac:dyDescent="0.25">
      <c r="A24" s="23" t="s">
        <v>92</v>
      </c>
      <c r="B24">
        <v>-1158.540635810002</v>
      </c>
      <c r="C24">
        <v>-725.77412759148865</v>
      </c>
      <c r="D24">
        <v>-1451.5839001601437</v>
      </c>
      <c r="E24">
        <v>-977.35662490229845</v>
      </c>
      <c r="F24">
        <v>4313.2552884639317</v>
      </c>
      <c r="G24">
        <v>0.34010813014145802</v>
      </c>
      <c r="H24">
        <v>0</v>
      </c>
      <c r="I24">
        <v>0.34010813014145802</v>
      </c>
    </row>
    <row r="25" spans="1:10" x14ac:dyDescent="0.25">
      <c r="A25" s="23" t="s">
        <v>105</v>
      </c>
      <c r="B25">
        <v>0.24262836085372214</v>
      </c>
      <c r="C25">
        <v>9.5852471303913458E-2</v>
      </c>
      <c r="D25">
        <v>0.17531942203591197</v>
      </c>
      <c r="E25">
        <v>0.14609161566499471</v>
      </c>
      <c r="F25">
        <v>0.3401081301414578</v>
      </c>
      <c r="G25">
        <v>-1.0677410978929856E-4</v>
      </c>
      <c r="H25">
        <v>1</v>
      </c>
      <c r="I25">
        <v>-1.0677410978929856E-4</v>
      </c>
    </row>
    <row r="27" spans="1:10" x14ac:dyDescent="0.25">
      <c r="A27" s="23" t="s">
        <v>122</v>
      </c>
      <c r="B27" t="s">
        <v>53</v>
      </c>
      <c r="C27" t="s">
        <v>54</v>
      </c>
      <c r="D27" t="s">
        <v>67</v>
      </c>
      <c r="E27" t="s">
        <v>68</v>
      </c>
      <c r="F27" t="s">
        <v>92</v>
      </c>
      <c r="G27" t="s">
        <v>105</v>
      </c>
      <c r="H27" t="s">
        <v>106</v>
      </c>
      <c r="I27" t="s">
        <v>123</v>
      </c>
      <c r="J27" t="s">
        <v>124</v>
      </c>
    </row>
    <row r="28" spans="1:10" x14ac:dyDescent="0.25">
      <c r="A28" s="23" t="s">
        <v>53</v>
      </c>
      <c r="B28">
        <v>2458.8376998395352</v>
      </c>
      <c r="C28">
        <v>125.34299841742117</v>
      </c>
      <c r="D28">
        <v>-347.71264179467886</v>
      </c>
      <c r="E28">
        <v>-174.26005247570731</v>
      </c>
      <c r="F28">
        <v>-2062.2080039865709</v>
      </c>
      <c r="G28">
        <v>0.16686970593394743</v>
      </c>
      <c r="H28">
        <v>176.12410209368284</v>
      </c>
      <c r="I28">
        <v>0</v>
      </c>
      <c r="J28">
        <v>0.90846792296683887</v>
      </c>
    </row>
    <row r="29" spans="1:10" x14ac:dyDescent="0.25">
      <c r="A29" s="23" t="s">
        <v>54</v>
      </c>
      <c r="B29">
        <v>125.34299841742151</v>
      </c>
      <c r="C29">
        <v>1689.8243879569438</v>
      </c>
      <c r="D29">
        <v>-1135.13564051915</v>
      </c>
      <c r="E29">
        <v>-863.70670799987772</v>
      </c>
      <c r="F29">
        <v>183.67496214466183</v>
      </c>
      <c r="G29">
        <v>0.1720958349383101</v>
      </c>
      <c r="H29">
        <v>-177.25095535196965</v>
      </c>
      <c r="I29">
        <v>0</v>
      </c>
      <c r="J29">
        <v>-0.57424717487006816</v>
      </c>
    </row>
    <row r="30" spans="1:10" x14ac:dyDescent="0.25">
      <c r="A30" s="23" t="s">
        <v>67</v>
      </c>
      <c r="B30">
        <v>-347.71264179467863</v>
      </c>
      <c r="C30">
        <v>-1135.1356405191498</v>
      </c>
      <c r="D30">
        <v>2902.6531468526964</v>
      </c>
      <c r="E30">
        <v>-1309.7972548853966</v>
      </c>
      <c r="F30">
        <v>-110.00760965347024</v>
      </c>
      <c r="G30">
        <v>0.28779002661924313</v>
      </c>
      <c r="H30">
        <v>-261.4722273666232</v>
      </c>
      <c r="I30">
        <v>0</v>
      </c>
      <c r="J30">
        <v>-0.81317988785370365</v>
      </c>
    </row>
    <row r="31" spans="1:10" x14ac:dyDescent="0.25">
      <c r="A31" s="23" t="s">
        <v>68</v>
      </c>
      <c r="B31">
        <v>-174.26005247570689</v>
      </c>
      <c r="C31">
        <v>-863.70670799987727</v>
      </c>
      <c r="D31">
        <v>-1309.7972548853977</v>
      </c>
      <c r="E31">
        <v>2159.1957316470471</v>
      </c>
      <c r="F31">
        <v>188.56828371393433</v>
      </c>
      <c r="G31">
        <v>0.24383654474488206</v>
      </c>
      <c r="H31">
        <v>-227.23790287243182</v>
      </c>
      <c r="I31">
        <v>0</v>
      </c>
      <c r="J31">
        <v>-0.7129843651090747</v>
      </c>
    </row>
    <row r="32" spans="1:10" x14ac:dyDescent="0.25">
      <c r="A32" s="23" t="s">
        <v>92</v>
      </c>
      <c r="B32">
        <v>-2062.2080039865709</v>
      </c>
      <c r="C32">
        <v>183.67496214466203</v>
      </c>
      <c r="D32">
        <v>-110.00760965346986</v>
      </c>
      <c r="E32">
        <v>188.56828371393442</v>
      </c>
      <c r="F32">
        <v>1799.972367781445</v>
      </c>
      <c r="G32">
        <v>0.12940788776361725</v>
      </c>
      <c r="H32">
        <v>489.83698349734186</v>
      </c>
      <c r="I32">
        <v>0</v>
      </c>
      <c r="J32">
        <v>2.1919435048660079</v>
      </c>
    </row>
    <row r="33" spans="1:10" x14ac:dyDescent="0.25">
      <c r="A33" s="23" t="s">
        <v>105</v>
      </c>
      <c r="B33">
        <v>0.16686970593394732</v>
      </c>
      <c r="C33">
        <v>0.1720958349383101</v>
      </c>
      <c r="D33">
        <v>0.28779002661924341</v>
      </c>
      <c r="E33">
        <v>0.24383654474488203</v>
      </c>
      <c r="F33">
        <v>0.12940788776361722</v>
      </c>
      <c r="G33">
        <v>-1.2443809491916421E-4</v>
      </c>
      <c r="H33">
        <v>4.1065321496114568E-2</v>
      </c>
      <c r="I33">
        <v>1</v>
      </c>
      <c r="J33">
        <v>4.8473896349368394E-5</v>
      </c>
    </row>
    <row r="34" spans="1:10" x14ac:dyDescent="0.25">
      <c r="A34" s="23" t="s">
        <v>106</v>
      </c>
      <c r="B34">
        <v>176.12410209368304</v>
      </c>
      <c r="C34">
        <v>-177.25095535196948</v>
      </c>
      <c r="D34">
        <v>-261.47222736662331</v>
      </c>
      <c r="E34">
        <v>-227.23790287243187</v>
      </c>
      <c r="F34">
        <v>489.83698349734169</v>
      </c>
      <c r="G34">
        <v>4.1065321496114568E-2</v>
      </c>
      <c r="H34">
        <v>-95.468866010762781</v>
      </c>
      <c r="I34">
        <v>4.2106571912481636E-3</v>
      </c>
      <c r="J34">
        <v>-0.36092134571241108</v>
      </c>
    </row>
    <row r="36" spans="1:10" x14ac:dyDescent="0.25">
      <c r="F36" t="s">
        <v>129</v>
      </c>
      <c r="G36" t="s">
        <v>132</v>
      </c>
    </row>
    <row r="37" spans="1:10" x14ac:dyDescent="0.25">
      <c r="B37" t="s">
        <v>126</v>
      </c>
      <c r="C37">
        <v>3.4368305395710919E-4</v>
      </c>
      <c r="E37" t="s">
        <v>133</v>
      </c>
      <c r="F37">
        <v>0</v>
      </c>
      <c r="G37">
        <v>1.0472222222222221E-4</v>
      </c>
    </row>
    <row r="38" spans="1:10" x14ac:dyDescent="0.25">
      <c r="E38" t="s">
        <v>131</v>
      </c>
      <c r="F38">
        <v>3.5134508083490418E-2</v>
      </c>
      <c r="G38">
        <v>3.8669741372910544E-3</v>
      </c>
    </row>
    <row r="40" spans="1:10" x14ac:dyDescent="0.25">
      <c r="A40" s="23" t="s">
        <v>127</v>
      </c>
      <c r="B40" t="s">
        <v>135</v>
      </c>
      <c r="C40" t="s">
        <v>136</v>
      </c>
      <c r="D40" t="s">
        <v>134</v>
      </c>
      <c r="E40" t="s">
        <v>137</v>
      </c>
      <c r="F40" t="s">
        <v>138</v>
      </c>
      <c r="G40" t="s">
        <v>128</v>
      </c>
      <c r="H40" t="s">
        <v>129</v>
      </c>
      <c r="I40" t="s">
        <v>132</v>
      </c>
    </row>
    <row r="41" spans="1:10" x14ac:dyDescent="0.25">
      <c r="A41" s="23" t="s">
        <v>130</v>
      </c>
      <c r="B41">
        <v>0.24262836085372219</v>
      </c>
      <c r="C41">
        <v>9.5852471303913403E-2</v>
      </c>
      <c r="D41">
        <v>0.17531942203591175</v>
      </c>
      <c r="E41">
        <v>0.14609161566499479</v>
      </c>
      <c r="F41">
        <v>0.34010813014145791</v>
      </c>
      <c r="G41">
        <v>1.0677410978929857E-4</v>
      </c>
      <c r="H41">
        <v>1.0333155848495588E-2</v>
      </c>
      <c r="I41">
        <v>4.3014359771996268E-4</v>
      </c>
    </row>
    <row r="42" spans="1:10" x14ac:dyDescent="0.25">
      <c r="A42" s="23">
        <v>1</v>
      </c>
      <c r="B42">
        <v>0.30315923013673279</v>
      </c>
      <c r="C42">
        <v>3.4934321651733241E-2</v>
      </c>
      <c r="D42">
        <v>8.5455848409583035E-2</v>
      </c>
      <c r="E42">
        <v>6.7993799230988472E-2</v>
      </c>
      <c r="F42">
        <v>0.50845680057096243</v>
      </c>
      <c r="G42">
        <v>1.1805070527409411E-4</v>
      </c>
      <c r="H42">
        <v>1.0865114139947823E-2</v>
      </c>
      <c r="I42">
        <v>7.7382665167707193E-4</v>
      </c>
    </row>
    <row r="43" spans="1:10" x14ac:dyDescent="0.25">
      <c r="A43" s="23">
        <v>2</v>
      </c>
      <c r="B43">
        <v>0.3636900994197434</v>
      </c>
      <c r="C43">
        <v>-2.5983828000446879E-2</v>
      </c>
      <c r="D43">
        <v>-4.4077252167456504E-3</v>
      </c>
      <c r="E43">
        <v>-1.0104017203017873E-2</v>
      </c>
      <c r="F43">
        <v>0.67680547100046695</v>
      </c>
      <c r="G43">
        <v>1.5188049172848079E-4</v>
      </c>
      <c r="H43">
        <v>1.2323980352486805E-2</v>
      </c>
      <c r="I43">
        <v>1.1175097056341811E-3</v>
      </c>
    </row>
    <row r="44" spans="1:10" x14ac:dyDescent="0.25">
      <c r="A44" s="23">
        <v>3</v>
      </c>
      <c r="B44">
        <v>0.42422096870275405</v>
      </c>
      <c r="C44">
        <v>-8.6901977652627027E-2</v>
      </c>
      <c r="D44">
        <v>-9.4271298843074336E-2</v>
      </c>
      <c r="E44">
        <v>-8.8201833637024191E-2</v>
      </c>
      <c r="F44">
        <v>0.84515414142997147</v>
      </c>
      <c r="G44">
        <v>2.0826346915245854E-4</v>
      </c>
      <c r="H44">
        <v>1.4431336360589013E-2</v>
      </c>
      <c r="I44">
        <v>1.4611927595912903E-3</v>
      </c>
    </row>
    <row r="45" spans="1:10" x14ac:dyDescent="0.25">
      <c r="A45" s="23">
        <v>4</v>
      </c>
      <c r="B45">
        <v>0.4847518379857646</v>
      </c>
      <c r="C45">
        <v>-0.14782012730480715</v>
      </c>
      <c r="D45">
        <v>-0.18413487246940302</v>
      </c>
      <c r="E45">
        <v>-0.16629965007103051</v>
      </c>
      <c r="F45">
        <v>1.0135028118594762</v>
      </c>
      <c r="G45">
        <v>2.871996375460275E-4</v>
      </c>
      <c r="H45">
        <v>1.6946965437683158E-2</v>
      </c>
      <c r="I45">
        <v>1.8048758135483995E-3</v>
      </c>
    </row>
    <row r="46" spans="1:10" x14ac:dyDescent="0.25">
      <c r="A46" s="23">
        <v>5</v>
      </c>
      <c r="B46">
        <v>0.54528270726877515</v>
      </c>
      <c r="C46">
        <v>-0.20873827695698727</v>
      </c>
      <c r="D46">
        <v>-0.27399844609573165</v>
      </c>
      <c r="E46">
        <v>-0.24439746650503677</v>
      </c>
      <c r="F46">
        <v>1.1818514822889805</v>
      </c>
      <c r="G46">
        <v>3.8868899690918735E-4</v>
      </c>
      <c r="H46">
        <v>1.9715197105511964E-2</v>
      </c>
      <c r="I46">
        <v>2.1485588675055085E-3</v>
      </c>
    </row>
    <row r="47" spans="1:10" x14ac:dyDescent="0.25">
      <c r="A47" s="23">
        <v>6</v>
      </c>
      <c r="B47">
        <v>0.6058135765517858</v>
      </c>
      <c r="C47">
        <v>-0.26965642660916739</v>
      </c>
      <c r="D47">
        <v>-0.36386201972206034</v>
      </c>
      <c r="E47">
        <v>-0.32249528293904317</v>
      </c>
      <c r="F47">
        <v>1.3502001527184853</v>
      </c>
      <c r="G47">
        <v>5.1273154724193861E-4</v>
      </c>
      <c r="H47">
        <v>2.264357629090287E-2</v>
      </c>
      <c r="I47">
        <v>2.4922419214626177E-3</v>
      </c>
    </row>
    <row r="48" spans="1:10" x14ac:dyDescent="0.25">
      <c r="A48" s="23">
        <v>7</v>
      </c>
      <c r="B48">
        <v>0.66634444583479635</v>
      </c>
      <c r="C48">
        <v>-0.33057457626134751</v>
      </c>
      <c r="D48">
        <v>-0.45372559334838902</v>
      </c>
      <c r="E48">
        <v>-0.40059309937304943</v>
      </c>
      <c r="F48">
        <v>1.5185488231479898</v>
      </c>
      <c r="G48">
        <v>6.5932728854428072E-4</v>
      </c>
      <c r="H48">
        <v>2.5677369190481348E-2</v>
      </c>
      <c r="I48">
        <v>2.8359249754197268E-3</v>
      </c>
    </row>
    <row r="49" spans="1:9" x14ac:dyDescent="0.25">
      <c r="A49" s="23">
        <v>8</v>
      </c>
      <c r="B49">
        <v>0.72687531511780701</v>
      </c>
      <c r="C49">
        <v>-0.39149272591352763</v>
      </c>
      <c r="D49">
        <v>-0.54358916697471771</v>
      </c>
      <c r="E49">
        <v>-0.47869091580705581</v>
      </c>
      <c r="F49">
        <v>1.6868974935774943</v>
      </c>
      <c r="G49">
        <v>8.2847622081621392E-4</v>
      </c>
      <c r="H49">
        <v>2.8783262859102925E-2</v>
      </c>
      <c r="I49">
        <v>3.179608029376836E-3</v>
      </c>
    </row>
    <row r="50" spans="1:9" x14ac:dyDescent="0.25">
      <c r="A50" s="23">
        <v>9</v>
      </c>
      <c r="B50">
        <v>0.78740618440081767</v>
      </c>
      <c r="C50">
        <v>-0.45241087556570786</v>
      </c>
      <c r="D50">
        <v>-0.63345274060104639</v>
      </c>
      <c r="E50">
        <v>-0.55678873224106207</v>
      </c>
      <c r="F50">
        <v>1.8552461640069988</v>
      </c>
      <c r="G50">
        <v>1.0201783440577385E-3</v>
      </c>
      <c r="H50">
        <v>3.1940230807834473E-2</v>
      </c>
      <c r="I50">
        <v>3.5232910833339452E-3</v>
      </c>
    </row>
    <row r="51" spans="1:9" x14ac:dyDescent="0.25">
      <c r="A51" s="23" t="s">
        <v>131</v>
      </c>
      <c r="B51">
        <v>0.84793705368382821</v>
      </c>
      <c r="C51">
        <v>-0.51332902521788792</v>
      </c>
      <c r="D51">
        <v>-0.72331631422737497</v>
      </c>
      <c r="E51">
        <v>-0.63488654867506844</v>
      </c>
      <c r="F51">
        <v>2.0235948344365031</v>
      </c>
      <c r="G51">
        <v>1.2344336582688535E-3</v>
      </c>
      <c r="H51">
        <v>3.5134508083490418E-2</v>
      </c>
      <c r="I51">
        <v>3.8669741372910544E-3</v>
      </c>
    </row>
    <row r="52" spans="1:9" x14ac:dyDescent="0.25">
      <c r="A52" s="23">
        <v>11</v>
      </c>
      <c r="B52">
        <v>0.90846792296683887</v>
      </c>
      <c r="C52">
        <v>-0.57424717487006816</v>
      </c>
      <c r="D52">
        <v>-0.81317988785370365</v>
      </c>
      <c r="E52">
        <v>-0.7129843651090747</v>
      </c>
      <c r="F52">
        <v>2.1919435048660079</v>
      </c>
      <c r="G52">
        <v>1.4712421634495605E-3</v>
      </c>
      <c r="H52">
        <v>3.8356774674750231E-2</v>
      </c>
      <c r="I52">
        <v>4.2106571912481636E-3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activeCell="N9" sqref="N9"/>
    </sheetView>
  </sheetViews>
  <sheetFormatPr baseColWidth="10"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resa_inicio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3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Inicio</vt:lpstr>
      <vt:lpstr>DatosEmi</vt:lpstr>
      <vt:lpstr>Rendimientos</vt:lpstr>
      <vt:lpstr>Front_Efi</vt:lpstr>
      <vt:lpstr>Resultados</vt:lpstr>
      <vt:lpstr>Emisoras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 Michel Guadarrama Cruz</dc:creator>
  <cp:lastModifiedBy>DELL INSPIRON</cp:lastModifiedBy>
  <dcterms:created xsi:type="dcterms:W3CDTF">2000-01-01T12:00:00Z</dcterms:created>
  <dcterms:modified xsi:type="dcterms:W3CDTF">2021-01-23T06:54:59Z</dcterms:modified>
</cp:coreProperties>
</file>